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C8F1C8-DE63-4BEC-953D-40F0DBDABBD3}" xr6:coauthVersionLast="47" xr6:coauthVersionMax="47" xr10:uidLastSave="{00000000-0000-0000-0000-000000000000}"/>
  <bookViews>
    <workbookView xWindow="-110" yWindow="-110" windowWidth="19420" windowHeight="11020" xr2:uid="{25126816-02E2-44FD-AB90-0376AB2F73AB}"/>
  </bookViews>
  <sheets>
    <sheet name="First Class Sales" sheetId="1" r:id="rId1"/>
    <sheet name="Same Day Sales" sheetId="2" r:id="rId2"/>
    <sheet name="Second Class Sales" sheetId="3" r:id="rId3"/>
    <sheet name="Standard Class Sales" sheetId="4" r:id="rId4"/>
    <sheet name="Customers" sheetId="5" r:id="rId5"/>
    <sheet name="Locations" sheetId="6" r:id="rId6"/>
    <sheet name="Products" sheetId="7" r:id="rId7"/>
  </sheets>
  <definedNames>
    <definedName name="_xlnm._FilterDatabase" localSheetId="0" hidden="1">'First Class Sales'!$A$1:$K$1539</definedName>
    <definedName name="_xlnm._FilterDatabase" localSheetId="1" hidden="1">'Same Day Sales'!$A$1:$K$544</definedName>
    <definedName name="_xlnm._FilterDatabase" localSheetId="2" hidden="1">'Second Class Sales'!$A$1:$K$1946</definedName>
    <definedName name="_xlnm._FilterDatabase" localSheetId="3" hidden="1">'Standard Class Sales'!$A$1:$K$5969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<sst xmlns="http://schemas.openxmlformats.org/spreadsheetml/2006/main" count="39997" uniqueCount="9078">
  <si>
    <t>Order ID</t>
  </si>
  <si>
    <t>Order Date</t>
  </si>
  <si>
    <t>Ship Date</t>
  </si>
  <si>
    <t>Ship Mode</t>
  </si>
  <si>
    <t>Customer ID</t>
  </si>
  <si>
    <t>Location ID</t>
  </si>
  <si>
    <t>Product ID</t>
  </si>
  <si>
    <t>Sales</t>
  </si>
  <si>
    <t>Quantity</t>
  </si>
  <si>
    <t>Discount</t>
  </si>
  <si>
    <t>Profit</t>
  </si>
  <si>
    <t>CA-2014-103800</t>
  </si>
  <si>
    <t>Standard Class</t>
  </si>
  <si>
    <t>DP-13000</t>
  </si>
  <si>
    <t>CA-2014-112326</t>
  </si>
  <si>
    <t>PO-19195</t>
  </si>
  <si>
    <t>CA-2014-141817</t>
  </si>
  <si>
    <t>MB-18085</t>
  </si>
  <si>
    <t>CA-2014-130813</t>
  </si>
  <si>
    <t>Second Class</t>
  </si>
  <si>
    <t>LS-17230</t>
  </si>
  <si>
    <t>CA-2014-106054</t>
  </si>
  <si>
    <t>First Class</t>
  </si>
  <si>
    <t>JO-15145</t>
  </si>
  <si>
    <t>CA-2014-167199</t>
  </si>
  <si>
    <t>ME-17320</t>
  </si>
  <si>
    <t>CA-2014-105417</t>
  </si>
  <si>
    <t>VS-21820</t>
  </si>
  <si>
    <t>CA-2014-135405</t>
  </si>
  <si>
    <t>MS-17830</t>
  </si>
  <si>
    <t>CA-2014-149020</t>
  </si>
  <si>
    <t>AJ-10780</t>
  </si>
  <si>
    <t>CA-2014-130092</t>
  </si>
  <si>
    <t>SV-20365</t>
  </si>
  <si>
    <t>CA-2014-162775</t>
  </si>
  <si>
    <t>CS-12250</t>
  </si>
  <si>
    <t>CA-2014-109232</t>
  </si>
  <si>
    <t>ND-18370</t>
  </si>
  <si>
    <t>CA-2014-157147</t>
  </si>
  <si>
    <t>BD-11605</t>
  </si>
  <si>
    <t>CA-2014-118192</t>
  </si>
  <si>
    <t>MM-17920</t>
  </si>
  <si>
    <t>CA-2014-149524</t>
  </si>
  <si>
    <t>BS-11590</t>
  </si>
  <si>
    <t>CA-2014-103366</t>
  </si>
  <si>
    <t>EH-13990</t>
  </si>
  <si>
    <t>CA-2014-115791</t>
  </si>
  <si>
    <t>DL-13315</t>
  </si>
  <si>
    <t>CA-2014-123477</t>
  </si>
  <si>
    <t>DW-13195</t>
  </si>
  <si>
    <t>CA-2014-146591</t>
  </si>
  <si>
    <t>TS-21340</t>
  </si>
  <si>
    <t>US-2014-147627</t>
  </si>
  <si>
    <t>HL-15040</t>
  </si>
  <si>
    <t>CA-2014-148614</t>
  </si>
  <si>
    <t>MV-17485</t>
  </si>
  <si>
    <t>CA-2014-167927</t>
  </si>
  <si>
    <t>XP-21865</t>
  </si>
  <si>
    <t>US-2014-147774</t>
  </si>
  <si>
    <t>MM-18280</t>
  </si>
  <si>
    <t>CA-2014-110422</t>
  </si>
  <si>
    <t>TB-21400</t>
  </si>
  <si>
    <t>CA-2014-102645</t>
  </si>
  <si>
    <t>IM-15055</t>
  </si>
  <si>
    <t>CA-2014-146997</t>
  </si>
  <si>
    <t>SG-20605</t>
  </si>
  <si>
    <t>US-2014-155502</t>
  </si>
  <si>
    <t>SD-20485</t>
  </si>
  <si>
    <t>CA-2014-167997</t>
  </si>
  <si>
    <t>CA-11965</t>
  </si>
  <si>
    <t>US-2014-117163</t>
  </si>
  <si>
    <t>EJ-13720</t>
  </si>
  <si>
    <t>CA-2014-100328</t>
  </si>
  <si>
    <t>JC-15340</t>
  </si>
  <si>
    <t>CA-2014-134103</t>
  </si>
  <si>
    <t>MV-18190</t>
  </si>
  <si>
    <t>CA-2014-115161</t>
  </si>
  <si>
    <t>LC-17050</t>
  </si>
  <si>
    <t>CA-2014-140795</t>
  </si>
  <si>
    <t>BD-11500</t>
  </si>
  <si>
    <t>CA-2014-139857</t>
  </si>
  <si>
    <t>CD-12790</t>
  </si>
  <si>
    <t>CA-2014-123400</t>
  </si>
  <si>
    <t>EB-13930</t>
  </si>
  <si>
    <t>CA-2014-111059</t>
  </si>
  <si>
    <t>CA-2014-107181</t>
  </si>
  <si>
    <t>DB-13270</t>
  </si>
  <si>
    <t>CA-2014-104808</t>
  </si>
  <si>
    <t>MH-17440</t>
  </si>
  <si>
    <t>CA-2014-131905</t>
  </si>
  <si>
    <t>ND-18460</t>
  </si>
  <si>
    <t>CA-2014-108182</t>
  </si>
  <si>
    <t>CA-2014-107755</t>
  </si>
  <si>
    <t>CK-12760</t>
  </si>
  <si>
    <t>US-2014-169390</t>
  </si>
  <si>
    <t>CA-2014-125759</t>
  </si>
  <si>
    <t>NM-18445</t>
  </si>
  <si>
    <t>CA-2014-127614</t>
  </si>
  <si>
    <t>NF-18385</t>
  </si>
  <si>
    <t>CA-2014-168368</t>
  </si>
  <si>
    <t>GA-14725</t>
  </si>
  <si>
    <t>US-2014-110674</t>
  </si>
  <si>
    <t>SC-20095</t>
  </si>
  <si>
    <t>CA-2014-107706</t>
  </si>
  <si>
    <t>ST-20530</t>
  </si>
  <si>
    <t>CA-2014-121762</t>
  </si>
  <si>
    <t>ML-17395</t>
  </si>
  <si>
    <t>CA-2014-165568</t>
  </si>
  <si>
    <t>BF-11020</t>
  </si>
  <si>
    <t>CA-2014-122567</t>
  </si>
  <si>
    <t>MN-17935</t>
  </si>
  <si>
    <t>CA-2014-154165</t>
  </si>
  <si>
    <t>US-2014-165589</t>
  </si>
  <si>
    <t>Same Day</t>
  </si>
  <si>
    <t>TB-21595</t>
  </si>
  <si>
    <t>CA-2014-152905</t>
  </si>
  <si>
    <t>AB-10015</t>
  </si>
  <si>
    <t>CA-2014-109491</t>
  </si>
  <si>
    <t>LC-16930</t>
  </si>
  <si>
    <t>CA-2014-164903</t>
  </si>
  <si>
    <t>SR-20740</t>
  </si>
  <si>
    <t>CA-2014-165540</t>
  </si>
  <si>
    <t>TM-21010</t>
  </si>
  <si>
    <t>CA-2014-133354</t>
  </si>
  <si>
    <t>SA-20830</t>
  </si>
  <si>
    <t>CA-2014-103744</t>
  </si>
  <si>
    <t>MG-17875</t>
  </si>
  <si>
    <t>US-2014-137680</t>
  </si>
  <si>
    <t>JH-15430</t>
  </si>
  <si>
    <t>CA-2014-156545</t>
  </si>
  <si>
    <t>JS-16030</t>
  </si>
  <si>
    <t>CA-2014-104269</t>
  </si>
  <si>
    <t>DB-13060</t>
  </si>
  <si>
    <t>US-2014-143707</t>
  </si>
  <si>
    <t>HR-14770</t>
  </si>
  <si>
    <t>CA-2014-113880</t>
  </si>
  <si>
    <t>VF-21715</t>
  </si>
  <si>
    <t>CA-2014-131009</t>
  </si>
  <si>
    <t>SC-20380</t>
  </si>
  <si>
    <t>CA-2014-168312</t>
  </si>
  <si>
    <t>GW-14605</t>
  </si>
  <si>
    <t>CA-2014-107524</t>
  </si>
  <si>
    <t>KN-16705</t>
  </si>
  <si>
    <t>CA-2014-111157</t>
  </si>
  <si>
    <t>NH-18610</t>
  </si>
  <si>
    <t>CA-2014-155852</t>
  </si>
  <si>
    <t>AJ-10945</t>
  </si>
  <si>
    <t>CA-2014-127964</t>
  </si>
  <si>
    <t>AP-10720</t>
  </si>
  <si>
    <t>US-2014-127978</t>
  </si>
  <si>
    <t>JS-15595</t>
  </si>
  <si>
    <t>CA-2014-130421</t>
  </si>
  <si>
    <t>SC-20020</t>
  </si>
  <si>
    <t>CA-2014-105648</t>
  </si>
  <si>
    <t>EJ-14155</t>
  </si>
  <si>
    <t>CA-2014-116239</t>
  </si>
  <si>
    <t>CL-12565</t>
  </si>
  <si>
    <t>CA-2014-117016</t>
  </si>
  <si>
    <t>CA-2014-169061</t>
  </si>
  <si>
    <t>AB-10150</t>
  </si>
  <si>
    <t>CA-2014-156587</t>
  </si>
  <si>
    <t>US-2014-131982</t>
  </si>
  <si>
    <t>NP-18685</t>
  </si>
  <si>
    <t>CA-2014-104563</t>
  </si>
  <si>
    <t>CM-12715</t>
  </si>
  <si>
    <t>US-2014-100279</t>
  </si>
  <si>
    <t>SW-20275</t>
  </si>
  <si>
    <t>US-2014-140116</t>
  </si>
  <si>
    <t>KT-16480</t>
  </si>
  <si>
    <t>CA-2014-166884</t>
  </si>
  <si>
    <t>CK-12205</t>
  </si>
  <si>
    <t>CA-2014-158337</t>
  </si>
  <si>
    <t>KA-16525</t>
  </si>
  <si>
    <t>CA-2014-114790</t>
  </si>
  <si>
    <t>FM-14215</t>
  </si>
  <si>
    <t>US-2014-103338</t>
  </si>
  <si>
    <t>RB-19435</t>
  </si>
  <si>
    <t>CA-2014-157623</t>
  </si>
  <si>
    <t>DK-13225</t>
  </si>
  <si>
    <t>US-2014-125521</t>
  </si>
  <si>
    <t>CK-12325</t>
  </si>
  <si>
    <t>CA-2014-114510</t>
  </si>
  <si>
    <t>JF-15295</t>
  </si>
  <si>
    <t>CA-2014-152618</t>
  </si>
  <si>
    <t>RB-19465</t>
  </si>
  <si>
    <t>CA-2014-100293</t>
  </si>
  <si>
    <t>NF-18475</t>
  </si>
  <si>
    <t>CA-2014-149958</t>
  </si>
  <si>
    <t>AS-10240</t>
  </si>
  <si>
    <t>CA-2014-157609</t>
  </si>
  <si>
    <t>CA-2014-118339</t>
  </si>
  <si>
    <t>BN-11515</t>
  </si>
  <si>
    <t>US-2014-148838</t>
  </si>
  <si>
    <t>CP-12340</t>
  </si>
  <si>
    <t>CA-2014-158442</t>
  </si>
  <si>
    <t>AZ-10750</t>
  </si>
  <si>
    <t>US-2014-164763</t>
  </si>
  <si>
    <t>CA-2014-127859</t>
  </si>
  <si>
    <t>QJ-19255</t>
  </si>
  <si>
    <t>CA-2014-145317</t>
  </si>
  <si>
    <t>SM-20320</t>
  </si>
  <si>
    <t>CA-2014-111871</t>
  </si>
  <si>
    <t>EK-13795</t>
  </si>
  <si>
    <t>US-2014-131275</t>
  </si>
  <si>
    <t>SC-20050</t>
  </si>
  <si>
    <t>CA-2014-103989</t>
  </si>
  <si>
    <t>MC-17605</t>
  </si>
  <si>
    <t>CA-2014-140004</t>
  </si>
  <si>
    <t>CB-12025</t>
  </si>
  <si>
    <t>US-2014-107405</t>
  </si>
  <si>
    <t>TS-21205</t>
  </si>
  <si>
    <t>CA-2014-163223</t>
  </si>
  <si>
    <t>KH-16690</t>
  </si>
  <si>
    <t>US-2014-155544</t>
  </si>
  <si>
    <t>GM-14440</t>
  </si>
  <si>
    <t>US-2014-158057</t>
  </si>
  <si>
    <t>CC-12685</t>
  </si>
  <si>
    <t>CA-2014-148040</t>
  </si>
  <si>
    <t>BF-11275</t>
  </si>
  <si>
    <t>US-2014-129609</t>
  </si>
  <si>
    <t>VM-21835</t>
  </si>
  <si>
    <t>CA-2014-120838</t>
  </si>
  <si>
    <t>PO-18865</t>
  </si>
  <si>
    <t>CA-2014-164749</t>
  </si>
  <si>
    <t>BG-11740</t>
  </si>
  <si>
    <t>CA-2014-147235</t>
  </si>
  <si>
    <t>CD-11920</t>
  </si>
  <si>
    <t>CA-2014-143637</t>
  </si>
  <si>
    <t>MS-17710</t>
  </si>
  <si>
    <t>CA-2014-148586</t>
  </si>
  <si>
    <t>CA-2014-128237</t>
  </si>
  <si>
    <t>CA-12265</t>
  </si>
  <si>
    <t>CA-2014-138436</t>
  </si>
  <si>
    <t>JD-15895</t>
  </si>
  <si>
    <t>CA-2014-141838</t>
  </si>
  <si>
    <t>DK-12835</t>
  </si>
  <si>
    <t>CA-2014-100860</t>
  </si>
  <si>
    <t>CS-12505</t>
  </si>
  <si>
    <t>US-2014-137869</t>
  </si>
  <si>
    <t>CV-12295</t>
  </si>
  <si>
    <t>CA-2014-100881</t>
  </si>
  <si>
    <t>DR-12940</t>
  </si>
  <si>
    <t>US-2014-117380</t>
  </si>
  <si>
    <t>MP-18175</t>
  </si>
  <si>
    <t>CA-2014-137274</t>
  </si>
  <si>
    <t>MG-18145</t>
  </si>
  <si>
    <t>CA-2014-169033</t>
  </si>
  <si>
    <t>KM-16720</t>
  </si>
  <si>
    <t>CA-2014-133424</t>
  </si>
  <si>
    <t>Dl-13600</t>
  </si>
  <si>
    <t>US-2014-105151</t>
  </si>
  <si>
    <t>SG-20890</t>
  </si>
  <si>
    <t>CA-2014-131247</t>
  </si>
  <si>
    <t>CA-2014-162089</t>
  </si>
  <si>
    <t>MP-17470</t>
  </si>
  <si>
    <t>US-2014-113124</t>
  </si>
  <si>
    <t>NC-18340</t>
  </si>
  <si>
    <t>CA-2014-128055</t>
  </si>
  <si>
    <t>AA-10315</t>
  </si>
  <si>
    <t>CA-2014-112403</t>
  </si>
  <si>
    <t>JO-15280</t>
  </si>
  <si>
    <t>US-2014-104759</t>
  </si>
  <si>
    <t>DD-13570</t>
  </si>
  <si>
    <t>CA-2014-101770</t>
  </si>
  <si>
    <t>KB-16240</t>
  </si>
  <si>
    <t>CA-2014-130428</t>
  </si>
  <si>
    <t>TG-21640</t>
  </si>
  <si>
    <t>US-2014-157021</t>
  </si>
  <si>
    <t>CA-2014-138359</t>
  </si>
  <si>
    <t>KH-16330</t>
  </si>
  <si>
    <t>CA-2014-164315</t>
  </si>
  <si>
    <t>RD-19585</t>
  </si>
  <si>
    <t>US-2014-157847</t>
  </si>
  <si>
    <t>CA-2014-160276</t>
  </si>
  <si>
    <t>AH-10690</t>
  </si>
  <si>
    <t>CA-2014-112291</t>
  </si>
  <si>
    <t>KE-16420</t>
  </si>
  <si>
    <t>CA-2014-105172</t>
  </si>
  <si>
    <t>PK-18910</t>
  </si>
  <si>
    <t>CA-2014-133228</t>
  </si>
  <si>
    <t>US-2014-128685</t>
  </si>
  <si>
    <t>MZ-17515</t>
  </si>
  <si>
    <t>CA-2014-149538</t>
  </si>
  <si>
    <t>KB-16585</t>
  </si>
  <si>
    <t>CA-2014-113887</t>
  </si>
  <si>
    <t>TH-21550</t>
  </si>
  <si>
    <t>CA-2014-102988</t>
  </si>
  <si>
    <t>GM-14695</t>
  </si>
  <si>
    <t>CA-2014-151001</t>
  </si>
  <si>
    <t>JG-15805</t>
  </si>
  <si>
    <t>CA-2014-149104</t>
  </si>
  <si>
    <t>RD-19900</t>
  </si>
  <si>
    <t>US-2014-157231</t>
  </si>
  <si>
    <t>RP-19855</t>
  </si>
  <si>
    <t>CA-2014-136742</t>
  </si>
  <si>
    <t>GP-14740</t>
  </si>
  <si>
    <t>US-2014-118486</t>
  </si>
  <si>
    <t>CA-2014-169803</t>
  </si>
  <si>
    <t>SC-20260</t>
  </si>
  <si>
    <t>CA-2014-102652</t>
  </si>
  <si>
    <t>AY-10555</t>
  </si>
  <si>
    <t>CA-2014-153808</t>
  </si>
  <si>
    <t>FH-14275</t>
  </si>
  <si>
    <t>CA-2014-124023</t>
  </si>
  <si>
    <t>PJ-19015</t>
  </si>
  <si>
    <t>CA-2014-128846</t>
  </si>
  <si>
    <t>RS-19765</t>
  </si>
  <si>
    <t>CA-2014-165806</t>
  </si>
  <si>
    <t>VM-21685</t>
  </si>
  <si>
    <t>CA-2014-100363</t>
  </si>
  <si>
    <t>JM-15655</t>
  </si>
  <si>
    <t>US-2014-118997</t>
  </si>
  <si>
    <t>RA-19885</t>
  </si>
  <si>
    <t>US-2014-163797</t>
  </si>
  <si>
    <t>PC-19000</t>
  </si>
  <si>
    <t>CA-2014-150581</t>
  </si>
  <si>
    <t>CA-2014-121769</t>
  </si>
  <si>
    <t>JS-15880</t>
  </si>
  <si>
    <t>US-2014-102715</t>
  </si>
  <si>
    <t>JK-15370</t>
  </si>
  <si>
    <t>US-2014-121734</t>
  </si>
  <si>
    <t>SE-20110</t>
  </si>
  <si>
    <t>CA-2014-138940</t>
  </si>
  <si>
    <t>GM-14455</t>
  </si>
  <si>
    <t>CA-2014-110555</t>
  </si>
  <si>
    <t>MM-18055</t>
  </si>
  <si>
    <t>CA-2014-154599</t>
  </si>
  <si>
    <t>KN-16450</t>
  </si>
  <si>
    <t>US-2014-158365</t>
  </si>
  <si>
    <t>SV-20785</t>
  </si>
  <si>
    <t>CA-2014-142979</t>
  </si>
  <si>
    <t>EH-13765</t>
  </si>
  <si>
    <t>CA-2014-122336</t>
  </si>
  <si>
    <t>CA-2014-167724</t>
  </si>
  <si>
    <t>BF-11170</t>
  </si>
  <si>
    <t>US-2014-120740</t>
  </si>
  <si>
    <t>PS-18970</t>
  </si>
  <si>
    <t>CA-2014-155208</t>
  </si>
  <si>
    <t>SP-20650</t>
  </si>
  <si>
    <t>CA-2014-110849</t>
  </si>
  <si>
    <t>JL-15835</t>
  </si>
  <si>
    <t>CA-2014-100678</t>
  </si>
  <si>
    <t>CA-2014-169460</t>
  </si>
  <si>
    <t>NF-18595</t>
  </si>
  <si>
    <t>CA-2014-158470</t>
  </si>
  <si>
    <t>AG-10390</t>
  </si>
  <si>
    <t>CA-2014-134572</t>
  </si>
  <si>
    <t>CA-2014-101462</t>
  </si>
  <si>
    <t>BP-11230</t>
  </si>
  <si>
    <t>CA-2014-158064</t>
  </si>
  <si>
    <t>AA-10375</t>
  </si>
  <si>
    <t>CA-2014-136336</t>
  </si>
  <si>
    <t>DB-13555</t>
  </si>
  <si>
    <t>CA-2014-122070</t>
  </si>
  <si>
    <t>AH-10030</t>
  </si>
  <si>
    <t>US-2014-112564</t>
  </si>
  <si>
    <t>TS-21160</t>
  </si>
  <si>
    <t>US-2014-150119</t>
  </si>
  <si>
    <t>LB-16795</t>
  </si>
  <si>
    <t>CA-2014-111857</t>
  </si>
  <si>
    <t>US-2014-157406</t>
  </si>
  <si>
    <t>DA-13450</t>
  </si>
  <si>
    <t>CA-2014-110100</t>
  </si>
  <si>
    <t>LC-16885</t>
  </si>
  <si>
    <t>CA-2014-166954</t>
  </si>
  <si>
    <t>BT-11305</t>
  </si>
  <si>
    <t>CA-2014-147298</t>
  </si>
  <si>
    <t>AG-10300</t>
  </si>
  <si>
    <t>CA-2014-116785</t>
  </si>
  <si>
    <t>MH-17290</t>
  </si>
  <si>
    <t>CA-2014-118976</t>
  </si>
  <si>
    <t>MY-18295</t>
  </si>
  <si>
    <t>CA-2014-140228</t>
  </si>
  <si>
    <t>GB-14530</t>
  </si>
  <si>
    <t>CA-2014-131387</t>
  </si>
  <si>
    <t>AI-10855</t>
  </si>
  <si>
    <t>CA-2014-132983</t>
  </si>
  <si>
    <t>DS-13180</t>
  </si>
  <si>
    <t>CA-2014-134061</t>
  </si>
  <si>
    <t>LL-16840</t>
  </si>
  <si>
    <t>CA-2014-142727</t>
  </si>
  <si>
    <t>HG-14845</t>
  </si>
  <si>
    <t>CA-2014-107811</t>
  </si>
  <si>
    <t>LA-16780</t>
  </si>
  <si>
    <t>CA-2014-118304</t>
  </si>
  <si>
    <t>KH-16360</t>
  </si>
  <si>
    <t>CA-2014-156006</t>
  </si>
  <si>
    <t>CA-2014-160094</t>
  </si>
  <si>
    <t>JM-16195</t>
  </si>
  <si>
    <t>CA-2014-115056</t>
  </si>
  <si>
    <t>AR-10510</t>
  </si>
  <si>
    <t>CA-2014-124618</t>
  </si>
  <si>
    <t>CS-11860</t>
  </si>
  <si>
    <t>CA-2014-130274</t>
  </si>
  <si>
    <t>JS-15940</t>
  </si>
  <si>
    <t>CA-2014-135755</t>
  </si>
  <si>
    <t>NC-18415</t>
  </si>
  <si>
    <t>CA-2014-117709</t>
  </si>
  <si>
    <t>PM-18940</t>
  </si>
  <si>
    <t>CA-2014-155271</t>
  </si>
  <si>
    <t>AA-10480</t>
  </si>
  <si>
    <t>CA-2014-111899</t>
  </si>
  <si>
    <t>US-2014-148194</t>
  </si>
  <si>
    <t>BS-11365</t>
  </si>
  <si>
    <t>CA-2014-166457</t>
  </si>
  <si>
    <t>PF-19120</t>
  </si>
  <si>
    <t>CA-2014-110219</t>
  </si>
  <si>
    <t>EB-13870</t>
  </si>
  <si>
    <t>CA-2014-160738</t>
  </si>
  <si>
    <t>CA-2014-111934</t>
  </si>
  <si>
    <t>GD-14590</t>
  </si>
  <si>
    <t>CA-2014-121664</t>
  </si>
  <si>
    <t>HP-14815</t>
  </si>
  <si>
    <t>US-2014-154879</t>
  </si>
  <si>
    <t>SN-20710</t>
  </si>
  <si>
    <t>CA-2014-166086</t>
  </si>
  <si>
    <t>CT-11995</t>
  </si>
  <si>
    <t>CA-2014-116666</t>
  </si>
  <si>
    <t>US-2014-102071</t>
  </si>
  <si>
    <t>PG-18820</t>
  </si>
  <si>
    <t>CA-2014-158771</t>
  </si>
  <si>
    <t>SB-20290</t>
  </si>
  <si>
    <t>CA-2014-159709</t>
  </si>
  <si>
    <t>CA-2014-114181</t>
  </si>
  <si>
    <t>AF-10885</t>
  </si>
  <si>
    <t>CA-2014-103310</t>
  </si>
  <si>
    <t>GM-14680</t>
  </si>
  <si>
    <t>CA-2014-103849</t>
  </si>
  <si>
    <t>PG-18895</t>
  </si>
  <si>
    <t>CA-2014-139017</t>
  </si>
  <si>
    <t>RM-19375</t>
  </si>
  <si>
    <t>CA-2014-127523</t>
  </si>
  <si>
    <t>BG-11695</t>
  </si>
  <si>
    <t>CA-2014-152100</t>
  </si>
  <si>
    <t>VW-21775</t>
  </si>
  <si>
    <t>CA-2014-119172</t>
  </si>
  <si>
    <t>HD-14785</t>
  </si>
  <si>
    <t>CA-2014-127159</t>
  </si>
  <si>
    <t>CA-2014-155887</t>
  </si>
  <si>
    <t>CA-2014-167164</t>
  </si>
  <si>
    <t>AG-10270</t>
  </si>
  <si>
    <t>CA-2014-140165</t>
  </si>
  <si>
    <t>EH-14005</t>
  </si>
  <si>
    <t>CA-2014-114433</t>
  </si>
  <si>
    <t>NP-18325</t>
  </si>
  <si>
    <t>CA-2014-113768</t>
  </si>
  <si>
    <t>CA-2014-106810</t>
  </si>
  <si>
    <t>AJ-10795</t>
  </si>
  <si>
    <t>CA-2014-125150</t>
  </si>
  <si>
    <t>PW-19030</t>
  </si>
  <si>
    <t>US-2014-163146</t>
  </si>
  <si>
    <t>CC-12475</t>
  </si>
  <si>
    <t>CA-2014-148761</t>
  </si>
  <si>
    <t>PA-19060</t>
  </si>
  <si>
    <t>CA-2014-103373</t>
  </si>
  <si>
    <t>BS-11755</t>
  </si>
  <si>
    <t>CA-2014-164224</t>
  </si>
  <si>
    <t>TT-21070</t>
  </si>
  <si>
    <t>CA-2014-133963</t>
  </si>
  <si>
    <t>GA-14515</t>
  </si>
  <si>
    <t>US-2014-107699</t>
  </si>
  <si>
    <t>JH-15820</t>
  </si>
  <si>
    <t>CA-2014-130155</t>
  </si>
  <si>
    <t>TD-20995</t>
  </si>
  <si>
    <t>US-2014-114188</t>
  </si>
  <si>
    <t>RF-19345</t>
  </si>
  <si>
    <t>CA-2014-130673</t>
  </si>
  <si>
    <t>MC-17590</t>
  </si>
  <si>
    <t>CA-2014-117639</t>
  </si>
  <si>
    <t>MW-18235</t>
  </si>
  <si>
    <t>CA-2014-104780</t>
  </si>
  <si>
    <t>BT-11530</t>
  </si>
  <si>
    <t>CA-2014-152443</t>
  </si>
  <si>
    <t>FG-14260</t>
  </si>
  <si>
    <t>CA-2014-127166</t>
  </si>
  <si>
    <t>CA-2014-143840</t>
  </si>
  <si>
    <t>EH-14185</t>
  </si>
  <si>
    <t>US-2014-105767</t>
  </si>
  <si>
    <t>CA-2014-138513</t>
  </si>
  <si>
    <t>US-2014-135881</t>
  </si>
  <si>
    <t>GT-14710</t>
  </si>
  <si>
    <t>CA-2014-143413</t>
  </si>
  <si>
    <t>RP-19390</t>
  </si>
  <si>
    <t>US-2014-130379</t>
  </si>
  <si>
    <t>JL-15235</t>
  </si>
  <si>
    <t>CA-2014-100391</t>
  </si>
  <si>
    <t>BW-11065</t>
  </si>
  <si>
    <t>CA-2014-156349</t>
  </si>
  <si>
    <t>CA-2014-158029</t>
  </si>
  <si>
    <t>HF-14995</t>
  </si>
  <si>
    <t>CA-2014-129574</t>
  </si>
  <si>
    <t>Dp-13240</t>
  </si>
  <si>
    <t>CA-2014-144029</t>
  </si>
  <si>
    <t>CA-2014-124429</t>
  </si>
  <si>
    <t>MH-17785</t>
  </si>
  <si>
    <t>CA-2014-139192</t>
  </si>
  <si>
    <t>US-2014-117058</t>
  </si>
  <si>
    <t>LE-16810</t>
  </si>
  <si>
    <t>CA-2014-135993</t>
  </si>
  <si>
    <t>PJ-18835</t>
  </si>
  <si>
    <t>CA-2014-108861</t>
  </si>
  <si>
    <t>MM-17260</t>
  </si>
  <si>
    <t>CA-2014-146885</t>
  </si>
  <si>
    <t>EB-13840</t>
  </si>
  <si>
    <t>CA-2014-145800</t>
  </si>
  <si>
    <t>SS-20410</t>
  </si>
  <si>
    <t>CA-2014-105872</t>
  </si>
  <si>
    <t>JG-15160</t>
  </si>
  <si>
    <t>CA-2014-103429</t>
  </si>
  <si>
    <t>LW-16825</t>
  </si>
  <si>
    <t>CA-2014-140473</t>
  </si>
  <si>
    <t>MC-17425</t>
  </si>
  <si>
    <t>CA-2014-166051</t>
  </si>
  <si>
    <t>JK-15625</t>
  </si>
  <si>
    <t>CA-2014-131926</t>
  </si>
  <si>
    <t>DW-13480</t>
  </si>
  <si>
    <t>CA-2014-111003</t>
  </si>
  <si>
    <t>CR-12625</t>
  </si>
  <si>
    <t>US-2014-165659</t>
  </si>
  <si>
    <t>LT-17110</t>
  </si>
  <si>
    <t>US-2014-157070</t>
  </si>
  <si>
    <t>CA-2014-104472</t>
  </si>
  <si>
    <t>CA-2014-100895</t>
  </si>
  <si>
    <t>CA-2014-135657</t>
  </si>
  <si>
    <t>SC-20725</t>
  </si>
  <si>
    <t>CA-2014-141299</t>
  </si>
  <si>
    <t>RB-19795</t>
  </si>
  <si>
    <t>CA-2014-163867</t>
  </si>
  <si>
    <t>RE-19450</t>
  </si>
  <si>
    <t>CA-2014-147914</t>
  </si>
  <si>
    <t>CA-2014-151946</t>
  </si>
  <si>
    <t>BT-11440</t>
  </si>
  <si>
    <t>CA-2014-133270</t>
  </si>
  <si>
    <t>BM-11785</t>
  </si>
  <si>
    <t>CA-2014-159520</t>
  </si>
  <si>
    <t>GT-14635</t>
  </si>
  <si>
    <t>US-2014-161305</t>
  </si>
  <si>
    <t>SB-20170</t>
  </si>
  <si>
    <t>CA-2014-151897</t>
  </si>
  <si>
    <t>VT-21700</t>
  </si>
  <si>
    <t>CA-2014-169257</t>
  </si>
  <si>
    <t>US-2014-134971</t>
  </si>
  <si>
    <t>BP-11095</t>
  </si>
  <si>
    <t>CA-2014-106229</t>
  </si>
  <si>
    <t>NR-18550</t>
  </si>
  <si>
    <t>US-2014-141257</t>
  </si>
  <si>
    <t>CS-11950</t>
  </si>
  <si>
    <t>US-2014-109162</t>
  </si>
  <si>
    <t>CA-2014-108147</t>
  </si>
  <si>
    <t>RD-19480</t>
  </si>
  <si>
    <t>CA-2014-115812</t>
  </si>
  <si>
    <t>BH-11710</t>
  </si>
  <si>
    <t>CA-2014-133753</t>
  </si>
  <si>
    <t>CW-11905</t>
  </si>
  <si>
    <t>CA-2014-133851</t>
  </si>
  <si>
    <t>CM-12445</t>
  </si>
  <si>
    <t>CA-2014-132612</t>
  </si>
  <si>
    <t>FO-14305</t>
  </si>
  <si>
    <t>CA-2014-160262</t>
  </si>
  <si>
    <t>CA-2014-144281</t>
  </si>
  <si>
    <t>HK-14890</t>
  </si>
  <si>
    <t>CA-2014-114643</t>
  </si>
  <si>
    <t>CA-2014-140487</t>
  </si>
  <si>
    <t>SR-20425</t>
  </si>
  <si>
    <t>US-2014-141215</t>
  </si>
  <si>
    <t>KL-16555</t>
  </si>
  <si>
    <t>CA-2014-126963</t>
  </si>
  <si>
    <t>PS-18760</t>
  </si>
  <si>
    <t>CA-2014-136644</t>
  </si>
  <si>
    <t>SC-20575</t>
  </si>
  <si>
    <t>CA-2014-113929</t>
  </si>
  <si>
    <t>CA-2014-104402</t>
  </si>
  <si>
    <t>DB-13660</t>
  </si>
  <si>
    <t>CA-2014-144414</t>
  </si>
  <si>
    <t>GH-14425</t>
  </si>
  <si>
    <t>CA-2014-156342</t>
  </si>
  <si>
    <t>JF-15415</t>
  </si>
  <si>
    <t>CA-2014-123855</t>
  </si>
  <si>
    <t>MC-18100</t>
  </si>
  <si>
    <t>CA-2014-166863</t>
  </si>
  <si>
    <t>US-2014-112949</t>
  </si>
  <si>
    <t>Co-12640</t>
  </si>
  <si>
    <t>US-2014-117135</t>
  </si>
  <si>
    <t>CA-2014-128146</t>
  </si>
  <si>
    <t>CA-2014-141278</t>
  </si>
  <si>
    <t>US-2014-160780</t>
  </si>
  <si>
    <t>CA-2014-138317</t>
  </si>
  <si>
    <t>NW-18400</t>
  </si>
  <si>
    <t>CA-2014-130624</t>
  </si>
  <si>
    <t>TB-21280</t>
  </si>
  <si>
    <t>CA-2014-141796</t>
  </si>
  <si>
    <t>CA-2014-142048</t>
  </si>
  <si>
    <t>JE-15745</t>
  </si>
  <si>
    <t>CA-2014-124646</t>
  </si>
  <si>
    <t>DV-13465</t>
  </si>
  <si>
    <t>CA-2014-154963</t>
  </si>
  <si>
    <t>AA-10645</t>
  </si>
  <si>
    <t>CA-2014-133389</t>
  </si>
  <si>
    <t>CA-2014-126032</t>
  </si>
  <si>
    <t>BS-11665</t>
  </si>
  <si>
    <t>US-2014-130358</t>
  </si>
  <si>
    <t>DL-13330</t>
  </si>
  <si>
    <t>CA-2014-159814</t>
  </si>
  <si>
    <t>LP-17080</t>
  </si>
  <si>
    <t>CA-2014-159338</t>
  </si>
  <si>
    <t>NS-18640</t>
  </si>
  <si>
    <t>CA-2014-164469</t>
  </si>
  <si>
    <t>GK-14620</t>
  </si>
  <si>
    <t>CA-2014-104283</t>
  </si>
  <si>
    <t>LM-17065</t>
  </si>
  <si>
    <t>CA-2014-140858</t>
  </si>
  <si>
    <t>CA-12775</t>
  </si>
  <si>
    <t>CA-2014-156993</t>
  </si>
  <si>
    <t>RW-19630</t>
  </si>
  <si>
    <t>CA-2014-165974</t>
  </si>
  <si>
    <t>DL-12865</t>
  </si>
  <si>
    <t>CA-2014-111773</t>
  </si>
  <si>
    <t>CA-2014-146640</t>
  </si>
  <si>
    <t>HA-14905</t>
  </si>
  <si>
    <t>CA-2014-123064</t>
  </si>
  <si>
    <t>RA-19915</t>
  </si>
  <si>
    <t>CA-2014-109218</t>
  </si>
  <si>
    <t>AR-10825</t>
  </si>
  <si>
    <t>CA-2014-116757</t>
  </si>
  <si>
    <t>MS-17980</t>
  </si>
  <si>
    <t>US-2014-121566</t>
  </si>
  <si>
    <t>CA-2014-152254</t>
  </si>
  <si>
    <t>BD-11620</t>
  </si>
  <si>
    <t>CA-2014-153150</t>
  </si>
  <si>
    <t>CA-2014-160773</t>
  </si>
  <si>
    <t>CA-2014-107594</t>
  </si>
  <si>
    <t>EH-13945</t>
  </si>
  <si>
    <t>CA-2014-120096</t>
  </si>
  <si>
    <t>CA-2014-138709</t>
  </si>
  <si>
    <t>MS-17770</t>
  </si>
  <si>
    <t>CA-2014-157784</t>
  </si>
  <si>
    <t>MC-17845</t>
  </si>
  <si>
    <t>US-2014-160444</t>
  </si>
  <si>
    <t>DC-12850</t>
  </si>
  <si>
    <t>CA-2014-107139</t>
  </si>
  <si>
    <t>DP-13390</t>
  </si>
  <si>
    <t>CA-2014-152849</t>
  </si>
  <si>
    <t>CA-2014-103317</t>
  </si>
  <si>
    <t>DM-13525</t>
  </si>
  <si>
    <t>CA-2014-134278</t>
  </si>
  <si>
    <t>EP-13915</t>
  </si>
  <si>
    <t>CA-2014-147543</t>
  </si>
  <si>
    <t>BC-11125</t>
  </si>
  <si>
    <t>US-2014-138758</t>
  </si>
  <si>
    <t>CA-2014-150301</t>
  </si>
  <si>
    <t>MH-18025</t>
  </si>
  <si>
    <t>CA-2014-100090</t>
  </si>
  <si>
    <t>EB-13705</t>
  </si>
  <si>
    <t>CA-2014-165379</t>
  </si>
  <si>
    <t>BM-11650</t>
  </si>
  <si>
    <t>CA-2014-114125</t>
  </si>
  <si>
    <t>GH-14410</t>
  </si>
  <si>
    <t>CA-2014-113271</t>
  </si>
  <si>
    <t>DS-13030</t>
  </si>
  <si>
    <t>CA-2014-163552</t>
  </si>
  <si>
    <t>CA-2014-123225</t>
  </si>
  <si>
    <t>CA-2014-133305</t>
  </si>
  <si>
    <t>MH-17455</t>
  </si>
  <si>
    <t>CA-2014-166555</t>
  </si>
  <si>
    <t>JK-15205</t>
  </si>
  <si>
    <t>CA-2014-129924</t>
  </si>
  <si>
    <t>AC-10420</t>
  </si>
  <si>
    <t>CA-2014-110184</t>
  </si>
  <si>
    <t>CA-2014-131310</t>
  </si>
  <si>
    <t>CA-2014-124807</t>
  </si>
  <si>
    <t>ME-17725</t>
  </si>
  <si>
    <t>CA-2014-161508</t>
  </si>
  <si>
    <t>PV-18985</t>
  </si>
  <si>
    <t>US-2014-165862</t>
  </si>
  <si>
    <t>US-2014-103905</t>
  </si>
  <si>
    <t>AW-10930</t>
  </si>
  <si>
    <t>US-2014-150532</t>
  </si>
  <si>
    <t>PB-19150</t>
  </si>
  <si>
    <t>CA-2014-164182</t>
  </si>
  <si>
    <t>CA-2014-124464</t>
  </si>
  <si>
    <t>SS-20515</t>
  </si>
  <si>
    <t>CA-2014-109904</t>
  </si>
  <si>
    <t>BF-10975</t>
  </si>
  <si>
    <t>CA-2014-115980</t>
  </si>
  <si>
    <t>CA-2014-123295</t>
  </si>
  <si>
    <t>AH-10120</t>
  </si>
  <si>
    <t>CA-2014-138198</t>
  </si>
  <si>
    <t>JL-15130</t>
  </si>
  <si>
    <t>US-2014-150434</t>
  </si>
  <si>
    <t>CA-12310</t>
  </si>
  <si>
    <t>CA-2014-168158</t>
  </si>
  <si>
    <t>EM-14140</t>
  </si>
  <si>
    <t>CA-2014-143903</t>
  </si>
  <si>
    <t>KM-16375</t>
  </si>
  <si>
    <t>CA-2014-142965</t>
  </si>
  <si>
    <t>SW-20245</t>
  </si>
  <si>
    <t>CA-2014-141726</t>
  </si>
  <si>
    <t>CC-12145</t>
  </si>
  <si>
    <t>CA-2014-157546</t>
  </si>
  <si>
    <t>RD-19720</t>
  </si>
  <si>
    <t>CA-2014-127866</t>
  </si>
  <si>
    <t>CA-2014-116932</t>
  </si>
  <si>
    <t>ME-18010</t>
  </si>
  <si>
    <t>CA-2014-129189</t>
  </si>
  <si>
    <t>HM-14860</t>
  </si>
  <si>
    <t>CA-2014-109890</t>
  </si>
  <si>
    <t>CA-2014-127691</t>
  </si>
  <si>
    <t>EM-14065</t>
  </si>
  <si>
    <t>CA-2014-117464</t>
  </si>
  <si>
    <t>CA-2014-122679</t>
  </si>
  <si>
    <t>AB-10255</t>
  </si>
  <si>
    <t>US-2014-164644</t>
  </si>
  <si>
    <t>JL-15850</t>
  </si>
  <si>
    <t>US-2014-119137</t>
  </si>
  <si>
    <t>AG-10900</t>
  </si>
  <si>
    <t>CA-2014-103058</t>
  </si>
  <si>
    <t>CA-2014-145254</t>
  </si>
  <si>
    <t>NC-18535</t>
  </si>
  <si>
    <t>CA-2014-143917</t>
  </si>
  <si>
    <t>KL-16645</t>
  </si>
  <si>
    <t>CA-2014-146528</t>
  </si>
  <si>
    <t>US-2014-155894</t>
  </si>
  <si>
    <t>CL-11890</t>
  </si>
  <si>
    <t>CA-2014-126760</t>
  </si>
  <si>
    <t>CA-2014-159121</t>
  </si>
  <si>
    <t>CA-2014-116190</t>
  </si>
  <si>
    <t>SG-20470</t>
  </si>
  <si>
    <t>CA-2014-169019</t>
  </si>
  <si>
    <t>LF-17185</t>
  </si>
  <si>
    <t>CA-2014-124709</t>
  </si>
  <si>
    <t>US-2014-150126</t>
  </si>
  <si>
    <t>AS-10045</t>
  </si>
  <si>
    <t>CA-2014-169642</t>
  </si>
  <si>
    <t>BB-10990</t>
  </si>
  <si>
    <t>CA-2014-131541</t>
  </si>
  <si>
    <t>CA-2014-111192</t>
  </si>
  <si>
    <t>TS-21430</t>
  </si>
  <si>
    <t>CA-2014-117345</t>
  </si>
  <si>
    <t>CA-2014-152296</t>
  </si>
  <si>
    <t>IL-15100</t>
  </si>
  <si>
    <t>CA-2014-162684</t>
  </si>
  <si>
    <t>AS-10630</t>
  </si>
  <si>
    <t>US-2014-106299</t>
  </si>
  <si>
    <t>NZ-18565</t>
  </si>
  <si>
    <t>CA-2014-133690</t>
  </si>
  <si>
    <t>CA-2014-125612</t>
  </si>
  <si>
    <t>BK-11260</t>
  </si>
  <si>
    <t>CA-2014-128986</t>
  </si>
  <si>
    <t>CA-2014-126361</t>
  </si>
  <si>
    <t>VD-21670</t>
  </si>
  <si>
    <t>CA-2014-134215</t>
  </si>
  <si>
    <t>CA-2014-118962</t>
  </si>
  <si>
    <t>CS-12130</t>
  </si>
  <si>
    <t>CA-2014-150490</t>
  </si>
  <si>
    <t>SS-20590</t>
  </si>
  <si>
    <t>US-2014-117968</t>
  </si>
  <si>
    <t>RS-19420</t>
  </si>
  <si>
    <t>CA-2014-110065</t>
  </si>
  <si>
    <t>CA-2014-124723</t>
  </si>
  <si>
    <t>GZ-14470</t>
  </si>
  <si>
    <t>CA-2014-115357</t>
  </si>
  <si>
    <t>RF-19735</t>
  </si>
  <si>
    <t>CA-2014-137575</t>
  </si>
  <si>
    <t>TB-21625</t>
  </si>
  <si>
    <t>CA-2014-131450</t>
  </si>
  <si>
    <t>LR-16915</t>
  </si>
  <si>
    <t>CA-2014-151708</t>
  </si>
  <si>
    <t>MB-17305</t>
  </si>
  <si>
    <t>CA-2014-154669</t>
  </si>
  <si>
    <t>CA-2014-124478</t>
  </si>
  <si>
    <t>MA-17560</t>
  </si>
  <si>
    <t>CA-2014-156790</t>
  </si>
  <si>
    <t>VG-21790</t>
  </si>
  <si>
    <t>CA-2014-167850</t>
  </si>
  <si>
    <t>AG-10525</t>
  </si>
  <si>
    <t>CA-2014-110527</t>
  </si>
  <si>
    <t>ED-13885</t>
  </si>
  <si>
    <t>CA-2014-166471</t>
  </si>
  <si>
    <t>MG-17650</t>
  </si>
  <si>
    <t>CA-2014-169726</t>
  </si>
  <si>
    <t>JH-15985</t>
  </si>
  <si>
    <t>CA-2014-141901</t>
  </si>
  <si>
    <t>GM-14500</t>
  </si>
  <si>
    <t>CA-2014-161249</t>
  </si>
  <si>
    <t>CA-2014-127012</t>
  </si>
  <si>
    <t>CA-2014-154641</t>
  </si>
  <si>
    <t>CA-2014-109302</t>
  </si>
  <si>
    <t>CS-12175</t>
  </si>
  <si>
    <t>CA-2014-109897</t>
  </si>
  <si>
    <t>BW-11200</t>
  </si>
  <si>
    <t>CA-2014-156244</t>
  </si>
  <si>
    <t>DH-13675</t>
  </si>
  <si>
    <t>CA-2014-153927</t>
  </si>
  <si>
    <t>CA-2014-138023</t>
  </si>
  <si>
    <t>KH-16510</t>
  </si>
  <si>
    <t>CA-2014-141005</t>
  </si>
  <si>
    <t>CS-12355</t>
  </si>
  <si>
    <t>CA-2014-109043</t>
  </si>
  <si>
    <t>US-2014-164406</t>
  </si>
  <si>
    <t>CA-2014-142839</t>
  </si>
  <si>
    <t>TS-21610</t>
  </si>
  <si>
    <t>CA-2014-129168</t>
  </si>
  <si>
    <t>CA-2014-111500</t>
  </si>
  <si>
    <t>DJ-13510</t>
  </si>
  <si>
    <t>CA-2014-121727</t>
  </si>
  <si>
    <t>US-2014-164616</t>
  </si>
  <si>
    <t>US-2014-156559</t>
  </si>
  <si>
    <t>LH-16900</t>
  </si>
  <si>
    <t>CA-2014-133158</t>
  </si>
  <si>
    <t>US-2014-143581</t>
  </si>
  <si>
    <t>CA-2014-166716</t>
  </si>
  <si>
    <t>CR-12730</t>
  </si>
  <si>
    <t>CA-2014-114321</t>
  </si>
  <si>
    <t>CA-2014-123253</t>
  </si>
  <si>
    <t>DE-13255</t>
  </si>
  <si>
    <t>CA-2014-130918</t>
  </si>
  <si>
    <t>JP-15520</t>
  </si>
  <si>
    <t>US-2014-166828</t>
  </si>
  <si>
    <t>CA-2014-110639</t>
  </si>
  <si>
    <t>RH-19495</t>
  </si>
  <si>
    <t>CA-2014-154837</t>
  </si>
  <si>
    <t>RB-19645</t>
  </si>
  <si>
    <t>CA-2014-124737</t>
  </si>
  <si>
    <t>AP-10915</t>
  </si>
  <si>
    <t>US-2014-112795</t>
  </si>
  <si>
    <t>CA-2014-106719</t>
  </si>
  <si>
    <t>CA-2014-107916</t>
  </si>
  <si>
    <t>JP-15460</t>
  </si>
  <si>
    <t>CA-2014-120432</t>
  </si>
  <si>
    <t>DW-13585</t>
  </si>
  <si>
    <t>CA-2014-115259</t>
  </si>
  <si>
    <t>RC-19960</t>
  </si>
  <si>
    <t>CA-2014-104178</t>
  </si>
  <si>
    <t>JM-15265</t>
  </si>
  <si>
    <t>CA-2014-103660</t>
  </si>
  <si>
    <t>MW-18220</t>
  </si>
  <si>
    <t>CA-2014-126200</t>
  </si>
  <si>
    <t>JE-15715</t>
  </si>
  <si>
    <t>CA-2014-107398</t>
  </si>
  <si>
    <t>CA-2014-123260</t>
  </si>
  <si>
    <t>FM-14290</t>
  </si>
  <si>
    <t>CA-2014-103331</t>
  </si>
  <si>
    <t>KB-16315</t>
  </si>
  <si>
    <t>US-2014-115413</t>
  </si>
  <si>
    <t>PP-18955</t>
  </si>
  <si>
    <t>CA-2014-143336</t>
  </si>
  <si>
    <t>ZD-21925</t>
  </si>
  <si>
    <t>CA-2014-124688</t>
  </si>
  <si>
    <t>CC-12610</t>
  </si>
  <si>
    <t>CA-2014-101266</t>
  </si>
  <si>
    <t>CA-2014-135699</t>
  </si>
  <si>
    <t>HH-15010</t>
  </si>
  <si>
    <t>CA-2014-169775</t>
  </si>
  <si>
    <t>RA-19945</t>
  </si>
  <si>
    <t>CA-2014-146500</t>
  </si>
  <si>
    <t>AT-10735</t>
  </si>
  <si>
    <t>CA-2014-143385</t>
  </si>
  <si>
    <t>SJ-20500</t>
  </si>
  <si>
    <t>CA-2014-126522</t>
  </si>
  <si>
    <t>LT-16765</t>
  </si>
  <si>
    <t>CA-2014-165428</t>
  </si>
  <si>
    <t>CA-2014-109855</t>
  </si>
  <si>
    <t>CA-2014-157721</t>
  </si>
  <si>
    <t>CA-2014-127936</t>
  </si>
  <si>
    <t>US-2014-138828</t>
  </si>
  <si>
    <t>KD-16345</t>
  </si>
  <si>
    <t>CA-2014-151792</t>
  </si>
  <si>
    <t>CA-2014-158281</t>
  </si>
  <si>
    <t>CA-2014-152268</t>
  </si>
  <si>
    <t>CA-2014-106971</t>
  </si>
  <si>
    <t>CA-2014-125171</t>
  </si>
  <si>
    <t>US-2014-120236</t>
  </si>
  <si>
    <t>MR-17545</t>
  </si>
  <si>
    <t>CA-2014-106572</t>
  </si>
  <si>
    <t>NP-18700</t>
  </si>
  <si>
    <t>CA-2014-136861</t>
  </si>
  <si>
    <t>PR-18880</t>
  </si>
  <si>
    <t>CA-2014-130449</t>
  </si>
  <si>
    <t>VP-21760</t>
  </si>
  <si>
    <t>CA-2014-122882</t>
  </si>
  <si>
    <t>CA-2014-131002</t>
  </si>
  <si>
    <t>CA-2014-100006</t>
  </si>
  <si>
    <t>DK-13375</t>
  </si>
  <si>
    <t>CA-2014-105165</t>
  </si>
  <si>
    <t>SZ-20035</t>
  </si>
  <si>
    <t>CA-2014-117765</t>
  </si>
  <si>
    <t>CA-2014-109918</t>
  </si>
  <si>
    <t>LR-17035</t>
  </si>
  <si>
    <t>CA-2014-126193</t>
  </si>
  <si>
    <t>CA-2014-139892</t>
  </si>
  <si>
    <t>BM-11140</t>
  </si>
  <si>
    <t>CA-2014-132500</t>
  </si>
  <si>
    <t>US-2014-115987</t>
  </si>
  <si>
    <t>LH-17020</t>
  </si>
  <si>
    <t>CA-2014-163293</t>
  </si>
  <si>
    <t>KC-16255</t>
  </si>
  <si>
    <t>CA-2014-168592</t>
  </si>
  <si>
    <t>CA-2014-128839</t>
  </si>
  <si>
    <t>CA-2014-123127</t>
  </si>
  <si>
    <t>SP-20620</t>
  </si>
  <si>
    <t>CA-2014-107818</t>
  </si>
  <si>
    <t>MC-17275</t>
  </si>
  <si>
    <t>CA-2014-146283</t>
  </si>
  <si>
    <t>KT-16465</t>
  </si>
  <si>
    <t>CA-2014-146815</t>
  </si>
  <si>
    <t>CA-2014-140032</t>
  </si>
  <si>
    <t>CA-2014-144407</t>
  </si>
  <si>
    <t>MS-17365</t>
  </si>
  <si>
    <t>CA-2014-126403</t>
  </si>
  <si>
    <t>RR-19525</t>
  </si>
  <si>
    <t>CA-2014-102869</t>
  </si>
  <si>
    <t>LC-17140</t>
  </si>
  <si>
    <t>US-2014-115196</t>
  </si>
  <si>
    <t>DL-12925</t>
  </si>
  <si>
    <t>US-2014-131870</t>
  </si>
  <si>
    <t>CA-2014-103527</t>
  </si>
  <si>
    <t>CC-12220</t>
  </si>
  <si>
    <t>US-2014-138835</t>
  </si>
  <si>
    <t>CA-2014-125731</t>
  </si>
  <si>
    <t>CA-2014-113383</t>
  </si>
  <si>
    <t>SF-20065</t>
  </si>
  <si>
    <t>CA-2014-112837</t>
  </si>
  <si>
    <t>LW-17125</t>
  </si>
  <si>
    <t>CA-2014-101476</t>
  </si>
  <si>
    <t>CA-2014-138527</t>
  </si>
  <si>
    <t>BN-11470</t>
  </si>
  <si>
    <t>US-2014-150924</t>
  </si>
  <si>
    <t>PT-19090</t>
  </si>
  <si>
    <t>CA-2014-103702</t>
  </si>
  <si>
    <t>US-2014-119081</t>
  </si>
  <si>
    <t>TA-21385</t>
  </si>
  <si>
    <t>CA-2014-116246</t>
  </si>
  <si>
    <t>LW-17215</t>
  </si>
  <si>
    <t>US-2014-156216</t>
  </si>
  <si>
    <t>EA-14035</t>
  </si>
  <si>
    <t>CA-2014-132962</t>
  </si>
  <si>
    <t>JM-15535</t>
  </si>
  <si>
    <t>CA-2014-145212</t>
  </si>
  <si>
    <t>CA-2014-140039</t>
  </si>
  <si>
    <t>ON-18715</t>
  </si>
  <si>
    <t>CA-2014-113859</t>
  </si>
  <si>
    <t>CA-2014-126277</t>
  </si>
  <si>
    <t>CA-2014-142769</t>
  </si>
  <si>
    <t>US-2014-100853</t>
  </si>
  <si>
    <t>JB-15400</t>
  </si>
  <si>
    <t>CA-2014-113362</t>
  </si>
  <si>
    <t>AJ-10960</t>
  </si>
  <si>
    <t>CA-2014-145576</t>
  </si>
  <si>
    <t>CA-2014-159184</t>
  </si>
  <si>
    <t>JC-15775</t>
  </si>
  <si>
    <t>CA-2014-160766</t>
  </si>
  <si>
    <t>DM-13015</t>
  </si>
  <si>
    <t>US-2014-127635</t>
  </si>
  <si>
    <t>CA-2014-149594</t>
  </si>
  <si>
    <t>MF-18250</t>
  </si>
  <si>
    <t>CA-2014-138100</t>
  </si>
  <si>
    <t>CA-2014-141152</t>
  </si>
  <si>
    <t>US-2014-158638</t>
  </si>
  <si>
    <t>AG-10765</t>
  </si>
  <si>
    <t>US-2014-117170</t>
  </si>
  <si>
    <t>CA-2014-103940</t>
  </si>
  <si>
    <t>CA-2014-112851</t>
  </si>
  <si>
    <t>CA-2014-131947</t>
  </si>
  <si>
    <t>JA-15970</t>
  </si>
  <si>
    <t>US-2014-106992</t>
  </si>
  <si>
    <t>CA-2014-156601</t>
  </si>
  <si>
    <t>FA-14230</t>
  </si>
  <si>
    <t>CA-2014-127299</t>
  </si>
  <si>
    <t>CA-2014-168130</t>
  </si>
  <si>
    <t>CA-2014-132787</t>
  </si>
  <si>
    <t>MC-18130</t>
  </si>
  <si>
    <t>CA-2014-159849</t>
  </si>
  <si>
    <t>JK-15640</t>
  </si>
  <si>
    <t>CA-2014-138177</t>
  </si>
  <si>
    <t>US-2014-134614</t>
  </si>
  <si>
    <t>PF-19165</t>
  </si>
  <si>
    <t>CA-2014-156433</t>
  </si>
  <si>
    <t>ES-14020</t>
  </si>
  <si>
    <t>CA-2014-151953</t>
  </si>
  <si>
    <t>CA-2014-133704</t>
  </si>
  <si>
    <t>MA-17995</t>
  </si>
  <si>
    <t>CA-2014-166744</t>
  </si>
  <si>
    <t>DN-13690</t>
  </si>
  <si>
    <t>CA-2014-120411</t>
  </si>
  <si>
    <t>SB-20185</t>
  </si>
  <si>
    <t>CA-2014-126480</t>
  </si>
  <si>
    <t>HG-14965</t>
  </si>
  <si>
    <t>CA-2014-125997</t>
  </si>
  <si>
    <t>US-2014-135972</t>
  </si>
  <si>
    <t>JG-15115</t>
  </si>
  <si>
    <t>CA-2014-125514</t>
  </si>
  <si>
    <t>CA-2014-153969</t>
  </si>
  <si>
    <t>CA-2014-168823</t>
  </si>
  <si>
    <t>US-2014-166310</t>
  </si>
  <si>
    <t>CA-2014-117478</t>
  </si>
  <si>
    <t>LH-16750</t>
  </si>
  <si>
    <t>CA-2014-124513</t>
  </si>
  <si>
    <t>SL-20155</t>
  </si>
  <si>
    <t>CA-2014-127488</t>
  </si>
  <si>
    <t>CA-2014-103191</t>
  </si>
  <si>
    <t>VG-21805</t>
  </si>
  <si>
    <t>CA-2014-158225</t>
  </si>
  <si>
    <t>CA-2014-156160</t>
  </si>
  <si>
    <t>AS-10090</t>
  </si>
  <si>
    <t>US-2014-134733</t>
  </si>
  <si>
    <t>CA-2014-163559</t>
  </si>
  <si>
    <t>CA-2014-116904</t>
  </si>
  <si>
    <t>CA-2014-147900</t>
  </si>
  <si>
    <t>CA-2014-148369</t>
  </si>
  <si>
    <t>TH-21115</t>
  </si>
  <si>
    <t>CA-2014-113964</t>
  </si>
  <si>
    <t>JP-16135</t>
  </si>
  <si>
    <t>CA-2014-163650</t>
  </si>
  <si>
    <t>TT-21220</t>
  </si>
  <si>
    <t>CA-2014-123344</t>
  </si>
  <si>
    <t>JD-16060</t>
  </si>
  <si>
    <t>US-2014-112914</t>
  </si>
  <si>
    <t>MT-18070</t>
  </si>
  <si>
    <t>CA-2014-141355</t>
  </si>
  <si>
    <t>BF-11005</t>
  </si>
  <si>
    <t>US-2014-151925</t>
  </si>
  <si>
    <t>US-2014-152723</t>
  </si>
  <si>
    <t>CA-2014-164385</t>
  </si>
  <si>
    <t>NB-18580</t>
  </si>
  <si>
    <t>CA-2014-127586</t>
  </si>
  <si>
    <t>CS-12400</t>
  </si>
  <si>
    <t>CA-2014-132451</t>
  </si>
  <si>
    <t>KF-16285</t>
  </si>
  <si>
    <t>CA-2014-144974</t>
  </si>
  <si>
    <t>CA-2014-115133</t>
  </si>
  <si>
    <t>CA-2014-115049</t>
  </si>
  <si>
    <t>CA-2014-120887</t>
  </si>
  <si>
    <t>US-2014-133130</t>
  </si>
  <si>
    <t>TH-21100</t>
  </si>
  <si>
    <t>CA-2014-107153</t>
  </si>
  <si>
    <t>GZ-14545</t>
  </si>
  <si>
    <t>CA-2014-125136</t>
  </si>
  <si>
    <t>KD-16495</t>
  </si>
  <si>
    <t>CA-2014-114335</t>
  </si>
  <si>
    <t>CA-2014-146969</t>
  </si>
  <si>
    <t>CA-2014-122931</t>
  </si>
  <si>
    <t>SM-20950</t>
  </si>
  <si>
    <t>CA-2014-126683</t>
  </si>
  <si>
    <t>CA-2014-124856</t>
  </si>
  <si>
    <t>LD-17005</t>
  </si>
  <si>
    <t>CA-2014-111962</t>
  </si>
  <si>
    <t>EB-14170</t>
  </si>
  <si>
    <t>CA-2014-102008</t>
  </si>
  <si>
    <t>US-2014-167633</t>
  </si>
  <si>
    <t>CA-2014-140886</t>
  </si>
  <si>
    <t>KW-16570</t>
  </si>
  <si>
    <t>CA-2014-137351</t>
  </si>
  <si>
    <t>DB-13615</t>
  </si>
  <si>
    <t>CA-2014-159478</t>
  </si>
  <si>
    <t>CA-2014-141649</t>
  </si>
  <si>
    <t>DM-12955</t>
  </si>
  <si>
    <t>US-2014-132745</t>
  </si>
  <si>
    <t>CA-2014-108189</t>
  </si>
  <si>
    <t>ES-14080</t>
  </si>
  <si>
    <t>CA-2014-153976</t>
  </si>
  <si>
    <t>BP-11290</t>
  </si>
  <si>
    <t>CA-2014-157882</t>
  </si>
  <si>
    <t>AR-10405</t>
  </si>
  <si>
    <t>US-2014-155817</t>
  </si>
  <si>
    <t>CA-2014-108903</t>
  </si>
  <si>
    <t>DO-13435</t>
  </si>
  <si>
    <t>CA-2014-120775</t>
  </si>
  <si>
    <t>RD-19930</t>
  </si>
  <si>
    <t>CA-2014-153479</t>
  </si>
  <si>
    <t>DF-13135</t>
  </si>
  <si>
    <t>CA-2014-102085</t>
  </si>
  <si>
    <t>JD-16015</t>
  </si>
  <si>
    <t>CA-2014-166891</t>
  </si>
  <si>
    <t>CA-2014-152422</t>
  </si>
  <si>
    <t>BD-11635</t>
  </si>
  <si>
    <t>CA-2014-152233</t>
  </si>
  <si>
    <t>CA-2014-134677</t>
  </si>
  <si>
    <t>CA-2014-132542</t>
  </si>
  <si>
    <t>AM-10360</t>
  </si>
  <si>
    <t>CA-2014-110611</t>
  </si>
  <si>
    <t>CA-2014-109680</t>
  </si>
  <si>
    <t>CA-2014-117429</t>
  </si>
  <si>
    <t>CA-2014-132801</t>
  </si>
  <si>
    <t>CA-2014-142951</t>
  </si>
  <si>
    <t>CA-2014-119977</t>
  </si>
  <si>
    <t>CA-2014-137911</t>
  </si>
  <si>
    <t>CA-2014-138240</t>
  </si>
  <si>
    <t>CA-2014-140403</t>
  </si>
  <si>
    <t>TN-21040</t>
  </si>
  <si>
    <t>CA-2014-150329</t>
  </si>
  <si>
    <t>CA-2014-103492</t>
  </si>
  <si>
    <t>US-2014-105137</t>
  </si>
  <si>
    <t>US-2014-134054</t>
  </si>
  <si>
    <t>FC-14335</t>
  </si>
  <si>
    <t>US-2014-126571</t>
  </si>
  <si>
    <t>JF-15565</t>
  </si>
  <si>
    <t>CA-2014-116834</t>
  </si>
  <si>
    <t>CA-2014-157924</t>
  </si>
  <si>
    <t>HA-14920</t>
  </si>
  <si>
    <t>CA-2014-114314</t>
  </si>
  <si>
    <t>CA-2014-128538</t>
  </si>
  <si>
    <t>CA-2014-139451</t>
  </si>
  <si>
    <t>US-2014-154655</t>
  </si>
  <si>
    <t>BP-11050</t>
  </si>
  <si>
    <t>CA-2014-151995</t>
  </si>
  <si>
    <t>ZC-21910</t>
  </si>
  <si>
    <t>CA-2014-164742</t>
  </si>
  <si>
    <t>CA-2014-123316</t>
  </si>
  <si>
    <t>SP-20545</t>
  </si>
  <si>
    <t>CA-2014-132010</t>
  </si>
  <si>
    <t>US-2014-146353</t>
  </si>
  <si>
    <t>JE-15610</t>
  </si>
  <si>
    <t>CA-2014-163748</t>
  </si>
  <si>
    <t>HG-15025</t>
  </si>
  <si>
    <t>US-2014-151015</t>
  </si>
  <si>
    <t>CA-2014-151330</t>
  </si>
  <si>
    <t>TC-21295</t>
  </si>
  <si>
    <t>CA-2014-143182</t>
  </si>
  <si>
    <t>US-2014-122021</t>
  </si>
  <si>
    <t>AC-10660</t>
  </si>
  <si>
    <t>US-2014-109456</t>
  </si>
  <si>
    <t>LS-17245</t>
  </si>
  <si>
    <t>CA-2014-124394</t>
  </si>
  <si>
    <t>TB-21520</t>
  </si>
  <si>
    <t>CA-2014-103086</t>
  </si>
  <si>
    <t>CA-2014-110408</t>
  </si>
  <si>
    <t>AS-10225</t>
  </si>
  <si>
    <t>CA-2014-138450</t>
  </si>
  <si>
    <t>CA-2014-115084</t>
  </si>
  <si>
    <t>LS-17200</t>
  </si>
  <si>
    <t>CA-2014-143168</t>
  </si>
  <si>
    <t>IG-15085</t>
  </si>
  <si>
    <t>CA-2014-117317</t>
  </si>
  <si>
    <t>JF-15490</t>
  </si>
  <si>
    <t>CA-2014-155264</t>
  </si>
  <si>
    <t>RP-19270</t>
  </si>
  <si>
    <t>CA-2014-100867</t>
  </si>
  <si>
    <t>EH-14125</t>
  </si>
  <si>
    <t>CA-2014-146703</t>
  </si>
  <si>
    <t>CA-2014-169684</t>
  </si>
  <si>
    <t>FH-14365</t>
  </si>
  <si>
    <t>CA-2014-137092</t>
  </si>
  <si>
    <t>LS-16975</t>
  </si>
  <si>
    <t>CA-2014-142587</t>
  </si>
  <si>
    <t>CA-2014-169852</t>
  </si>
  <si>
    <t>SF-20965</t>
  </si>
  <si>
    <t>CA-2014-100916</t>
  </si>
  <si>
    <t>CA-2014-110072</t>
  </si>
  <si>
    <t>MG-17680</t>
  </si>
  <si>
    <t>CA-2014-151967</t>
  </si>
  <si>
    <t>CA-2014-108707</t>
  </si>
  <si>
    <t>DB-12910</t>
  </si>
  <si>
    <t>CA-2014-130729</t>
  </si>
  <si>
    <t>CA-2014-113047</t>
  </si>
  <si>
    <t>US-2014-158400</t>
  </si>
  <si>
    <t>CA-2014-139542</t>
  </si>
  <si>
    <t>CA-2014-162278</t>
  </si>
  <si>
    <t>AH-10585</t>
  </si>
  <si>
    <t>CA-2014-148285</t>
  </si>
  <si>
    <t>RD-19810</t>
  </si>
  <si>
    <t>CA-2014-101931</t>
  </si>
  <si>
    <t>TS-21370</t>
  </si>
  <si>
    <t>CA-2014-107769</t>
  </si>
  <si>
    <t>BT-11395</t>
  </si>
  <si>
    <t>CA-2014-154627</t>
  </si>
  <si>
    <t>CA-2014-166590</t>
  </si>
  <si>
    <t>NC-18625</t>
  </si>
  <si>
    <t>CA-2014-106439</t>
  </si>
  <si>
    <t>GG-14650</t>
  </si>
  <si>
    <t>CA-2014-145387</t>
  </si>
  <si>
    <t>AM-10705</t>
  </si>
  <si>
    <t>US-2014-167262</t>
  </si>
  <si>
    <t>AC-10450</t>
  </si>
  <si>
    <t>CA-2014-108609</t>
  </si>
  <si>
    <t>US-2014-120313</t>
  </si>
  <si>
    <t>NL-18310</t>
  </si>
  <si>
    <t>CA-2014-134313</t>
  </si>
  <si>
    <t>CA-2014-148915</t>
  </si>
  <si>
    <t>CA-2014-102673</t>
  </si>
  <si>
    <t>KH-16630</t>
  </si>
  <si>
    <t>CA-2014-126907</t>
  </si>
  <si>
    <t>CA-2014-152562</t>
  </si>
  <si>
    <t>CA-2014-168305</t>
  </si>
  <si>
    <t>PL-18925</t>
  </si>
  <si>
    <t>US-2014-137155</t>
  </si>
  <si>
    <t>CA-2014-139423</t>
  </si>
  <si>
    <t>DG-13300</t>
  </si>
  <si>
    <t>CA-2014-114195</t>
  </si>
  <si>
    <t>CA-2014-107454</t>
  </si>
  <si>
    <t>CA-2014-148782</t>
  </si>
  <si>
    <t>PO-18850</t>
  </si>
  <si>
    <t>CA-2014-129147</t>
  </si>
  <si>
    <t>CA-2014-120670</t>
  </si>
  <si>
    <t>JK-16120</t>
  </si>
  <si>
    <t>CA-2014-115889</t>
  </si>
  <si>
    <t>SH-20395</t>
  </si>
  <si>
    <t>CA-2014-134726</t>
  </si>
  <si>
    <t>SW-20755</t>
  </si>
  <si>
    <t>CA-2014-137589</t>
  </si>
  <si>
    <t>CA-2014-121573</t>
  </si>
  <si>
    <t>CA-2014-155593</t>
  </si>
  <si>
    <t>CA-2014-146731</t>
  </si>
  <si>
    <t>CA-2014-165764</t>
  </si>
  <si>
    <t>CA-2014-119529</t>
  </si>
  <si>
    <t>DM-13345</t>
  </si>
  <si>
    <t>US-2014-124625</t>
  </si>
  <si>
    <t>CA-2014-153619</t>
  </si>
  <si>
    <t>TC-21535</t>
  </si>
  <si>
    <t>CA-2014-164973</t>
  </si>
  <si>
    <t>CA-2014-121286</t>
  </si>
  <si>
    <t>CA-2014-149244</t>
  </si>
  <si>
    <t>MS-17530</t>
  </si>
  <si>
    <t>CA-2014-125829</t>
  </si>
  <si>
    <t>WB-21850</t>
  </si>
  <si>
    <t>CA-2014-132227</t>
  </si>
  <si>
    <t>US-2014-134187</t>
  </si>
  <si>
    <t>TH-21235</t>
  </si>
  <si>
    <t>CA-2014-109134</t>
  </si>
  <si>
    <t>CA-2014-133634</t>
  </si>
  <si>
    <t>CA-2014-114251</t>
  </si>
  <si>
    <t>MD-17350</t>
  </si>
  <si>
    <t>US-2014-114377</t>
  </si>
  <si>
    <t>BG-11035</t>
  </si>
  <si>
    <t>CA-2014-120950</t>
  </si>
  <si>
    <t>CA-2014-123498</t>
  </si>
  <si>
    <t>TC-20980</t>
  </si>
  <si>
    <t>CA-2014-123323</t>
  </si>
  <si>
    <t>CA-2014-159310</t>
  </si>
  <si>
    <t>CA-2014-120278</t>
  </si>
  <si>
    <t>CA-2014-146990</t>
  </si>
  <si>
    <t>US-2014-139640</t>
  </si>
  <si>
    <t>US-2014-126340</t>
  </si>
  <si>
    <t>CA-2014-144666</t>
  </si>
  <si>
    <t>CA-2014-103219</t>
  </si>
  <si>
    <t>BF-11215</t>
  </si>
  <si>
    <t>CA-2014-158372</t>
  </si>
  <si>
    <t>CA-2014-121006</t>
  </si>
  <si>
    <t>CA-2014-105893</t>
  </si>
  <si>
    <t>PK-19075</t>
  </si>
  <si>
    <t>CA-2014-163419</t>
  </si>
  <si>
    <t>TZ-21580</t>
  </si>
  <si>
    <t>CA-2014-165309</t>
  </si>
  <si>
    <t>KD-16270</t>
  </si>
  <si>
    <t>CA-2014-105270</t>
  </si>
  <si>
    <t>CA-2014-155796</t>
  </si>
  <si>
    <t>CA-2014-140732</t>
  </si>
  <si>
    <t>CA-2014-128524</t>
  </si>
  <si>
    <t>US-2014-140914</t>
  </si>
  <si>
    <t>US-2014-143287</t>
  </si>
  <si>
    <t>CA-2014-151078</t>
  </si>
  <si>
    <t>RF-19840</t>
  </si>
  <si>
    <t>CA-2014-151295</t>
  </si>
  <si>
    <t>CA-2014-164910</t>
  </si>
  <si>
    <t>US-2014-159618</t>
  </si>
  <si>
    <t>DB-12970</t>
  </si>
  <si>
    <t>CA-2014-122609</t>
  </si>
  <si>
    <t>CA-2014-125556</t>
  </si>
  <si>
    <t>ML-17410</t>
  </si>
  <si>
    <t>CA-2014-162362</t>
  </si>
  <si>
    <t>JL-15505</t>
  </si>
  <si>
    <t>CA-2014-151554</t>
  </si>
  <si>
    <t>CM-11815</t>
  </si>
  <si>
    <t>CA-2014-166989</t>
  </si>
  <si>
    <t>RM-19675</t>
  </si>
  <si>
    <t>CA-2014-161634</t>
  </si>
  <si>
    <t>CA-2014-116407</t>
  </si>
  <si>
    <t>JF-15190</t>
  </si>
  <si>
    <t>CA-2014-128888</t>
  </si>
  <si>
    <t>PB-19105</t>
  </si>
  <si>
    <t>CA-2014-127558</t>
  </si>
  <si>
    <t>CA-2014-128622</t>
  </si>
  <si>
    <t>CA-2014-149643</t>
  </si>
  <si>
    <t>RH-19510</t>
  </si>
  <si>
    <t>US-2014-147704</t>
  </si>
  <si>
    <t>CA-2014-160066</t>
  </si>
  <si>
    <t>AH-10075</t>
  </si>
  <si>
    <t>US-2014-139500</t>
  </si>
  <si>
    <t>AB-10165</t>
  </si>
  <si>
    <t>CA-2014-119144</t>
  </si>
  <si>
    <t>JD-16150</t>
  </si>
  <si>
    <t>CA-2014-145926</t>
  </si>
  <si>
    <t>CA-2014-119375</t>
  </si>
  <si>
    <t>YC-21895</t>
  </si>
  <si>
    <t>CA-2014-140662</t>
  </si>
  <si>
    <t>CA-2014-159835</t>
  </si>
  <si>
    <t>RB-19330</t>
  </si>
  <si>
    <t>CA-2014-130869</t>
  </si>
  <si>
    <t>CA-2014-128209</t>
  </si>
  <si>
    <t>CA-2014-101833</t>
  </si>
  <si>
    <t>CA-2014-164210</t>
  </si>
  <si>
    <t>PW-19240</t>
  </si>
  <si>
    <t>US-2014-159926</t>
  </si>
  <si>
    <t>CA-2014-115336</t>
  </si>
  <si>
    <t>AB-10600</t>
  </si>
  <si>
    <t>CA-2014-133809</t>
  </si>
  <si>
    <t>CA-2014-104829</t>
  </si>
  <si>
    <t>CA-2014-163468</t>
  </si>
  <si>
    <t>JK-15730</t>
  </si>
  <si>
    <t>CA-2014-141173</t>
  </si>
  <si>
    <t>JC-16105</t>
  </si>
  <si>
    <t>CA-2014-161032</t>
  </si>
  <si>
    <t>MK-17905</t>
  </si>
  <si>
    <t>CA-2014-124702</t>
  </si>
  <si>
    <t>CA-2014-158274</t>
  </si>
  <si>
    <t>CA-2014-144624</t>
  </si>
  <si>
    <t>JM-15865</t>
  </si>
  <si>
    <t>US-2014-123183</t>
  </si>
  <si>
    <t>GR-14560</t>
  </si>
  <si>
    <t>CA-2014-100972</t>
  </si>
  <si>
    <t>DB-13360</t>
  </si>
  <si>
    <t>US-2014-149034</t>
  </si>
  <si>
    <t>CA-2014-150518</t>
  </si>
  <si>
    <t>CA-2014-128062</t>
  </si>
  <si>
    <t>AD-10180</t>
  </si>
  <si>
    <t>CA-2014-140396</t>
  </si>
  <si>
    <t>CA-2014-102274</t>
  </si>
  <si>
    <t>DH-13075</t>
  </si>
  <si>
    <t>CA-2014-103401</t>
  </si>
  <si>
    <t>US-2014-168501</t>
  </si>
  <si>
    <t>JK-15325</t>
  </si>
  <si>
    <t>CA-2014-154781</t>
  </si>
  <si>
    <t>SC-20680</t>
  </si>
  <si>
    <t>CA-2014-129091</t>
  </si>
  <si>
    <t>CA-2014-105340</t>
  </si>
  <si>
    <t>US-2014-112200</t>
  </si>
  <si>
    <t>TC-21475</t>
  </si>
  <si>
    <t>CA-2014-135090</t>
  </si>
  <si>
    <t>SP-20920</t>
  </si>
  <si>
    <t>CA-2014-125682</t>
  </si>
  <si>
    <t>US-2014-157385</t>
  </si>
  <si>
    <t>CA-2014-110352</t>
  </si>
  <si>
    <t>CA-2014-120544</t>
  </si>
  <si>
    <t>SS-20140</t>
  </si>
  <si>
    <t>CA-2014-149055</t>
  </si>
  <si>
    <t>PB-19210</t>
  </si>
  <si>
    <t>CA-2014-159625</t>
  </si>
  <si>
    <t>SM-20005</t>
  </si>
  <si>
    <t>US-2014-143721</t>
  </si>
  <si>
    <t>CA-2014-139283</t>
  </si>
  <si>
    <t>CA-2014-115973</t>
  </si>
  <si>
    <t>NG-18430</t>
  </si>
  <si>
    <t>CA-2014-158540</t>
  </si>
  <si>
    <t>CA-2014-127131</t>
  </si>
  <si>
    <t>HR-14830</t>
  </si>
  <si>
    <t>CA-2014-167360</t>
  </si>
  <si>
    <t>CA-2014-102295</t>
  </si>
  <si>
    <t>CA-2014-105984</t>
  </si>
  <si>
    <t>CA-2014-163034</t>
  </si>
  <si>
    <t>DK-12985</t>
  </si>
  <si>
    <t>CA-2014-153850</t>
  </si>
  <si>
    <t>CA-2014-100762</t>
  </si>
  <si>
    <t>NG-18355</t>
  </si>
  <si>
    <t>CA-2014-122217</t>
  </si>
  <si>
    <t>CA-2014-111360</t>
  </si>
  <si>
    <t>AT-10435</t>
  </si>
  <si>
    <t>CA-2014-164721</t>
  </si>
  <si>
    <t>CA-2014-127446</t>
  </si>
  <si>
    <t>CA-2014-122588</t>
  </si>
  <si>
    <t>AR-10540</t>
  </si>
  <si>
    <t>CA-2014-119151</t>
  </si>
  <si>
    <t>US-2014-107993</t>
  </si>
  <si>
    <t>US-2014-144078</t>
  </si>
  <si>
    <t>US-2014-147606</t>
  </si>
  <si>
    <t>CA-2014-168984</t>
  </si>
  <si>
    <t>US-2014-147648</t>
  </si>
  <si>
    <t>CA-2014-124730</t>
  </si>
  <si>
    <t>CA-2014-141110</t>
  </si>
  <si>
    <t>CA-2014-119032</t>
  </si>
  <si>
    <t>CA-2014-167486</t>
  </si>
  <si>
    <t>CA-2014-163013</t>
  </si>
  <si>
    <t>BF-11080</t>
  </si>
  <si>
    <t>CA-2014-121167</t>
  </si>
  <si>
    <t>MO-17500</t>
  </si>
  <si>
    <t>CA-2014-101560</t>
  </si>
  <si>
    <t>CA-2014-105249</t>
  </si>
  <si>
    <t>CA-2014-159800</t>
  </si>
  <si>
    <t>CA-2014-121629</t>
  </si>
  <si>
    <t>BT-11680</t>
  </si>
  <si>
    <t>US-2014-120175</t>
  </si>
  <si>
    <t>MC-17635</t>
  </si>
  <si>
    <t>CA-2014-136280</t>
  </si>
  <si>
    <t>US-2014-134712</t>
  </si>
  <si>
    <t>BS-11380</t>
  </si>
  <si>
    <t>CA-2014-153983</t>
  </si>
  <si>
    <t>AH-10210</t>
  </si>
  <si>
    <t>US-2014-111353</t>
  </si>
  <si>
    <t>CA-2014-103590</t>
  </si>
  <si>
    <t>CA-2014-148425</t>
  </si>
  <si>
    <t>CA-2014-146843</t>
  </si>
  <si>
    <t>CA-2014-120474</t>
  </si>
  <si>
    <t>CA-2014-131051</t>
  </si>
  <si>
    <t>TR-21325</t>
  </si>
  <si>
    <t>CA-2014-131527</t>
  </si>
  <si>
    <t>CA-2014-150798</t>
  </si>
  <si>
    <t>US-2014-161613</t>
  </si>
  <si>
    <t>CA-2014-143210</t>
  </si>
  <si>
    <t>CA-2014-112158</t>
  </si>
  <si>
    <t>DP-13165</t>
  </si>
  <si>
    <t>US-2014-117744</t>
  </si>
  <si>
    <t>MD-17860</t>
  </si>
  <si>
    <t>CA-2014-132864</t>
  </si>
  <si>
    <t>KN-16390</t>
  </si>
  <si>
    <t>CA-2014-101147</t>
  </si>
  <si>
    <t>MC-17575</t>
  </si>
  <si>
    <t>CA-2014-154095</t>
  </si>
  <si>
    <t>CA-2014-103807</t>
  </si>
  <si>
    <t>EM-13825</t>
  </si>
  <si>
    <t>CA-2014-122749</t>
  </si>
  <si>
    <t>CA-2014-164861</t>
  </si>
  <si>
    <t>CA-2014-127187</t>
  </si>
  <si>
    <t>CP-12085</t>
  </si>
  <si>
    <t>CA-2014-106376</t>
  </si>
  <si>
    <t>CA-2014-166191</t>
  </si>
  <si>
    <t>DK-13150</t>
  </si>
  <si>
    <t>CA-2014-138296</t>
  </si>
  <si>
    <t>RC-19825</t>
  </si>
  <si>
    <t>CA-2014-125542</t>
  </si>
  <si>
    <t>NB-18655</t>
  </si>
  <si>
    <t>CA-2014-151162</t>
  </si>
  <si>
    <t>CA-2014-133830</t>
  </si>
  <si>
    <t>RL-19615</t>
  </si>
  <si>
    <t>CA-2014-150203</t>
  </si>
  <si>
    <t>JB-15925</t>
  </si>
  <si>
    <t>CA-2014-110030</t>
  </si>
  <si>
    <t>US-2014-112872</t>
  </si>
  <si>
    <t>US-2014-140452</t>
  </si>
  <si>
    <t>CA-2014-106726</t>
  </si>
  <si>
    <t>CA-2014-155390</t>
  </si>
  <si>
    <t>CA-2014-159681</t>
  </si>
  <si>
    <t>CA-2014-138737</t>
  </si>
  <si>
    <t>FP-14320</t>
  </si>
  <si>
    <t>CA-2014-101392</t>
  </si>
  <si>
    <t>CA-2014-154592</t>
  </si>
  <si>
    <t>CA-2014-104773</t>
  </si>
  <si>
    <t>TB-21175</t>
  </si>
  <si>
    <t>CA-2014-129364</t>
  </si>
  <si>
    <t>TB-21250</t>
  </si>
  <si>
    <t>CA-2014-135608</t>
  </si>
  <si>
    <t>CA-2014-144071</t>
  </si>
  <si>
    <t>DJ-13420</t>
  </si>
  <si>
    <t>CA-2014-104976</t>
  </si>
  <si>
    <t>CA-2014-101175</t>
  </si>
  <si>
    <t>CA-2014-109932</t>
  </si>
  <si>
    <t>CA-2014-169649</t>
  </si>
  <si>
    <t>CA-2014-138128</t>
  </si>
  <si>
    <t>CA-2014-148488</t>
  </si>
  <si>
    <t>US-2014-112991</t>
  </si>
  <si>
    <t>SH-19975</t>
  </si>
  <si>
    <t>CA-2014-168494</t>
  </si>
  <si>
    <t>CA-2014-141607</t>
  </si>
  <si>
    <t>US-2014-122959</t>
  </si>
  <si>
    <t>CY-12745</t>
  </si>
  <si>
    <t>CA-2014-113320</t>
  </si>
  <si>
    <t>LH-17155</t>
  </si>
  <si>
    <t>CA-2014-107573</t>
  </si>
  <si>
    <t>CA-2014-113579</t>
  </si>
  <si>
    <t>CA-2014-154186</t>
  </si>
  <si>
    <t>RA-19285</t>
  </si>
  <si>
    <t>US-2014-102631</t>
  </si>
  <si>
    <t>CA-2014-124079</t>
  </si>
  <si>
    <t>CA-2014-129819</t>
  </si>
  <si>
    <t>KC-16675</t>
  </si>
  <si>
    <t>CA-2014-148950</t>
  </si>
  <si>
    <t>CA-2014-116568</t>
  </si>
  <si>
    <t>US-2014-123519</t>
  </si>
  <si>
    <t>SS-20875</t>
  </si>
  <si>
    <t>CA-2014-145541</t>
  </si>
  <si>
    <t>CA-2014-130575</t>
  </si>
  <si>
    <t>CS-11845</t>
  </si>
  <si>
    <t>CA-2014-101602</t>
  </si>
  <si>
    <t>CA-2014-116673</t>
  </si>
  <si>
    <t>CA-2014-119466</t>
  </si>
  <si>
    <t>SP-20860</t>
  </si>
  <si>
    <t>CA-2014-129938</t>
  </si>
  <si>
    <t>CA-2014-112718</t>
  </si>
  <si>
    <t>CA-2014-136399</t>
  </si>
  <si>
    <t>CC-12100</t>
  </si>
  <si>
    <t>CA-2014-153913</t>
  </si>
  <si>
    <t>CA-2014-108273</t>
  </si>
  <si>
    <t>CA-2014-151379</t>
  </si>
  <si>
    <t>SC-20695</t>
  </si>
  <si>
    <t>CA-2014-124247</t>
  </si>
  <si>
    <t>SH-20635</t>
  </si>
  <si>
    <t>CA-2014-100706</t>
  </si>
  <si>
    <t>CA-2014-113257</t>
  </si>
  <si>
    <t>SC-20305</t>
  </si>
  <si>
    <t>CA-2014-123925</t>
  </si>
  <si>
    <t>CA-2014-139633</t>
  </si>
  <si>
    <t>EC-14050</t>
  </si>
  <si>
    <t>US-2014-150574</t>
  </si>
  <si>
    <t>MK-18160</t>
  </si>
  <si>
    <t>CA-2014-120768</t>
  </si>
  <si>
    <t>IM-15070</t>
  </si>
  <si>
    <t>CA-2014-162992</t>
  </si>
  <si>
    <t>CA-2014-169446</t>
  </si>
  <si>
    <t>CA-2014-136567</t>
  </si>
  <si>
    <t>PS-19045</t>
  </si>
  <si>
    <t>US-2014-109036</t>
  </si>
  <si>
    <t>CA-2014-134551</t>
  </si>
  <si>
    <t>TS-21505</t>
  </si>
  <si>
    <t>CA-2014-156594</t>
  </si>
  <si>
    <t>CA-2014-140816</t>
  </si>
  <si>
    <t>CA-2014-103100</t>
  </si>
  <si>
    <t>AB-10105</t>
  </si>
  <si>
    <t>CA-2014-160157</t>
  </si>
  <si>
    <t>CA-2014-138681</t>
  </si>
  <si>
    <t>CA-2014-120852</t>
  </si>
  <si>
    <t>CA-2014-163412</t>
  </si>
  <si>
    <t>CA-2014-154893</t>
  </si>
  <si>
    <t>CA-2014-134621</t>
  </si>
  <si>
    <t>CA-2014-109127</t>
  </si>
  <si>
    <t>CA-2014-133543</t>
  </si>
  <si>
    <t>KM-16660</t>
  </si>
  <si>
    <t>CA-2014-146864</t>
  </si>
  <si>
    <t>CA-2014-142510</t>
  </si>
  <si>
    <t>CA-2014-101364</t>
  </si>
  <si>
    <t>TW-21025</t>
  </si>
  <si>
    <t>CA-2014-142314</t>
  </si>
  <si>
    <t>SF-20200</t>
  </si>
  <si>
    <t>CA-2014-114517</t>
  </si>
  <si>
    <t>CA-2014-126333</t>
  </si>
  <si>
    <t>CA-2014-154158</t>
  </si>
  <si>
    <t>CC-12670</t>
  </si>
  <si>
    <t>CA-2014-113166</t>
  </si>
  <si>
    <t>CA-2014-156314</t>
  </si>
  <si>
    <t>US-2014-167738</t>
  </si>
  <si>
    <t>US-2014-138247</t>
  </si>
  <si>
    <t>CA-2014-132913</t>
  </si>
  <si>
    <t>US-2014-152030</t>
  </si>
  <si>
    <t>CA-2014-111451</t>
  </si>
  <si>
    <t>US-2014-111171</t>
  </si>
  <si>
    <t>CA-2014-106264</t>
  </si>
  <si>
    <t>CK-12595</t>
  </si>
  <si>
    <t>CA-2014-139598</t>
  </si>
  <si>
    <t>MG-17695</t>
  </si>
  <si>
    <t>CA-2014-168473</t>
  </si>
  <si>
    <t>CA-2014-101427</t>
  </si>
  <si>
    <t>CA-2014-120243</t>
  </si>
  <si>
    <t>CA-2014-162866</t>
  </si>
  <si>
    <t>US-2014-106334</t>
  </si>
  <si>
    <t>CA-2014-163447</t>
  </si>
  <si>
    <t>TB-21190</t>
  </si>
  <si>
    <t>CA-2014-166961</t>
  </si>
  <si>
    <t>CA-2014-153087</t>
  </si>
  <si>
    <t>CA-2014-165393</t>
  </si>
  <si>
    <t>US-2014-159611</t>
  </si>
  <si>
    <t>CA-2014-148383</t>
  </si>
  <si>
    <t>CA-2014-164259</t>
  </si>
  <si>
    <t>CA-2014-141313</t>
  </si>
  <si>
    <t>CA-2014-143371</t>
  </si>
  <si>
    <t>CA-2014-106803</t>
  </si>
  <si>
    <t>DC-13285</t>
  </si>
  <si>
    <t>CA-2014-110786</t>
  </si>
  <si>
    <t>CA-2014-152345</t>
  </si>
  <si>
    <t>CA-2014-126802</t>
  </si>
  <si>
    <t>CA-2014-118276</t>
  </si>
  <si>
    <t>MG-17890</t>
  </si>
  <si>
    <t>CA-2014-102330</t>
  </si>
  <si>
    <t>CA-2014-165477</t>
  </si>
  <si>
    <t>RE-19405</t>
  </si>
  <si>
    <t>CA-2014-130960</t>
  </si>
  <si>
    <t>KB-16600</t>
  </si>
  <si>
    <t>CA-2014-104738</t>
  </si>
  <si>
    <t>US-2014-169789</t>
  </si>
  <si>
    <t>MF-17665</t>
  </si>
  <si>
    <t>CA-2014-138072</t>
  </si>
  <si>
    <t>US-2014-115189</t>
  </si>
  <si>
    <t>AR-10345</t>
  </si>
  <si>
    <t>CA-2014-131800</t>
  </si>
  <si>
    <t>CA-2014-166730</t>
  </si>
  <si>
    <t>CA-2014-150245</t>
  </si>
  <si>
    <t>PC-18745</t>
  </si>
  <si>
    <t>CA-2014-111150</t>
  </si>
  <si>
    <t>US-2014-143231</t>
  </si>
  <si>
    <t>CA-2014-127383</t>
  </si>
  <si>
    <t>CA-2014-133592</t>
  </si>
  <si>
    <t>US-2014-133949</t>
  </si>
  <si>
    <t>JL-15175</t>
  </si>
  <si>
    <t>CA-2014-157644</t>
  </si>
  <si>
    <t>CA-2015-146262</t>
  </si>
  <si>
    <t>CA-2015-104514</t>
  </si>
  <si>
    <t>CB-12535</t>
  </si>
  <si>
    <t>CA-2015-121097</t>
  </si>
  <si>
    <t>CA-2015-141243</t>
  </si>
  <si>
    <t>AH-10465</t>
  </si>
  <si>
    <t>CA-2015-149811</t>
  </si>
  <si>
    <t>CA-2015-104241</t>
  </si>
  <si>
    <t>AG-10495</t>
  </si>
  <si>
    <t>CA-2015-154970</t>
  </si>
  <si>
    <t>CA-2015-108588</t>
  </si>
  <si>
    <t>CA-2015-158701</t>
  </si>
  <si>
    <t>CA-2015-149636</t>
  </si>
  <si>
    <t>CA-2015-119480</t>
  </si>
  <si>
    <t>US-2015-157154</t>
  </si>
  <si>
    <t>CA-2015-156755</t>
  </si>
  <si>
    <t>YS-21880</t>
  </si>
  <si>
    <t>CA-2015-128608</t>
  </si>
  <si>
    <t>CS-12490</t>
  </si>
  <si>
    <t>CA-2015-137526</t>
  </si>
  <si>
    <t>CA-2015-169677</t>
  </si>
  <si>
    <t>KS-16300</t>
  </si>
  <si>
    <t>US-2015-101399</t>
  </si>
  <si>
    <t>CA-2015-152681</t>
  </si>
  <si>
    <t>CA-2015-151547</t>
  </si>
  <si>
    <t>CA-2015-141250</t>
  </si>
  <si>
    <t>CA-2015-119214</t>
  </si>
  <si>
    <t>CA-2015-128958</t>
  </si>
  <si>
    <t>CR-12820</t>
  </si>
  <si>
    <t>CA-2015-109603</t>
  </si>
  <si>
    <t>CA-2015-168746</t>
  </si>
  <si>
    <t>CA-2015-164777</t>
  </si>
  <si>
    <t>CA-2015-116638</t>
  </si>
  <si>
    <t>CA-2015-145401</t>
  </si>
  <si>
    <t>CA-2015-121797</t>
  </si>
  <si>
    <t>CA-2015-149587</t>
  </si>
  <si>
    <t>CA-2015-140921</t>
  </si>
  <si>
    <t>CA-2015-157959</t>
  </si>
  <si>
    <t>RW-19540</t>
  </si>
  <si>
    <t>CA-2015-132633</t>
  </si>
  <si>
    <t>CA-2015-103093</t>
  </si>
  <si>
    <t>CA-2015-127327</t>
  </si>
  <si>
    <t>CA-2015-111507</t>
  </si>
  <si>
    <t>CA-2015-156482</t>
  </si>
  <si>
    <t>CA-2015-137064</t>
  </si>
  <si>
    <t>TS-21655</t>
  </si>
  <si>
    <t>CA-2015-104038</t>
  </si>
  <si>
    <t>LO-17170</t>
  </si>
  <si>
    <t>CA-2015-147529</t>
  </si>
  <si>
    <t>CA-2015-114923</t>
  </si>
  <si>
    <t>US-2015-130491</t>
  </si>
  <si>
    <t>CA-2015-101007</t>
  </si>
  <si>
    <t>CA-2015-135391</t>
  </si>
  <si>
    <t>CA-2015-146038</t>
  </si>
  <si>
    <t>SJ-20215</t>
  </si>
  <si>
    <t>US-2015-153374</t>
  </si>
  <si>
    <t>CA-2015-101126</t>
  </si>
  <si>
    <t>US-2015-147662</t>
  </si>
  <si>
    <t>CA-2015-116876</t>
  </si>
  <si>
    <t>CA-2015-154326</t>
  </si>
  <si>
    <t>CA-2015-116092</t>
  </si>
  <si>
    <t>CA-2015-156923</t>
  </si>
  <si>
    <t>CA-2015-121776</t>
  </si>
  <si>
    <t>CA-2015-111234</t>
  </si>
  <si>
    <t>CA-2015-105725</t>
  </si>
  <si>
    <t>GT-14755</t>
  </si>
  <si>
    <t>CA-2015-169740</t>
  </si>
  <si>
    <t>CA-2015-152611</t>
  </si>
  <si>
    <t>CA-2015-129770</t>
  </si>
  <si>
    <t>CA-2015-162782</t>
  </si>
  <si>
    <t>CA-2015-132374</t>
  </si>
  <si>
    <t>CA-2015-132276</t>
  </si>
  <si>
    <t>LC-16960</t>
  </si>
  <si>
    <t>CA-2015-154900</t>
  </si>
  <si>
    <t>CA-2015-111325</t>
  </si>
  <si>
    <t>CA-2015-104129</t>
  </si>
  <si>
    <t>CA-2015-138485</t>
  </si>
  <si>
    <t>NP-18670</t>
  </si>
  <si>
    <t>US-2015-145436</t>
  </si>
  <si>
    <t>CA-2015-153325</t>
  </si>
  <si>
    <t>CA-2015-102316</t>
  </si>
  <si>
    <t>CA-2015-133494</t>
  </si>
  <si>
    <t>CA-2015-133585</t>
  </si>
  <si>
    <t>CA-2015-104052</t>
  </si>
  <si>
    <t>TP-21565</t>
  </si>
  <si>
    <t>CA-2015-110457</t>
  </si>
  <si>
    <t>DK-13090</t>
  </si>
  <si>
    <t>CA-2015-105970</t>
  </si>
  <si>
    <t>CA-2015-109512</t>
  </si>
  <si>
    <t>CA-2015-153108</t>
  </si>
  <si>
    <t>CA-2015-109001</t>
  </si>
  <si>
    <t>CA-2015-125185</t>
  </si>
  <si>
    <t>AH-10195</t>
  </si>
  <si>
    <t>CA-2015-120320</t>
  </si>
  <si>
    <t>CA-2015-151785</t>
  </si>
  <si>
    <t>JJ-15445</t>
  </si>
  <si>
    <t>CA-2015-140221</t>
  </si>
  <si>
    <t>CA-2015-142944</t>
  </si>
  <si>
    <t>CA-2015-146255</t>
  </si>
  <si>
    <t>CA-2015-105627</t>
  </si>
  <si>
    <t>DK-12895</t>
  </si>
  <si>
    <t>CA-2015-160213</t>
  </si>
  <si>
    <t>CA-2015-107741</t>
  </si>
  <si>
    <t>CA-2015-132136</t>
  </si>
  <si>
    <t>CA-2015-123155</t>
  </si>
  <si>
    <t>CA-2015-110345</t>
  </si>
  <si>
    <t>TG-21310</t>
  </si>
  <si>
    <t>CA-2015-146829</t>
  </si>
  <si>
    <t>US-2015-118906</t>
  </si>
  <si>
    <t>CA-2015-128083</t>
  </si>
  <si>
    <t>EB-13750</t>
  </si>
  <si>
    <t>CA-2015-148705</t>
  </si>
  <si>
    <t>CA-2015-114237</t>
  </si>
  <si>
    <t>US-2015-139675</t>
  </si>
  <si>
    <t>CA-2015-163587</t>
  </si>
  <si>
    <t>CA-2015-167479</t>
  </si>
  <si>
    <t>CA-2015-155124</t>
  </si>
  <si>
    <t>CA-2015-145352</t>
  </si>
  <si>
    <t>CM-12385</t>
  </si>
  <si>
    <t>CA-2015-112116</t>
  </si>
  <si>
    <t>JE-15475</t>
  </si>
  <si>
    <t>CA-2015-144722</t>
  </si>
  <si>
    <t>CA-2015-153906</t>
  </si>
  <si>
    <t>CA-2015-134257</t>
  </si>
  <si>
    <t>US-2015-150231</t>
  </si>
  <si>
    <t>CA-2015-110632</t>
  </si>
  <si>
    <t>CA-2015-132101</t>
  </si>
  <si>
    <t>JO-15550</t>
  </si>
  <si>
    <t>CA-2015-111829</t>
  </si>
  <si>
    <t>CA-2015-113110</t>
  </si>
  <si>
    <t>CA-2015-143532</t>
  </si>
  <si>
    <t>CA-2015-163104</t>
  </si>
  <si>
    <t>CA-2015-149993</t>
  </si>
  <si>
    <t>CA-2015-168088</t>
  </si>
  <si>
    <t>CM-12655</t>
  </si>
  <si>
    <t>CA-2015-106565</t>
  </si>
  <si>
    <t>BW-11110</t>
  </si>
  <si>
    <t>CA-2015-127607</t>
  </si>
  <si>
    <t>CA-2015-165813</t>
  </si>
  <si>
    <t>CA-2015-159534</t>
  </si>
  <si>
    <t>CA-2015-120621</t>
  </si>
  <si>
    <t>JW-16075</t>
  </si>
  <si>
    <t>CA-2015-157812</t>
  </si>
  <si>
    <t>DB-13210</t>
  </si>
  <si>
    <t>CA-2015-163440</t>
  </si>
  <si>
    <t>US-2015-163279</t>
  </si>
  <si>
    <t>CA-2015-121552</t>
  </si>
  <si>
    <t>FW-14395</t>
  </si>
  <si>
    <t>CA-2015-117884</t>
  </si>
  <si>
    <t>US-2015-125374</t>
  </si>
  <si>
    <t>CA-2015-130218</t>
  </si>
  <si>
    <t>CA-2015-138219</t>
  </si>
  <si>
    <t>US-2015-107944</t>
  </si>
  <si>
    <t>CA-2015-118423</t>
  </si>
  <si>
    <t>US-2015-112508</t>
  </si>
  <si>
    <t>BP-11185</t>
  </si>
  <si>
    <t>CA-2015-145457</t>
  </si>
  <si>
    <t>CA-2015-103793</t>
  </si>
  <si>
    <t>BV-11245</t>
  </si>
  <si>
    <t>CA-2015-167374</t>
  </si>
  <si>
    <t>CA-2015-164301</t>
  </si>
  <si>
    <t>US-2015-116981</t>
  </si>
  <si>
    <t>CA-2015-132948</t>
  </si>
  <si>
    <t>CA-2015-131534</t>
  </si>
  <si>
    <t>CA-2015-135363</t>
  </si>
  <si>
    <t>CA-2015-133536</t>
  </si>
  <si>
    <t>CA-2015-153549</t>
  </si>
  <si>
    <t>CA-2015-121272</t>
  </si>
  <si>
    <t>US-2015-103996</t>
  </si>
  <si>
    <t>CA-2015-150749</t>
  </si>
  <si>
    <t>CA-2015-105361</t>
  </si>
  <si>
    <t>CM-12115</t>
  </si>
  <si>
    <t>CA-2015-121405</t>
  </si>
  <si>
    <t>CA-2015-104871</t>
  </si>
  <si>
    <t>CA-2015-137106</t>
  </si>
  <si>
    <t>CA-2015-128125</t>
  </si>
  <si>
    <t>US-2015-122140</t>
  </si>
  <si>
    <t>MO-17950</t>
  </si>
  <si>
    <t>CA-2015-136378</t>
  </si>
  <si>
    <t>US-2015-159513</t>
  </si>
  <si>
    <t>JD-15790</t>
  </si>
  <si>
    <t>US-2015-142811</t>
  </si>
  <si>
    <t>CA-2015-110667</t>
  </si>
  <si>
    <t>CA-2015-112452</t>
  </si>
  <si>
    <t>US-2015-136476</t>
  </si>
  <si>
    <t>CA-2015-167010</t>
  </si>
  <si>
    <t>CA-2015-119942</t>
  </si>
  <si>
    <t>CA-2015-161452</t>
  </si>
  <si>
    <t>CA-2015-102855</t>
  </si>
  <si>
    <t>CA-2015-124541</t>
  </si>
  <si>
    <t>CA-2015-100888</t>
  </si>
  <si>
    <t>CA-2015-140025</t>
  </si>
  <si>
    <t>CA-2015-130554</t>
  </si>
  <si>
    <t>CA-2015-166492</t>
  </si>
  <si>
    <t>CA-2015-142027</t>
  </si>
  <si>
    <t>CA-2015-116512</t>
  </si>
  <si>
    <t>CA-2015-101000</t>
  </si>
  <si>
    <t>CA-2015-168767</t>
  </si>
  <si>
    <t>CA-2015-134201</t>
  </si>
  <si>
    <t>CA-2015-111164</t>
  </si>
  <si>
    <t>CA-2015-125563</t>
  </si>
  <si>
    <t>US-2015-136987</t>
  </si>
  <si>
    <t>CA-2015-145415</t>
  </si>
  <si>
    <t>RD-19660</t>
  </si>
  <si>
    <t>CA-2015-133452</t>
  </si>
  <si>
    <t>CA-2015-149678</t>
  </si>
  <si>
    <t>AW-10840</t>
  </si>
  <si>
    <t>CA-2015-100216</t>
  </si>
  <si>
    <t>HJ-14875</t>
  </si>
  <si>
    <t>US-2015-120502</t>
  </si>
  <si>
    <t>CA-2015-120551</t>
  </si>
  <si>
    <t>CA-2015-106257</t>
  </si>
  <si>
    <t>EB-14110</t>
  </si>
  <si>
    <t>CA-2015-133837</t>
  </si>
  <si>
    <t>US-2015-168704</t>
  </si>
  <si>
    <t>CA-2015-116841</t>
  </si>
  <si>
    <t>TP-21130</t>
  </si>
  <si>
    <t>CA-2015-161263</t>
  </si>
  <si>
    <t>CA-2015-106215</t>
  </si>
  <si>
    <t>CA-2015-146675</t>
  </si>
  <si>
    <t>CA-2015-137974</t>
  </si>
  <si>
    <t>CA-2015-142734</t>
  </si>
  <si>
    <t>CA-2015-155306</t>
  </si>
  <si>
    <t>CA-2015-148712</t>
  </si>
  <si>
    <t>CA-2015-115742</t>
  </si>
  <si>
    <t>CA-2015-102722</t>
  </si>
  <si>
    <t>US-2015-134271</t>
  </si>
  <si>
    <t>CA-2015-142601</t>
  </si>
  <si>
    <t>US-2015-113593</t>
  </si>
  <si>
    <t>US-2015-163433</t>
  </si>
  <si>
    <t>MP-17965</t>
  </si>
  <si>
    <t>US-2015-155369</t>
  </si>
  <si>
    <t>CA-2015-149342</t>
  </si>
  <si>
    <t>CA-2015-142433</t>
  </si>
  <si>
    <t>CA-2015-109169</t>
  </si>
  <si>
    <t>OT-18730</t>
  </si>
  <si>
    <t>CA-2015-107678</t>
  </si>
  <si>
    <t>JK-16090</t>
  </si>
  <si>
    <t>CA-2015-151253</t>
  </si>
  <si>
    <t>CA-2015-118227</t>
  </si>
  <si>
    <t>CA-2015-143602</t>
  </si>
  <si>
    <t>CA-2015-112557</t>
  </si>
  <si>
    <t>CA-2015-153878</t>
  </si>
  <si>
    <t>CA-2015-130365</t>
  </si>
  <si>
    <t>CA-2015-115420</t>
  </si>
  <si>
    <t>LS-16945</t>
  </si>
  <si>
    <t>US-2015-134026</t>
  </si>
  <si>
    <t>US-2015-114839</t>
  </si>
  <si>
    <t>CA-2015-137302</t>
  </si>
  <si>
    <t>CA-2015-122266</t>
  </si>
  <si>
    <t>CA-2015-124450</t>
  </si>
  <si>
    <t>CA-2015-151841</t>
  </si>
  <si>
    <t>CA-2015-130792</t>
  </si>
  <si>
    <t>CA-2015-120782</t>
  </si>
  <si>
    <t>CA-2015-157434</t>
  </si>
  <si>
    <t>US-2015-164175</t>
  </si>
  <si>
    <t>CA-2015-135174</t>
  </si>
  <si>
    <t>CA-2015-103716</t>
  </si>
  <si>
    <t>US-2015-115238</t>
  </si>
  <si>
    <t>JW-15220</t>
  </si>
  <si>
    <t>CA-2015-145821</t>
  </si>
  <si>
    <t>CA-2015-161998</t>
  </si>
  <si>
    <t>DB-13120</t>
  </si>
  <si>
    <t>CA-2015-104486</t>
  </si>
  <si>
    <t>CA-2015-116687</t>
  </si>
  <si>
    <t>CA-2015-107937</t>
  </si>
  <si>
    <t>JB-16045</t>
  </si>
  <si>
    <t>CA-2015-112130</t>
  </si>
  <si>
    <t>CA-2015-150770</t>
  </si>
  <si>
    <t>LC-16870</t>
  </si>
  <si>
    <t>CA-2015-160864</t>
  </si>
  <si>
    <t>CA-2015-144253</t>
  </si>
  <si>
    <t>CA-2015-129700</t>
  </si>
  <si>
    <t>CA-2015-110548</t>
  </si>
  <si>
    <t>CA-2015-146290</t>
  </si>
  <si>
    <t>SV-20815</t>
  </si>
  <si>
    <t>CA-2015-137512</t>
  </si>
  <si>
    <t>AG-10675</t>
  </si>
  <si>
    <t>CA-2015-147879</t>
  </si>
  <si>
    <t>CA-2015-113971</t>
  </si>
  <si>
    <t>CA-2015-109939</t>
  </si>
  <si>
    <t>CA-2015-136798</t>
  </si>
  <si>
    <t>CA-2015-142055</t>
  </si>
  <si>
    <t>US-2015-160857</t>
  </si>
  <si>
    <t>CA-2015-155635</t>
  </si>
  <si>
    <t>CA-2015-129217</t>
  </si>
  <si>
    <t>CA-2015-144043</t>
  </si>
  <si>
    <t>CA-2015-135727</t>
  </si>
  <si>
    <t>CA-2015-159380</t>
  </si>
  <si>
    <t>US-2015-122910</t>
  </si>
  <si>
    <t>CA-2015-130876</t>
  </si>
  <si>
    <t>CA-2015-162607</t>
  </si>
  <si>
    <t>RO-19780</t>
  </si>
  <si>
    <t>CA-2015-131856</t>
  </si>
  <si>
    <t>CA-2015-145835</t>
  </si>
  <si>
    <t>CA-2015-119291</t>
  </si>
  <si>
    <t>CA-2015-165162</t>
  </si>
  <si>
    <t>CA-2015-100146</t>
  </si>
  <si>
    <t>CA-2015-166604</t>
  </si>
  <si>
    <t>CA-2015-138492</t>
  </si>
  <si>
    <t>CA-2015-100769</t>
  </si>
  <si>
    <t>US-2015-117184</t>
  </si>
  <si>
    <t>CA-2015-100251</t>
  </si>
  <si>
    <t>CA-2015-165554</t>
  </si>
  <si>
    <t>CA-2015-153535</t>
  </si>
  <si>
    <t>US-2015-168914</t>
  </si>
  <si>
    <t>CA-2015-169278</t>
  </si>
  <si>
    <t>CA-2015-102806</t>
  </si>
  <si>
    <t>CA-2015-149846</t>
  </si>
  <si>
    <t>CA-2015-154921</t>
  </si>
  <si>
    <t>US-2015-110569</t>
  </si>
  <si>
    <t>CA-2015-119102</t>
  </si>
  <si>
    <t>CA-2015-136805</t>
  </si>
  <si>
    <t>US-2015-165512</t>
  </si>
  <si>
    <t>CA-2015-138898</t>
  </si>
  <si>
    <t>JH-16180</t>
  </si>
  <si>
    <t>CA-2015-141768</t>
  </si>
  <si>
    <t>US-2015-152128</t>
  </si>
  <si>
    <t>CA-2015-109708</t>
  </si>
  <si>
    <t>CA-2015-132941</t>
  </si>
  <si>
    <t>US-2015-113327</t>
  </si>
  <si>
    <t>CA-2015-148964</t>
  </si>
  <si>
    <t>CA-2015-143147</t>
  </si>
  <si>
    <t>CA-2015-118948</t>
  </si>
  <si>
    <t>NK-18490</t>
  </si>
  <si>
    <t>CA-2015-131758</t>
  </si>
  <si>
    <t>CA-2015-135020</t>
  </si>
  <si>
    <t>CA-2015-149601</t>
  </si>
  <si>
    <t>CA-2015-120880</t>
  </si>
  <si>
    <t>CA-2015-111339</t>
  </si>
  <si>
    <t>CA-2015-168277</t>
  </si>
  <si>
    <t>CA-2015-104297</t>
  </si>
  <si>
    <t>CA-2015-103177</t>
  </si>
  <si>
    <t>EN-13780</t>
  </si>
  <si>
    <t>CA-2015-163923</t>
  </si>
  <si>
    <t>BD-11560</t>
  </si>
  <si>
    <t>CA-2015-124919</t>
  </si>
  <si>
    <t>CA-2015-133627</t>
  </si>
  <si>
    <t>CA-2015-147788</t>
  </si>
  <si>
    <t>CA-2015-120677</t>
  </si>
  <si>
    <t>BD-11320</t>
  </si>
  <si>
    <t>CA-2015-136224</t>
  </si>
  <si>
    <t>ML-18265</t>
  </si>
  <si>
    <t>CA-2015-156153</t>
  </si>
  <si>
    <t>CA-2015-100818</t>
  </si>
  <si>
    <t>CA-2015-149748</t>
  </si>
  <si>
    <t>US-2015-163685</t>
  </si>
  <si>
    <t>US-2015-132836</t>
  </si>
  <si>
    <t>CA-2015-161242</t>
  </si>
  <si>
    <t>CG-12040</t>
  </si>
  <si>
    <t>CA-2015-164833</t>
  </si>
  <si>
    <t>US-2015-142020</t>
  </si>
  <si>
    <t>CA-2015-158491</t>
  </si>
  <si>
    <t>BP-11155</t>
  </si>
  <si>
    <t>CA-2015-166947</t>
  </si>
  <si>
    <t>CA-2015-115168</t>
  </si>
  <si>
    <t>BB-11545</t>
  </si>
  <si>
    <t>CA-2015-142041</t>
  </si>
  <si>
    <t>EM-13810</t>
  </si>
  <si>
    <t>CA-2015-157343</t>
  </si>
  <si>
    <t>CA-2015-164007</t>
  </si>
  <si>
    <t>CA-2015-162201</t>
  </si>
  <si>
    <t>CA-2015-110947</t>
  </si>
  <si>
    <t>CA-2015-144190</t>
  </si>
  <si>
    <t>CA-2015-141012</t>
  </si>
  <si>
    <t>CA-2015-101868</t>
  </si>
  <si>
    <t>MJ-17740</t>
  </si>
  <si>
    <t>US-2015-123960</t>
  </si>
  <si>
    <t>CA-2015-121720</t>
  </si>
  <si>
    <t>CA-2015-139850</t>
  </si>
  <si>
    <t>GB-14575</t>
  </si>
  <si>
    <t>CA-2015-131779</t>
  </si>
  <si>
    <t>CA-2015-104115</t>
  </si>
  <si>
    <t>JH-15910</t>
  </si>
  <si>
    <t>CA-2015-136105</t>
  </si>
  <si>
    <t>CA-2015-127418</t>
  </si>
  <si>
    <t>CA-2015-104941</t>
  </si>
  <si>
    <t>CA-2015-155054</t>
  </si>
  <si>
    <t>CA-2015-137281</t>
  </si>
  <si>
    <t>CA-2015-104059</t>
  </si>
  <si>
    <t>FC-14245</t>
  </si>
  <si>
    <t>CA-2015-120439</t>
  </si>
  <si>
    <t>CA-2015-129896</t>
  </si>
  <si>
    <t>US-2015-106495</t>
  </si>
  <si>
    <t>CA-2015-164567</t>
  </si>
  <si>
    <t>CA-2015-167269</t>
  </si>
  <si>
    <t>CA-2015-118955</t>
  </si>
  <si>
    <t>US-2015-163825</t>
  </si>
  <si>
    <t>CA-2015-122287</t>
  </si>
  <si>
    <t>SN-20560</t>
  </si>
  <si>
    <t>CA-2015-154200</t>
  </si>
  <si>
    <t>CA-2015-147011</t>
  </si>
  <si>
    <t>CA-2015-156734</t>
  </si>
  <si>
    <t>CA-2015-133242</t>
  </si>
  <si>
    <t>CA-2015-121965</t>
  </si>
  <si>
    <t>CA-2015-144302</t>
  </si>
  <si>
    <t>CA-2015-163734</t>
  </si>
  <si>
    <t>CA-2015-111864</t>
  </si>
  <si>
    <t>CA-2015-140144</t>
  </si>
  <si>
    <t>SC-20770</t>
  </si>
  <si>
    <t>US-2015-136427</t>
  </si>
  <si>
    <t>CA-2015-158351</t>
  </si>
  <si>
    <t>CA-2015-123330</t>
  </si>
  <si>
    <t>CA-2015-128167</t>
  </si>
  <si>
    <t>CA-2015-124975</t>
  </si>
  <si>
    <t>CA-2015-153423</t>
  </si>
  <si>
    <t>SW-20455</t>
  </si>
  <si>
    <t>CA-2015-122826</t>
  </si>
  <si>
    <t>CA-2015-139164</t>
  </si>
  <si>
    <t>CA-2015-106187</t>
  </si>
  <si>
    <t>CA-2015-127110</t>
  </si>
  <si>
    <t>CH-12070</t>
  </si>
  <si>
    <t>CA-2015-137750</t>
  </si>
  <si>
    <t>CA-2015-115945</t>
  </si>
  <si>
    <t>CA-2015-119690</t>
  </si>
  <si>
    <t>CA-2015-125395</t>
  </si>
  <si>
    <t>CA-2015-115938</t>
  </si>
  <si>
    <t>CA-2015-166583</t>
  </si>
  <si>
    <t>CA-2015-143882</t>
  </si>
  <si>
    <t>CA-2015-112144</t>
  </si>
  <si>
    <t>CA-2015-162950</t>
  </si>
  <si>
    <t>CA-2015-103772</t>
  </si>
  <si>
    <t>CA-2015-128860</t>
  </si>
  <si>
    <t>US-2015-141684</t>
  </si>
  <si>
    <t>CA-2015-165799</t>
  </si>
  <si>
    <t>US-2015-100069</t>
  </si>
  <si>
    <t>CA-2015-120397</t>
  </si>
  <si>
    <t>CA-2015-157322</t>
  </si>
  <si>
    <t>RH-19600</t>
  </si>
  <si>
    <t>CA-2015-111703</t>
  </si>
  <si>
    <t>CA-2015-150196</t>
  </si>
  <si>
    <t>CA-2015-140718</t>
  </si>
  <si>
    <t>CA-2015-128139</t>
  </si>
  <si>
    <t>BD-11725</t>
  </si>
  <si>
    <t>US-2015-153500</t>
  </si>
  <si>
    <t>CA-2015-154956</t>
  </si>
  <si>
    <t>CA-2015-124268</t>
  </si>
  <si>
    <t>CA-2015-152513</t>
  </si>
  <si>
    <t>CA-2015-116750</t>
  </si>
  <si>
    <t>CA-2015-130610</t>
  </si>
  <si>
    <t>VP-21730</t>
  </si>
  <si>
    <t>CA-2015-164336</t>
  </si>
  <si>
    <t>US-2015-158911</t>
  </si>
  <si>
    <t>CA-2015-108665</t>
  </si>
  <si>
    <t>KM-16225</t>
  </si>
  <si>
    <t>CA-2015-146087</t>
  </si>
  <si>
    <t>CA-2015-161627</t>
  </si>
  <si>
    <t>CA-2015-116260</t>
  </si>
  <si>
    <t>CA-2015-129392</t>
  </si>
  <si>
    <t>CA-2015-111094</t>
  </si>
  <si>
    <t>CA-2015-153626</t>
  </si>
  <si>
    <t>CA-2015-132626</t>
  </si>
  <si>
    <t>CA-2015-135314</t>
  </si>
  <si>
    <t>CA-2015-123456</t>
  </si>
  <si>
    <t>CA-2015-149384</t>
  </si>
  <si>
    <t>CA-2015-107020</t>
  </si>
  <si>
    <t>CA-2015-142237</t>
  </si>
  <si>
    <t>CA-2015-142419</t>
  </si>
  <si>
    <t>CA-2015-136469</t>
  </si>
  <si>
    <t>CA-2015-126557</t>
  </si>
  <si>
    <t>CA-2015-112711</t>
  </si>
  <si>
    <t>FM-14380</t>
  </si>
  <si>
    <t>CA-2015-114069</t>
  </si>
  <si>
    <t>US-2015-107349</t>
  </si>
  <si>
    <t>US-2015-140851</t>
  </si>
  <si>
    <t>CA-2015-143364</t>
  </si>
  <si>
    <t>CA-2015-113404</t>
  </si>
  <si>
    <t>US-2015-166520</t>
  </si>
  <si>
    <t>CA-2015-146948</t>
  </si>
  <si>
    <t>CA-2015-138534</t>
  </si>
  <si>
    <t>US-2015-149629</t>
  </si>
  <si>
    <t>CA-2015-121132</t>
  </si>
  <si>
    <t>VB-21745</t>
  </si>
  <si>
    <t>CA-2015-111206</t>
  </si>
  <si>
    <t>CA-2015-159590</t>
  </si>
  <si>
    <t>CA-2015-122973</t>
  </si>
  <si>
    <t>US-2015-160150</t>
  </si>
  <si>
    <t>TS-21085</t>
  </si>
  <si>
    <t>CA-2015-160472</t>
  </si>
  <si>
    <t>RK-19300</t>
  </si>
  <si>
    <t>US-2015-122784</t>
  </si>
  <si>
    <t>CA-2015-120810</t>
  </si>
  <si>
    <t>CA-2015-124044</t>
  </si>
  <si>
    <t>CA-2015-103135</t>
  </si>
  <si>
    <t>US-2015-150161</t>
  </si>
  <si>
    <t>CA-2015-148635</t>
  </si>
  <si>
    <t>CA-2015-154291</t>
  </si>
  <si>
    <t>CA-2015-139248</t>
  </si>
  <si>
    <t>US-2015-140200</t>
  </si>
  <si>
    <t>CA-2015-136735</t>
  </si>
  <si>
    <t>CA-2015-148180</t>
  </si>
  <si>
    <t>CA-2015-127754</t>
  </si>
  <si>
    <t>CA-2015-143700</t>
  </si>
  <si>
    <t>US-2015-129553</t>
  </si>
  <si>
    <t>CA-2015-155334</t>
  </si>
  <si>
    <t>CA-2015-132507</t>
  </si>
  <si>
    <t>US-2015-164966</t>
  </si>
  <si>
    <t>CA-2015-124891</t>
  </si>
  <si>
    <t>CA-2015-164427</t>
  </si>
  <si>
    <t>CA-2015-111017</t>
  </si>
  <si>
    <t>CA-2015-153388</t>
  </si>
  <si>
    <t>CA-2015-147501</t>
  </si>
  <si>
    <t>CA-2015-122406</t>
  </si>
  <si>
    <t>BE-11455</t>
  </si>
  <si>
    <t>CA-2015-112767</t>
  </si>
  <si>
    <t>CA-2015-112214</t>
  </si>
  <si>
    <t>CA-2015-160794</t>
  </si>
  <si>
    <t>CA-2015-135251</t>
  </si>
  <si>
    <t>CA-2015-163895</t>
  </si>
  <si>
    <t>CA-2015-141936</t>
  </si>
  <si>
    <t>PN-18775</t>
  </si>
  <si>
    <t>US-2015-124219</t>
  </si>
  <si>
    <t>CA-2015-138331</t>
  </si>
  <si>
    <t>US-2015-117492</t>
  </si>
  <si>
    <t>CA-2015-163237</t>
  </si>
  <si>
    <t>EM-14095</t>
  </si>
  <si>
    <t>CA-2015-168564</t>
  </si>
  <si>
    <t>CA-2015-129322</t>
  </si>
  <si>
    <t>DB-13405</t>
  </si>
  <si>
    <t>CA-2015-127544</t>
  </si>
  <si>
    <t>CA-2015-163055</t>
  </si>
  <si>
    <t>CA-2015-131338</t>
  </si>
  <si>
    <t>CA-2015-155453</t>
  </si>
  <si>
    <t>CA-2015-103954</t>
  </si>
  <si>
    <t>CA-2015-128013</t>
  </si>
  <si>
    <t>CA-2015-130022</t>
  </si>
  <si>
    <t>US-2015-156496</t>
  </si>
  <si>
    <t>CA-2015-121699</t>
  </si>
  <si>
    <t>CA-2015-119634</t>
  </si>
  <si>
    <t>US-2015-156797</t>
  </si>
  <si>
    <t>PO-19180</t>
  </si>
  <si>
    <t>CA-2015-112014</t>
  </si>
  <si>
    <t>CA-2015-120516</t>
  </si>
  <si>
    <t>CA-2015-150441</t>
  </si>
  <si>
    <t>CA-2015-169656</t>
  </si>
  <si>
    <t>CA-2015-148495</t>
  </si>
  <si>
    <t>CA-2015-133396</t>
  </si>
  <si>
    <t>CA-2015-162369</t>
  </si>
  <si>
    <t>TT-21265</t>
  </si>
  <si>
    <t>CA-2015-142454</t>
  </si>
  <si>
    <t>US-2015-128090</t>
  </si>
  <si>
    <t>US-2015-126753</t>
  </si>
  <si>
    <t>US-2015-164238</t>
  </si>
  <si>
    <t>JW-15955</t>
  </si>
  <si>
    <t>CA-2015-111297</t>
  </si>
  <si>
    <t>SC-20440</t>
  </si>
  <si>
    <t>CA-2015-119627</t>
  </si>
  <si>
    <t>CA-2015-144267</t>
  </si>
  <si>
    <t>CA-2015-130456</t>
  </si>
  <si>
    <t>CA-2015-154823</t>
  </si>
  <si>
    <t>CA-2015-122168</t>
  </si>
  <si>
    <t>US-2015-130512</t>
  </si>
  <si>
    <t>CA-2015-132080</t>
  </si>
  <si>
    <t>DP-13105</t>
  </si>
  <si>
    <t>CA-2015-129854</t>
  </si>
  <si>
    <t>RB-19705</t>
  </si>
  <si>
    <t>CA-2015-114468</t>
  </si>
  <si>
    <t>CA-2015-165624</t>
  </si>
  <si>
    <t>FH-14350</t>
  </si>
  <si>
    <t>CA-2015-146563</t>
  </si>
  <si>
    <t>CA-2015-139584</t>
  </si>
  <si>
    <t>CA-2015-102491</t>
  </si>
  <si>
    <t>KW-16435</t>
  </si>
  <si>
    <t>CA-2015-113740</t>
  </si>
  <si>
    <t>CA-2015-169299</t>
  </si>
  <si>
    <t>CA-2015-123939</t>
  </si>
  <si>
    <t>US-2015-139759</t>
  </si>
  <si>
    <t>CA-2015-168809</t>
  </si>
  <si>
    <t>CA-2015-126445</t>
  </si>
  <si>
    <t>CA-2015-101707</t>
  </si>
  <si>
    <t>CA-2015-113040</t>
  </si>
  <si>
    <t>US-2015-100377</t>
  </si>
  <si>
    <t>CA-2015-121188</t>
  </si>
  <si>
    <t>CA-2015-166219</t>
  </si>
  <si>
    <t>CA-2015-107902</t>
  </si>
  <si>
    <t>CA-2015-108532</t>
  </si>
  <si>
    <t>CA-2015-112319</t>
  </si>
  <si>
    <t>CA-2015-111514</t>
  </si>
  <si>
    <t>CA-2015-142139</t>
  </si>
  <si>
    <t>CA-2015-157805</t>
  </si>
  <si>
    <t>CA-2015-137946</t>
  </si>
  <si>
    <t>CA-2015-104626</t>
  </si>
  <si>
    <t>CA-2015-149734</t>
  </si>
  <si>
    <t>US-2015-138303</t>
  </si>
  <si>
    <t>CA-2015-130204</t>
  </si>
  <si>
    <t>CA-2015-121608</t>
  </si>
  <si>
    <t>US-2015-104185</t>
  </si>
  <si>
    <t>US-2015-146745</t>
  </si>
  <si>
    <t>CA-2015-113215</t>
  </si>
  <si>
    <t>CA-2015-169537</t>
  </si>
  <si>
    <t>CA-2015-142755</t>
  </si>
  <si>
    <t>CA-2015-101924</t>
  </si>
  <si>
    <t>CA-2015-159863</t>
  </si>
  <si>
    <t>CA-2015-113523</t>
  </si>
  <si>
    <t>CA-2015-130785</t>
  </si>
  <si>
    <t>CA-2015-162621</t>
  </si>
  <si>
    <t>CA-12055</t>
  </si>
  <si>
    <t>CA-2015-105158</t>
  </si>
  <si>
    <t>CA-2015-135510</t>
  </si>
  <si>
    <t>CA-2015-138002</t>
  </si>
  <si>
    <t>CA-2015-143238</t>
  </si>
  <si>
    <t>CA-2015-150791</t>
  </si>
  <si>
    <t>CC-12430</t>
  </si>
  <si>
    <t>CA-2015-160696</t>
  </si>
  <si>
    <t>CA-2015-133977</t>
  </si>
  <si>
    <t>US-2015-109015</t>
  </si>
  <si>
    <t>CA-2015-169572</t>
  </si>
  <si>
    <t>US-2015-151435</t>
  </si>
  <si>
    <t>CA-2015-110744</t>
  </si>
  <si>
    <t>CA-2015-122623</t>
  </si>
  <si>
    <t>CA-2015-105599</t>
  </si>
  <si>
    <t>CA-2015-102876</t>
  </si>
  <si>
    <t>CA-2015-161445</t>
  </si>
  <si>
    <t>CA-2015-140557</t>
  </si>
  <si>
    <t>CA-2015-164084</t>
  </si>
  <si>
    <t>CA-2015-162166</t>
  </si>
  <si>
    <t>NM-18520</t>
  </si>
  <si>
    <t>CA-2015-151624</t>
  </si>
  <si>
    <t>CA-2015-132906</t>
  </si>
  <si>
    <t>CA-2015-168186</t>
  </si>
  <si>
    <t>US-2015-147242</t>
  </si>
  <si>
    <t>CA-2015-117772</t>
  </si>
  <si>
    <t>CA-2015-136658</t>
  </si>
  <si>
    <t>BO-11425</t>
  </si>
  <si>
    <t>CA-2015-108672</t>
  </si>
  <si>
    <t>CA-2015-139374</t>
  </si>
  <si>
    <t>CA-2015-165057</t>
  </si>
  <si>
    <t>CA-2015-153794</t>
  </si>
  <si>
    <t>CA-2015-132465</t>
  </si>
  <si>
    <t>CA-2015-126186</t>
  </si>
  <si>
    <t>CA-2015-125934</t>
  </si>
  <si>
    <t>CA-2015-166464</t>
  </si>
  <si>
    <t>CA-2015-102015</t>
  </si>
  <si>
    <t>CA-2015-128993</t>
  </si>
  <si>
    <t>CA-2015-115567</t>
  </si>
  <si>
    <t>US-2015-161347</t>
  </si>
  <si>
    <t>CA-2015-118843</t>
  </si>
  <si>
    <t>CA-2015-136728</t>
  </si>
  <si>
    <t>CA-2015-138457</t>
  </si>
  <si>
    <t>US-2015-129007</t>
  </si>
  <si>
    <t>KD-16615</t>
  </si>
  <si>
    <t>CA-2015-120362</t>
  </si>
  <si>
    <t>CA-2015-131597</t>
  </si>
  <si>
    <t>CA-2015-128027</t>
  </si>
  <si>
    <t>CA-2015-140984</t>
  </si>
  <si>
    <t>CA-2015-115924</t>
  </si>
  <si>
    <t>US-2015-130519</t>
  </si>
  <si>
    <t>CA-2015-145849</t>
  </si>
  <si>
    <t>CA-2015-105102</t>
  </si>
  <si>
    <t>BM-11575</t>
  </si>
  <si>
    <t>CA-2015-102582</t>
  </si>
  <si>
    <t>CA-2015-100734</t>
  </si>
  <si>
    <t>AC-10615</t>
  </si>
  <si>
    <t>CA-2015-167696</t>
  </si>
  <si>
    <t>US-2015-150630</t>
  </si>
  <si>
    <t>CA-2015-133025</t>
  </si>
  <si>
    <t>MO-17800</t>
  </si>
  <si>
    <t>CA-2015-143077</t>
  </si>
  <si>
    <t>US-2015-138919</t>
  </si>
  <si>
    <t>CA-2015-141145</t>
  </si>
  <si>
    <t>US-2015-138716</t>
  </si>
  <si>
    <t>US-2015-126977</t>
  </si>
  <si>
    <t>CA-2015-149713</t>
  </si>
  <si>
    <t>CA-2015-109575</t>
  </si>
  <si>
    <t>CA-2015-167745</t>
  </si>
  <si>
    <t>CA-2015-142202</t>
  </si>
  <si>
    <t>JR-16210</t>
  </si>
  <si>
    <t>CA-2015-150511</t>
  </si>
  <si>
    <t>AB-10060</t>
  </si>
  <si>
    <t>CA-2015-101154</t>
  </si>
  <si>
    <t>CM-12190</t>
  </si>
  <si>
    <t>CA-2015-115847</t>
  </si>
  <si>
    <t>CA-2015-147102</t>
  </si>
  <si>
    <t>CA-2015-132815</t>
  </si>
  <si>
    <t>CA-2015-135489</t>
  </si>
  <si>
    <t>CA-2015-137603</t>
  </si>
  <si>
    <t>CA-2015-149517</t>
  </si>
  <si>
    <t>CA-2015-153738</t>
  </si>
  <si>
    <t>CA-2015-156013</t>
  </si>
  <si>
    <t>CA-2015-141565</t>
  </si>
  <si>
    <t>CA-2015-151470</t>
  </si>
  <si>
    <t>CA-2015-126970</t>
  </si>
  <si>
    <t>CA-2015-126697</t>
  </si>
  <si>
    <t>CA-2015-102036</t>
  </si>
  <si>
    <t>CA-2015-149972</t>
  </si>
  <si>
    <t>CA-2015-168480</t>
  </si>
  <si>
    <t>CA-2015-127593</t>
  </si>
  <si>
    <t>CA-2015-117800</t>
  </si>
  <si>
    <t>CA-2015-158421</t>
  </si>
  <si>
    <t>CA-2015-112571</t>
  </si>
  <si>
    <t>CA-2015-134992</t>
  </si>
  <si>
    <t>CA-2015-102260</t>
  </si>
  <si>
    <t>SJ-20125</t>
  </si>
  <si>
    <t>US-2015-115343</t>
  </si>
  <si>
    <t>CA-2015-168760</t>
  </si>
  <si>
    <t>US-2015-161466</t>
  </si>
  <si>
    <t>CA-2015-143119</t>
  </si>
  <si>
    <t>CA-2015-153381</t>
  </si>
  <si>
    <t>US-2015-164308</t>
  </si>
  <si>
    <t>CA-2015-161830</t>
  </si>
  <si>
    <t>CA-2015-103835</t>
  </si>
  <si>
    <t>CA-2015-147816</t>
  </si>
  <si>
    <t>CM-11935</t>
  </si>
  <si>
    <t>US-2015-106873</t>
  </si>
  <si>
    <t>CA-2015-113131</t>
  </si>
  <si>
    <t>CA-2015-105508</t>
  </si>
  <si>
    <t>CA-2015-106320</t>
  </si>
  <si>
    <t>CA-2015-156335</t>
  </si>
  <si>
    <t>CA-2015-100573</t>
  </si>
  <si>
    <t>CA-2015-159779</t>
  </si>
  <si>
    <t>CA-2015-103933</t>
  </si>
  <si>
    <t>DR-12880</t>
  </si>
  <si>
    <t>CA-2015-156510</t>
  </si>
  <si>
    <t>CA-2015-139738</t>
  </si>
  <si>
    <t>CA-2015-149083</t>
  </si>
  <si>
    <t>CA-2015-120845</t>
  </si>
  <si>
    <t>CA-2015-151869</t>
  </si>
  <si>
    <t>CA-2015-160787</t>
  </si>
  <si>
    <t>US-2015-161991</t>
  </si>
  <si>
    <t>CA-2015-130883</t>
  </si>
  <si>
    <t>CA-2015-124800</t>
  </si>
  <si>
    <t>CA-2015-120341</t>
  </si>
  <si>
    <t>CA-2015-122371</t>
  </si>
  <si>
    <t>BS-11800</t>
  </si>
  <si>
    <t>CA-2015-111458</t>
  </si>
  <si>
    <t>CA-2015-127173</t>
  </si>
  <si>
    <t>US-2015-100531</t>
  </si>
  <si>
    <t>CA-2015-167255</t>
  </si>
  <si>
    <t>CA-2015-103072</t>
  </si>
  <si>
    <t>HW-14935</t>
  </si>
  <si>
    <t>CA-2015-125976</t>
  </si>
  <si>
    <t>CA-2015-143616</t>
  </si>
  <si>
    <t>CA-2015-169201</t>
  </si>
  <si>
    <t>CA-2015-106978</t>
  </si>
  <si>
    <t>CA-2015-120915</t>
  </si>
  <si>
    <t>CA-2015-129546</t>
  </si>
  <si>
    <t>CA-2015-166135</t>
  </si>
  <si>
    <t>CA-2015-115392</t>
  </si>
  <si>
    <t>CA-2015-148873</t>
  </si>
  <si>
    <t>EM-13960</t>
  </si>
  <si>
    <t>CA-2015-156566</t>
  </si>
  <si>
    <t>CA-2015-104493</t>
  </si>
  <si>
    <t>US-2015-137008</t>
  </si>
  <si>
    <t>US-2015-119312</t>
  </si>
  <si>
    <t>CA-2015-125696</t>
  </si>
  <si>
    <t>CA-2015-129917</t>
  </si>
  <si>
    <t>HM-14980</t>
  </si>
  <si>
    <t>US-2015-145121</t>
  </si>
  <si>
    <t>CA-2015-140375</t>
  </si>
  <si>
    <t>CA-2015-128356</t>
  </si>
  <si>
    <t>US-2015-144771</t>
  </si>
  <si>
    <t>US-2015-157014</t>
  </si>
  <si>
    <t>CA-2015-125178</t>
  </si>
  <si>
    <t>CA-2015-126137</t>
  </si>
  <si>
    <t>CA-2015-168004</t>
  </si>
  <si>
    <t>CA-2015-121391</t>
  </si>
  <si>
    <t>CA-2015-134859</t>
  </si>
  <si>
    <t>CA-2015-115091</t>
  </si>
  <si>
    <t>JJ-15760</t>
  </si>
  <si>
    <t>CA-2015-161214</t>
  </si>
  <si>
    <t>CA-2015-145828</t>
  </si>
  <si>
    <t>CA-2015-133445</t>
  </si>
  <si>
    <t>CA-2015-151722</t>
  </si>
  <si>
    <t>CA-2015-168529</t>
  </si>
  <si>
    <t>CA-2015-125710</t>
  </si>
  <si>
    <t>CA-2015-131352</t>
  </si>
  <si>
    <t>GH-14485</t>
  </si>
  <si>
    <t>CA-2015-129098</t>
  </si>
  <si>
    <t>CA-2015-141040</t>
  </si>
  <si>
    <t>CA-2015-124107</t>
  </si>
  <si>
    <t>CA-2015-162761</t>
  </si>
  <si>
    <t>CA-2015-124499</t>
  </si>
  <si>
    <t>CA-2015-109736</t>
  </si>
  <si>
    <t>CA-2015-134719</t>
  </si>
  <si>
    <t>CA-2015-112522</t>
  </si>
  <si>
    <t>CA-2015-132388</t>
  </si>
  <si>
    <t>US-2015-108966</t>
  </si>
  <si>
    <t>SO-20335</t>
  </si>
  <si>
    <t>CA-2015-112053</t>
  </si>
  <si>
    <t>CA-2015-102281</t>
  </si>
  <si>
    <t>CA-2015-159786</t>
  </si>
  <si>
    <t>CA-2015-134747</t>
  </si>
  <si>
    <t>CA-2015-142993</t>
  </si>
  <si>
    <t>CA-2015-114300</t>
  </si>
  <si>
    <t>CA-2015-129476</t>
  </si>
  <si>
    <t>CA-2015-139731</t>
  </si>
  <si>
    <t>US-2015-126235</t>
  </si>
  <si>
    <t>US-2015-123918</t>
  </si>
  <si>
    <t>CG-12520</t>
  </si>
  <si>
    <t>US-2015-118766</t>
  </si>
  <si>
    <t>CA-2015-110765</t>
  </si>
  <si>
    <t>CA-2015-152527</t>
  </si>
  <si>
    <t>CA-2015-105613</t>
  </si>
  <si>
    <t>CA-2015-127824</t>
  </si>
  <si>
    <t>CA-2015-131128</t>
  </si>
  <si>
    <t>CA-2015-113901</t>
  </si>
  <si>
    <t>CA-2015-160171</t>
  </si>
  <si>
    <t>CA-2015-150413</t>
  </si>
  <si>
    <t>US-2015-160563</t>
  </si>
  <si>
    <t>CA-2015-164623</t>
  </si>
  <si>
    <t>CA-2015-149097</t>
  </si>
  <si>
    <t>US-2015-104430</t>
  </si>
  <si>
    <t>CA-2015-169733</t>
  </si>
  <si>
    <t>CA-2015-132486</t>
  </si>
  <si>
    <t>JF-15355</t>
  </si>
  <si>
    <t>CA-2015-155068</t>
  </si>
  <si>
    <t>CA-2015-142692</t>
  </si>
  <si>
    <t>CA-2015-110877</t>
  </si>
  <si>
    <t>CA-2015-109190</t>
  </si>
  <si>
    <t>CA-2015-118738</t>
  </si>
  <si>
    <t>CA-2015-156608</t>
  </si>
  <si>
    <t>CA-2015-149650</t>
  </si>
  <si>
    <t>CA-2015-152891</t>
  </si>
  <si>
    <t>CA-2015-109862</t>
  </si>
  <si>
    <t>CA-2015-105844</t>
  </si>
  <si>
    <t>CA-2015-130848</t>
  </si>
  <si>
    <t>CA-2015-139290</t>
  </si>
  <si>
    <t>MY-17380</t>
  </si>
  <si>
    <t>CA-2015-156146</t>
  </si>
  <si>
    <t>CA-2015-150714</t>
  </si>
  <si>
    <t>CA-2015-162537</t>
  </si>
  <si>
    <t>CA-2015-110289</t>
  </si>
  <si>
    <t>CA-2015-123673</t>
  </si>
  <si>
    <t>US-2015-131359</t>
  </si>
  <si>
    <t>CA-2015-132318</t>
  </si>
  <si>
    <t>CA-2015-145758</t>
  </si>
  <si>
    <t>CA-2015-131457</t>
  </si>
  <si>
    <t>CA-2015-122259</t>
  </si>
  <si>
    <t>CA-2015-132570</t>
  </si>
  <si>
    <t>US-2015-164448</t>
  </si>
  <si>
    <t>CA-2015-164882</t>
  </si>
  <si>
    <t>SG-20080</t>
  </si>
  <si>
    <t>CA-2015-105221</t>
  </si>
  <si>
    <t>CA-2015-130995</t>
  </si>
  <si>
    <t>CA-2015-113145</t>
  </si>
  <si>
    <t>US-2015-110163</t>
  </si>
  <si>
    <t>CA-2015-108119</t>
  </si>
  <si>
    <t>CA-2015-126739</t>
  </si>
  <si>
    <t>CA-2015-141740</t>
  </si>
  <si>
    <t>CA-2015-130890</t>
  </si>
  <si>
    <t>CA-2015-125416</t>
  </si>
  <si>
    <t>KC-16540</t>
  </si>
  <si>
    <t>CA-2015-100657</t>
  </si>
  <si>
    <t>CA-2015-168207</t>
  </si>
  <si>
    <t>CA-2015-160227</t>
  </si>
  <si>
    <t>CA-2015-141810</t>
  </si>
  <si>
    <t>CA-2015-138625</t>
  </si>
  <si>
    <t>EG-13900</t>
  </si>
  <si>
    <t>CA-2015-140410</t>
  </si>
  <si>
    <t>CA-2015-121041</t>
  </si>
  <si>
    <t>CA-2015-162047</t>
  </si>
  <si>
    <t>CA-2015-131422</t>
  </si>
  <si>
    <t>CA-2015-118444</t>
  </si>
  <si>
    <t>CA-2015-144386</t>
  </si>
  <si>
    <t>CA-2015-103961</t>
  </si>
  <si>
    <t>CA-2015-145485</t>
  </si>
  <si>
    <t>CA-2015-131072</t>
  </si>
  <si>
    <t>US-2015-136259</t>
  </si>
  <si>
    <t>CB-12415</t>
  </si>
  <si>
    <t>CA-2015-105312</t>
  </si>
  <si>
    <t>MT-17815</t>
  </si>
  <si>
    <t>CA-2015-102848</t>
  </si>
  <si>
    <t>CA-2015-148432</t>
  </si>
  <si>
    <t>CA-2015-134922</t>
  </si>
  <si>
    <t>CA-2015-162887</t>
  </si>
  <si>
    <t>CA-2015-105571</t>
  </si>
  <si>
    <t>CA-2015-126669</t>
  </si>
  <si>
    <t>DO-13645</t>
  </si>
  <si>
    <t>CA-2015-163181</t>
  </si>
  <si>
    <t>CA-2015-105634</t>
  </si>
  <si>
    <t>CA-2015-117611</t>
  </si>
  <si>
    <t>MZ-17335</t>
  </si>
  <si>
    <t>CA-2015-123568</t>
  </si>
  <si>
    <t>CA-2015-164441</t>
  </si>
  <si>
    <t>CA-2015-111990</t>
  </si>
  <si>
    <t>CA-2015-154886</t>
  </si>
  <si>
    <t>CA-2015-109386</t>
  </si>
  <si>
    <t>US-2015-151407</t>
  </si>
  <si>
    <t>CA-2015-114811</t>
  </si>
  <si>
    <t>CA-2015-108259</t>
  </si>
  <si>
    <t>CA-2015-117086</t>
  </si>
  <si>
    <t>CA-2015-158554</t>
  </si>
  <si>
    <t>CA-2015-127509</t>
  </si>
  <si>
    <t>CA-2015-169796</t>
  </si>
  <si>
    <t>CA-2015-146486</t>
  </si>
  <si>
    <t>CA-2015-126466</t>
  </si>
  <si>
    <t>CA-2015-113222</t>
  </si>
  <si>
    <t>CA-2015-155040</t>
  </si>
  <si>
    <t>CA-2015-158659</t>
  </si>
  <si>
    <t>CA-2015-121783</t>
  </si>
  <si>
    <t>CA-2015-147690</t>
  </si>
  <si>
    <t>CA-2015-111948</t>
  </si>
  <si>
    <t>CA-2015-153220</t>
  </si>
  <si>
    <t>CA-2015-113628</t>
  </si>
  <si>
    <t>CA-2015-162964</t>
  </si>
  <si>
    <t>US-2015-153283</t>
  </si>
  <si>
    <t>US-2015-156867</t>
  </si>
  <si>
    <t>CA-2015-111199</t>
  </si>
  <si>
    <t>CA-2015-115798</t>
  </si>
  <si>
    <t>CA-2015-153073</t>
  </si>
  <si>
    <t>CA-2015-149909</t>
  </si>
  <si>
    <t>CA-2015-114503</t>
  </si>
  <si>
    <t>CA-2015-144519</t>
  </si>
  <si>
    <t>CA-2015-136147</t>
  </si>
  <si>
    <t>CA-2015-130183</t>
  </si>
  <si>
    <t>CA-2015-104948</t>
  </si>
  <si>
    <t>CA-2015-137897</t>
  </si>
  <si>
    <t>CA-2015-154746</t>
  </si>
  <si>
    <t>US-2015-111927</t>
  </si>
  <si>
    <t>CA-2015-151043</t>
  </si>
  <si>
    <t>CA-2015-138674</t>
  </si>
  <si>
    <t>CA-2015-123141</t>
  </si>
  <si>
    <t>CA-2015-113173</t>
  </si>
  <si>
    <t>CA-2015-138954</t>
  </si>
  <si>
    <t>CA-2015-145324</t>
  </si>
  <si>
    <t>CA-2015-129525</t>
  </si>
  <si>
    <t>CA-2015-164539</t>
  </si>
  <si>
    <t>CA-2015-135685</t>
  </si>
  <si>
    <t>CA-2015-150875</t>
  </si>
  <si>
    <t>CA-2015-145394</t>
  </si>
  <si>
    <t>CA-2015-120446</t>
  </si>
  <si>
    <t>CA-2015-163090</t>
  </si>
  <si>
    <t>GH-14665</t>
  </si>
  <si>
    <t>CA-2015-126725</t>
  </si>
  <si>
    <t>CA-2015-110863</t>
  </si>
  <si>
    <t>CA-2015-151680</t>
  </si>
  <si>
    <t>CA-2015-166800</t>
  </si>
  <si>
    <t>CA-2015-145814</t>
  </si>
  <si>
    <t>CA-2015-100454</t>
  </si>
  <si>
    <t>CA-2015-144652</t>
  </si>
  <si>
    <t>CA-2015-156524</t>
  </si>
  <si>
    <t>CA-2015-124058</t>
  </si>
  <si>
    <t>CA-2015-146465</t>
  </si>
  <si>
    <t>PB-18805</t>
  </si>
  <si>
    <t>CA-2015-112305</t>
  </si>
  <si>
    <t>KB-16405</t>
  </si>
  <si>
    <t>CA-2015-116484</t>
  </si>
  <si>
    <t>CA-2015-161767</t>
  </si>
  <si>
    <t>CA-2015-163965</t>
  </si>
  <si>
    <t>CA-2015-110891</t>
  </si>
  <si>
    <t>US-2015-165743</t>
  </si>
  <si>
    <t>CA-2015-136420</t>
  </si>
  <si>
    <t>US-2015-158589</t>
  </si>
  <si>
    <t>US-2015-101511</t>
  </si>
  <si>
    <t>CA-2015-115511</t>
  </si>
  <si>
    <t>CA-2015-105690</t>
  </si>
  <si>
    <t>CA-2015-109337</t>
  </si>
  <si>
    <t>US-2015-159499</t>
  </si>
  <si>
    <t>CA-2015-119879</t>
  </si>
  <si>
    <t>CA-2015-107083</t>
  </si>
  <si>
    <t>CA-2015-102778</t>
  </si>
  <si>
    <t>US-2015-118983</t>
  </si>
  <si>
    <t>CA-2015-100545</t>
  </si>
  <si>
    <t>CA-2015-139094</t>
  </si>
  <si>
    <t>CA-2015-123505</t>
  </si>
  <si>
    <t>US-2015-165449</t>
  </si>
  <si>
    <t>CA-2015-168459</t>
  </si>
  <si>
    <t>CA-2015-137708</t>
  </si>
  <si>
    <t>CA-2015-149300</t>
  </si>
  <si>
    <t>CA-2015-162376</t>
  </si>
  <si>
    <t>CA-2015-111395</t>
  </si>
  <si>
    <t>CA-2015-123113</t>
  </si>
  <si>
    <t>CA-2015-144274</t>
  </si>
  <si>
    <t>CA-2015-135545</t>
  </si>
  <si>
    <t>CA-2015-105347</t>
  </si>
  <si>
    <t>CA-2015-153416</t>
  </si>
  <si>
    <t>US-2015-164357</t>
  </si>
  <si>
    <t>CA-2015-117961</t>
  </si>
  <si>
    <t>CA-2015-166975</t>
  </si>
  <si>
    <t>CA-2015-158939</t>
  </si>
  <si>
    <t>US-2015-168935</t>
  </si>
  <si>
    <t>CA-2015-101910</t>
  </si>
  <si>
    <t>CA-2015-160059</t>
  </si>
  <si>
    <t>CA-2015-145184</t>
  </si>
  <si>
    <t>CA-2015-163762</t>
  </si>
  <si>
    <t>CA-2015-125234</t>
  </si>
  <si>
    <t>US-2015-154389</t>
  </si>
  <si>
    <t>CA-2015-130974</t>
  </si>
  <si>
    <t>US-2015-159982</t>
  </si>
  <si>
    <t>CA-2015-157133</t>
  </si>
  <si>
    <t>CA-2015-136196</t>
  </si>
  <si>
    <t>TP-21415</t>
  </si>
  <si>
    <t>CA-2015-161711</t>
  </si>
  <si>
    <t>CA-2015-142930</t>
  </si>
  <si>
    <t>CA-2015-157028</t>
  </si>
  <si>
    <t>CA-2015-164497</t>
  </si>
  <si>
    <t>CA-2015-111612</t>
  </si>
  <si>
    <t>CA-2015-138009</t>
  </si>
  <si>
    <t>CA-2015-110016</t>
  </si>
  <si>
    <t>CA-2015-129112</t>
  </si>
  <si>
    <t>CA-2015-144099</t>
  </si>
  <si>
    <t>CA-2015-154340</t>
  </si>
  <si>
    <t>CA-2015-122210</t>
  </si>
  <si>
    <t>US-2015-141453</t>
  </si>
  <si>
    <t>CA-2015-140830</t>
  </si>
  <si>
    <t>CA-2015-156328</t>
  </si>
  <si>
    <t>CA-2015-137925</t>
  </si>
  <si>
    <t>CA-2015-107685</t>
  </si>
  <si>
    <t>CA-2015-158323</t>
  </si>
  <si>
    <t>CA-2015-141327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</si>
  <si>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</si>
  <si>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</si>
  <si>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</si>
  <si>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</si>
  <si>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</si>
  <si>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</si>
  <si>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</si>
  <si>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CA-2015-122756</t>
  </si>
  <si>
    <t>CA-2015-147851</t>
  </si>
  <si>
    <t>CA-2015-110093</t>
  </si>
  <si>
    <t>CA-2015-142475</t>
  </si>
  <si>
    <t>US-2015-145422</t>
  </si>
  <si>
    <t>CA-2015-123092</t>
  </si>
  <si>
    <t>CA-2015-156853</t>
  </si>
  <si>
    <t>CA-2015-110247</t>
  </si>
  <si>
    <t>RH-19555</t>
  </si>
  <si>
    <t>CA-2015-161718</t>
  </si>
  <si>
    <t>CA-2015-130659</t>
  </si>
  <si>
    <t>CA-2015-142377</t>
  </si>
  <si>
    <t>CA-2015-155600</t>
  </si>
  <si>
    <t>CA-2015-118871</t>
  </si>
  <si>
    <t>CA-2015-119508</t>
  </si>
  <si>
    <t>CA-2015-156440</t>
  </si>
  <si>
    <t>MH-17620</t>
  </si>
  <si>
    <t>CA-2015-101091</t>
  </si>
  <si>
    <t>CA-2015-134943</t>
  </si>
  <si>
    <t>SU-20665</t>
  </si>
  <si>
    <t>CA-2015-142937</t>
  </si>
  <si>
    <t>CA-2015-110814</t>
  </si>
  <si>
    <t>CA-2015-149566</t>
  </si>
  <si>
    <t>US-2015-131842</t>
  </si>
  <si>
    <t>CA-2015-117898</t>
  </si>
  <si>
    <t>CA-2015-143490</t>
  </si>
  <si>
    <t>US-2015-149692</t>
  </si>
  <si>
    <t>CA-2015-144806</t>
  </si>
  <si>
    <t>CA-2015-131884</t>
  </si>
  <si>
    <t>CA-2015-148628</t>
  </si>
  <si>
    <t>US-2015-127040</t>
  </si>
  <si>
    <t>CA-2015-156104</t>
  </si>
  <si>
    <t>US-2015-114741</t>
  </si>
  <si>
    <t>CA-2015-168634</t>
  </si>
  <si>
    <t>AF-10870</t>
  </si>
  <si>
    <t>CA-2015-153752</t>
  </si>
  <si>
    <t>CA-2015-166338</t>
  </si>
  <si>
    <t>CA-2015-136700</t>
  </si>
  <si>
    <t>CA-2015-134894</t>
  </si>
  <si>
    <t>CA-2015-130736</t>
  </si>
  <si>
    <t>CA-2015-135272</t>
  </si>
  <si>
    <t>CA-2015-165050</t>
  </si>
  <si>
    <t>US-2015-120957</t>
  </si>
  <si>
    <t>CA-2015-135622</t>
  </si>
  <si>
    <t>TT-21460</t>
  </si>
  <si>
    <t>CA-2015-103205</t>
  </si>
  <si>
    <t>CA-2015-129532</t>
  </si>
  <si>
    <t>CA-2015-156118</t>
  </si>
  <si>
    <t>CA-2015-157035</t>
  </si>
  <si>
    <t>CA-2015-121650</t>
  </si>
  <si>
    <t>US-2015-168732</t>
  </si>
  <si>
    <t>CA-2015-143105</t>
  </si>
  <si>
    <t>US-2015-138093</t>
  </si>
  <si>
    <t>CA-2015-115693</t>
  </si>
  <si>
    <t>CA-2015-106208</t>
  </si>
  <si>
    <t>CA-2015-127502</t>
  </si>
  <si>
    <t>CA-2015-112823</t>
  </si>
  <si>
    <t>CA-2015-150560</t>
  </si>
  <si>
    <t>CA-2015-155761</t>
  </si>
  <si>
    <t>SC-20800</t>
  </si>
  <si>
    <t>US-2015-120572</t>
  </si>
  <si>
    <t>CA-2015-104346</t>
  </si>
  <si>
    <t>CA-2015-106362</t>
  </si>
  <si>
    <t>CA-2015-134082</t>
  </si>
  <si>
    <t>CA-2015-135853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</si>
  <si>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</si>
  <si>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</si>
  <si>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</si>
  <si>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</si>
  <si>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</si>
  <si>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</si>
  <si>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</si>
  <si>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CA-2015-110870</t>
  </si>
  <si>
    <t>CA-2015-148250</t>
  </si>
  <si>
    <t>CA-2015-125423</t>
  </si>
  <si>
    <t>CA-2015-157770</t>
  </si>
  <si>
    <t>CA-2015-139962</t>
  </si>
  <si>
    <t>CA-2015-119592</t>
  </si>
  <si>
    <t>CA-2015-123232</t>
  </si>
  <si>
    <t>DJ-13630</t>
  </si>
  <si>
    <t>CA-2015-146696</t>
  </si>
  <si>
    <t>CA-2015-125066</t>
  </si>
  <si>
    <t>CA-2015-130253</t>
  </si>
  <si>
    <t>CA-2015-114048</t>
  </si>
  <si>
    <t>CA-2015-126347</t>
  </si>
  <si>
    <t>CA-2015-141593</t>
  </si>
  <si>
    <t>CA-2015-137225</t>
  </si>
  <si>
    <t>CA-2015-109638</t>
  </si>
  <si>
    <t>CA-2015-147830</t>
  </si>
  <si>
    <t>CA-2015-150308</t>
  </si>
  <si>
    <t>CA-2015-162544</t>
  </si>
  <si>
    <t>US-2015-138121</t>
  </si>
  <si>
    <t>US-2015-129637</t>
  </si>
  <si>
    <t>CA-2015-134117</t>
  </si>
  <si>
    <t>US-2015-120161</t>
  </si>
  <si>
    <t>US-2015-137960</t>
  </si>
  <si>
    <t>CA-2015-107468</t>
  </si>
  <si>
    <t>CA-2015-153038</t>
  </si>
  <si>
    <t>US-2015-137533</t>
  </si>
  <si>
    <t>CA-2015-157084</t>
  </si>
  <si>
    <t>CA-2015-127453</t>
  </si>
  <si>
    <t>CA-2015-100685</t>
  </si>
  <si>
    <t>US-2015-110261</t>
  </si>
  <si>
    <t>US-2015-134558</t>
  </si>
  <si>
    <t>PM-19135</t>
  </si>
  <si>
    <t>CA-2015-109113</t>
  </si>
  <si>
    <t>CA-2015-115399</t>
  </si>
  <si>
    <t>US-2015-120712</t>
  </si>
  <si>
    <t>CA-2015-154144</t>
  </si>
  <si>
    <t>US-2015-123218</t>
  </si>
  <si>
    <t>CA-2015-154795</t>
  </si>
  <si>
    <t>CA-2015-141754</t>
  </si>
  <si>
    <t>EM-14200</t>
  </si>
  <si>
    <t>CA-2015-158918</t>
  </si>
  <si>
    <t>CA-2015-158148</t>
  </si>
  <si>
    <t>CA-2015-137071</t>
  </si>
  <si>
    <t>US-2015-126214</t>
  </si>
  <si>
    <t>CA-2015-127019</t>
  </si>
  <si>
    <t>ER-13855</t>
  </si>
  <si>
    <t>CA-2015-165414</t>
  </si>
  <si>
    <t>CA-2015-112375</t>
  </si>
  <si>
    <t>CA-2015-161795</t>
  </si>
  <si>
    <t>CA-2015-154284</t>
  </si>
  <si>
    <t>CA-2015-153612</t>
  </si>
  <si>
    <t>CA-2015-157287</t>
  </si>
  <si>
    <t>CA-2015-117828</t>
  </si>
  <si>
    <t>CA-2015-169397</t>
  </si>
  <si>
    <t>CA-2015-124653</t>
  </si>
  <si>
    <t>US-2015-103471</t>
  </si>
  <si>
    <t>JR-15670</t>
  </si>
  <si>
    <t>CA-2015-120103</t>
  </si>
  <si>
    <t>CA-2015-135538</t>
  </si>
  <si>
    <t>CA-2015-158456</t>
  </si>
  <si>
    <t>US-2015-128587</t>
  </si>
  <si>
    <t>US-2015-147739</t>
  </si>
  <si>
    <t>CA-2015-144288</t>
  </si>
  <si>
    <t>CA-2015-153717</t>
  </si>
  <si>
    <t>DL-13495</t>
  </si>
  <si>
    <t>CA-2015-143980</t>
  </si>
  <si>
    <t>CA-2015-111780</t>
  </si>
  <si>
    <t>US-2015-136749</t>
  </si>
  <si>
    <t>CA-2015-113152</t>
  </si>
  <si>
    <t>CA-2015-144890</t>
  </si>
  <si>
    <t>CA-2015-158792</t>
  </si>
  <si>
    <t>CA-2015-111073</t>
  </si>
  <si>
    <t>CA-2015-119550</t>
  </si>
  <si>
    <t>CA-2015-124933</t>
  </si>
  <si>
    <t>CA-2015-117415</t>
  </si>
  <si>
    <t>CA-2015-134782</t>
  </si>
  <si>
    <t>CA-2015-165085</t>
  </si>
  <si>
    <t>BT-11485</t>
  </si>
  <si>
    <t>CA-2015-148376</t>
  </si>
  <si>
    <t>US-2015-163783</t>
  </si>
  <si>
    <t>CA-2015-155145</t>
  </si>
  <si>
    <t>CA-2015-151589</t>
  </si>
  <si>
    <t>CA-2015-101889</t>
  </si>
  <si>
    <t>CA-2015-103870</t>
  </si>
  <si>
    <t>CA-2015-130113</t>
  </si>
  <si>
    <t>CA-2015-119697</t>
  </si>
  <si>
    <t>CA-2015-148859</t>
  </si>
  <si>
    <t>CA-2015-130855</t>
  </si>
  <si>
    <t>CA-2015-135580</t>
  </si>
  <si>
    <t>CA-2015-109197</t>
  </si>
  <si>
    <t>CA-2015-156377</t>
  </si>
  <si>
    <t>CA-2015-109470</t>
  </si>
  <si>
    <t>CA-2015-120901</t>
  </si>
  <si>
    <t>CA-2015-139780</t>
  </si>
  <si>
    <t>CA-2016-160304</t>
  </si>
  <si>
    <t>CA-2016-125206</t>
  </si>
  <si>
    <t>US-2016-116365</t>
  </si>
  <si>
    <t>CA-2016-105207</t>
  </si>
  <si>
    <t>BO-11350</t>
  </si>
  <si>
    <t>US-2016-164630</t>
  </si>
  <si>
    <t>EB-13975</t>
  </si>
  <si>
    <t>CA-2016-158211</t>
  </si>
  <si>
    <t>CA-2016-134474</t>
  </si>
  <si>
    <t>CA-2016-101938</t>
  </si>
  <si>
    <t>CA-2016-158806</t>
  </si>
  <si>
    <t>US-2016-100461</t>
  </si>
  <si>
    <t>US-2016-137295</t>
  </si>
  <si>
    <t>CA-2016-108882</t>
  </si>
  <si>
    <t>CA-2016-126543</t>
  </si>
  <si>
    <t>CA-2016-116547</t>
  </si>
  <si>
    <t>CA-2016-163937</t>
  </si>
  <si>
    <t>JB-16000</t>
  </si>
  <si>
    <t>CA-2016-126529</t>
  </si>
  <si>
    <t>CA-2016-141887</t>
  </si>
  <si>
    <t>CA-2016-133368</t>
  </si>
  <si>
    <t>CA-2016-152072</t>
  </si>
  <si>
    <t>CA-2016-140746</t>
  </si>
  <si>
    <t>CA-2016-137848</t>
  </si>
  <si>
    <t>CA-2016-166912</t>
  </si>
  <si>
    <t>BE-11335</t>
  </si>
  <si>
    <t>CA-2016-121755</t>
  </si>
  <si>
    <t>CA-2016-116736</t>
  </si>
  <si>
    <t>CA-2016-106558</t>
  </si>
  <si>
    <t>US-2016-167339</t>
  </si>
  <si>
    <t>CA-2016-111010</t>
  </si>
  <si>
    <t>US-2016-135923</t>
  </si>
  <si>
    <t>CA-2016-138079</t>
  </si>
  <si>
    <t>CA-2016-146318</t>
  </si>
  <si>
    <t>CA-2016-125850</t>
  </si>
  <si>
    <t>CA-2016-148208</t>
  </si>
  <si>
    <t>US-2016-155180</t>
  </si>
  <si>
    <t>CA-2016-113656</t>
  </si>
  <si>
    <t>US-2016-165505</t>
  </si>
  <si>
    <t>CA-2016-109407</t>
  </si>
  <si>
    <t>CA-2016-153346</t>
  </si>
  <si>
    <t>TB-21355</t>
  </si>
  <si>
    <t>CA-2016-168046</t>
  </si>
  <si>
    <t>CA-2016-146437</t>
  </si>
  <si>
    <t>CA-2016-164483</t>
  </si>
  <si>
    <t>CA-2016-153661</t>
  </si>
  <si>
    <t>US-2016-166660</t>
  </si>
  <si>
    <t>CA-2016-114944</t>
  </si>
  <si>
    <t>HE-14800</t>
  </si>
  <si>
    <t>CA-2016-168032</t>
  </si>
  <si>
    <t>CA-2016-129238</t>
  </si>
  <si>
    <t>CA-2016-147970</t>
  </si>
  <si>
    <t>CA-2016-158043</t>
  </si>
  <si>
    <t>CA-2016-159891</t>
  </si>
  <si>
    <t>US-2016-140809</t>
  </si>
  <si>
    <t>CA-2016-154067</t>
  </si>
  <si>
    <t>CA-2016-147431</t>
  </si>
  <si>
    <t>CA-2016-158841</t>
  </si>
  <si>
    <t>CA-2016-144645</t>
  </si>
  <si>
    <t>CA-2016-118514</t>
  </si>
  <si>
    <t>CA-2016-117912</t>
  </si>
  <si>
    <t>CA-2016-150077</t>
  </si>
  <si>
    <t>CA-2016-101189</t>
  </si>
  <si>
    <t>US-2016-108504</t>
  </si>
  <si>
    <t>CA-2016-100993</t>
  </si>
  <si>
    <t>CA-2016-125017</t>
  </si>
  <si>
    <t>CA-2016-106894</t>
  </si>
  <si>
    <t>CA-2016-161662</t>
  </si>
  <si>
    <t>BE-11410</t>
  </si>
  <si>
    <t>CA-2016-135461</t>
  </si>
  <si>
    <t>CA-2016-109344</t>
  </si>
  <si>
    <t>CA-2016-163048</t>
  </si>
  <si>
    <t>US-2016-112396</t>
  </si>
  <si>
    <t>CA-2016-164938</t>
  </si>
  <si>
    <t>CA-2016-110492</t>
  </si>
  <si>
    <t>CA-2016-112942</t>
  </si>
  <si>
    <t>CA-2016-134334</t>
  </si>
  <si>
    <t>CA-2016-146150</t>
  </si>
  <si>
    <t>US-2016-162859</t>
  </si>
  <si>
    <t>CA-2016-168956</t>
  </si>
  <si>
    <t>CA-2016-134138</t>
  </si>
  <si>
    <t>CA-2016-108105</t>
  </si>
  <si>
    <t>CA-2016-105781</t>
  </si>
  <si>
    <t>CA-2016-123274</t>
  </si>
  <si>
    <t>CA-2016-101630</t>
  </si>
  <si>
    <t>CA-2016-106460</t>
  </si>
  <si>
    <t>CA-2016-166485</t>
  </si>
  <si>
    <t>CA-2016-139010</t>
  </si>
  <si>
    <t>US-2016-168410</t>
  </si>
  <si>
    <t>US-2016-139262</t>
  </si>
  <si>
    <t>CA-2016-121447</t>
  </si>
  <si>
    <t>CA-2016-119025</t>
  </si>
  <si>
    <t>US-2016-143280</t>
  </si>
  <si>
    <t>CA-2016-144400</t>
  </si>
  <si>
    <t>CA-2016-165015</t>
  </si>
  <si>
    <t>CA-2016-102456</t>
  </si>
  <si>
    <t>CA-2016-101448</t>
  </si>
  <si>
    <t>CA-2016-128706</t>
  </si>
  <si>
    <t>DW-13540</t>
  </si>
  <si>
    <t>CA-2016-101623</t>
  </si>
  <si>
    <t>CA-2016-111283</t>
  </si>
  <si>
    <t>US-2016-143819</t>
  </si>
  <si>
    <t>US-2016-151862</t>
  </si>
  <si>
    <t>CA-2016-112123</t>
  </si>
  <si>
    <t>CA-2016-116799</t>
  </si>
  <si>
    <t>JG-15310</t>
  </si>
  <si>
    <t>CA-2016-167759</t>
  </si>
  <si>
    <t>CA-2016-145730</t>
  </si>
  <si>
    <t>CA-2016-120005</t>
  </si>
  <si>
    <t>CA-2016-103982</t>
  </si>
  <si>
    <t>CA-2016-154053</t>
  </si>
  <si>
    <t>CA-2016-122518</t>
  </si>
  <si>
    <t>CA-2016-164637</t>
  </si>
  <si>
    <t>CA-2016-158358</t>
  </si>
  <si>
    <t>CA-2016-165218</t>
  </si>
  <si>
    <t>US-2016-155173</t>
  </si>
  <si>
    <t>CA-2016-110898</t>
  </si>
  <si>
    <t>US-2016-137547</t>
  </si>
  <si>
    <t>CA-2016-169103</t>
  </si>
  <si>
    <t>CA-2016-106306</t>
  </si>
  <si>
    <t>CA-2016-111976</t>
  </si>
  <si>
    <t>CA-2016-137337</t>
  </si>
  <si>
    <t>CA-2016-130400</t>
  </si>
  <si>
    <t>US-2016-140172</t>
  </si>
  <si>
    <t>CA-2016-120803</t>
  </si>
  <si>
    <t>CA-2016-153269</t>
  </si>
  <si>
    <t>US-2016-112977</t>
  </si>
  <si>
    <t>CJ-12010</t>
  </si>
  <si>
    <t>US-2016-122182</t>
  </si>
  <si>
    <t>BD-11770</t>
  </si>
  <si>
    <t>CA-2016-159016</t>
  </si>
  <si>
    <t>CA-2016-169663</t>
  </si>
  <si>
    <t>CA-2016-108959</t>
  </si>
  <si>
    <t>CA-2016-118255</t>
  </si>
  <si>
    <t>US-2016-128902</t>
  </si>
  <si>
    <t>CA-2016-146171</t>
  </si>
  <si>
    <t>CA-2016-122511</t>
  </si>
  <si>
    <t>CA-2016-115504</t>
  </si>
  <si>
    <t>CA-2016-119683</t>
  </si>
  <si>
    <t>CA-2016-127138</t>
  </si>
  <si>
    <t>US-2016-119270</t>
  </si>
  <si>
    <t>CA-2016-158834</t>
  </si>
  <si>
    <t>CA-2016-159373</t>
  </si>
  <si>
    <t>US-2016-108637</t>
  </si>
  <si>
    <t>CA-2016-136301</t>
  </si>
  <si>
    <t>US-2016-114013</t>
  </si>
  <si>
    <t>CA-2016-119123</t>
  </si>
  <si>
    <t>US-2016-154361</t>
  </si>
  <si>
    <t>HZ-14950</t>
  </si>
  <si>
    <t>CA-2016-162082</t>
  </si>
  <si>
    <t>CA-2016-124793</t>
  </si>
  <si>
    <t>CA-2016-133802</t>
  </si>
  <si>
    <t>CA-2016-102134</t>
  </si>
  <si>
    <t>US-2016-113509</t>
  </si>
  <si>
    <t>CA-2016-138968</t>
  </si>
  <si>
    <t>CA-2016-140571</t>
  </si>
  <si>
    <t>CA-2016-149272</t>
  </si>
  <si>
    <t>CA-2016-128111</t>
  </si>
  <si>
    <t>CA-2016-115476</t>
  </si>
  <si>
    <t>CA-2016-131737</t>
  </si>
  <si>
    <t>CA-2016-134544</t>
  </si>
  <si>
    <t>US-2016-120929</t>
  </si>
  <si>
    <t>CA-2016-113292</t>
  </si>
  <si>
    <t>CA-2016-106383</t>
  </si>
  <si>
    <t>CA-2016-136371</t>
  </si>
  <si>
    <t>SV-20935</t>
  </si>
  <si>
    <t>CA-2016-118178</t>
  </si>
  <si>
    <t>US-2016-156986</t>
  </si>
  <si>
    <t>CA-2016-150889</t>
  </si>
  <si>
    <t>CA-2016-127670</t>
  </si>
  <si>
    <t>CA-2016-162747</t>
  </si>
  <si>
    <t>US-2016-133879</t>
  </si>
  <si>
    <t>CA-2016-163153</t>
  </si>
  <si>
    <t>CA-2016-107615</t>
  </si>
  <si>
    <t>CA-2016-118899</t>
  </si>
  <si>
    <t>US-2016-164189</t>
  </si>
  <si>
    <t>CA-2016-113803</t>
  </si>
  <si>
    <t>CA-2016-130911</t>
  </si>
  <si>
    <t>CA-2016-134887</t>
  </si>
  <si>
    <t>CA-2016-120082</t>
  </si>
  <si>
    <t>CA-2016-123666</t>
  </si>
  <si>
    <t>US-2016-162677</t>
  </si>
  <si>
    <t>CA-2016-161361</t>
  </si>
  <si>
    <t>CA-2016-119074</t>
  </si>
  <si>
    <t>CA-2016-162901</t>
  </si>
  <si>
    <t>CA-2016-131380</t>
  </si>
  <si>
    <t>CA-2016-152555</t>
  </si>
  <si>
    <t>CA-2016-167556</t>
  </si>
  <si>
    <t>JM-15250</t>
  </si>
  <si>
    <t>CA-2016-127236</t>
  </si>
  <si>
    <t>CA-2016-128258</t>
  </si>
  <si>
    <t>US-2016-151827</t>
  </si>
  <si>
    <t>CA-2016-124100</t>
  </si>
  <si>
    <t>CA-2016-166674</t>
  </si>
  <si>
    <t>RB-19360</t>
  </si>
  <si>
    <t>CA-2016-103947</t>
  </si>
  <si>
    <t>CA-2016-149902</t>
  </si>
  <si>
    <t>CA-2016-161473</t>
  </si>
  <si>
    <t>CA-2016-111213</t>
  </si>
  <si>
    <t>CA-2016-127985</t>
  </si>
  <si>
    <t>US-2016-160206</t>
  </si>
  <si>
    <t>CA-2016-123540</t>
  </si>
  <si>
    <t>CA-2016-120796</t>
  </si>
  <si>
    <t>CA-2016-167682</t>
  </si>
  <si>
    <t>CA-2016-162222</t>
  </si>
  <si>
    <t>CA-2016-159142</t>
  </si>
  <si>
    <t>CA-2016-167115</t>
  </si>
  <si>
    <t>CA-2016-123050</t>
  </si>
  <si>
    <t>CA-2016-159695</t>
  </si>
  <si>
    <t>CA-2016-161907</t>
  </si>
  <si>
    <t>US-2016-150140</t>
  </si>
  <si>
    <t>CA-2016-110499</t>
  </si>
  <si>
    <t>CA-2016-120530</t>
  </si>
  <si>
    <t>CA-2016-132899</t>
  </si>
  <si>
    <t>CA-2016-154998</t>
  </si>
  <si>
    <t>CA-2016-114405</t>
  </si>
  <si>
    <t>CA-2016-138520</t>
  </si>
  <si>
    <t>CA-2016-130477</t>
  </si>
  <si>
    <t>CA-2016-130946</t>
  </si>
  <si>
    <t>CA-2016-104969</t>
  </si>
  <si>
    <t>CA-2016-124233</t>
  </si>
  <si>
    <t>CA-2016-150000</t>
  </si>
  <si>
    <t>US-2016-106600</t>
  </si>
  <si>
    <t>CA-2016-134789</t>
  </si>
  <si>
    <t>CA-2016-126809</t>
  </si>
  <si>
    <t>CA-2016-128517</t>
  </si>
  <si>
    <t>SW-20350</t>
  </si>
  <si>
    <t>CA-2016-117681</t>
  </si>
  <si>
    <t>US-2016-114622</t>
  </si>
  <si>
    <t>CA-2016-124814</t>
  </si>
  <si>
    <t>CA-2016-123358</t>
  </si>
  <si>
    <t>CA-2016-109652</t>
  </si>
  <si>
    <t>CA-2016-112102</t>
  </si>
  <si>
    <t>CA-2016-142398</t>
  </si>
  <si>
    <t>CA-2016-163594</t>
  </si>
  <si>
    <t>CA-2016-124254</t>
  </si>
  <si>
    <t>CA-2016-152800</t>
  </si>
  <si>
    <t>CA-2016-148796</t>
  </si>
  <si>
    <t>CA-2016-112669</t>
  </si>
  <si>
    <t>CA-2016-164735</t>
  </si>
  <si>
    <t>CA-2016-166625</t>
  </si>
  <si>
    <t>JM-15580</t>
  </si>
  <si>
    <t>US-2016-123750</t>
  </si>
  <si>
    <t>CA-2016-136406</t>
  </si>
  <si>
    <t>US-2016-132423</t>
  </si>
  <si>
    <t>CA-2016-117849</t>
  </si>
  <si>
    <t>US-2016-164588</t>
  </si>
  <si>
    <t>US-2016-107440</t>
  </si>
  <si>
    <t>CA-2016-105473</t>
  </si>
  <si>
    <t>CA-2016-166282</t>
  </si>
  <si>
    <t>CA-2016-149111</t>
  </si>
  <si>
    <t>US-2016-133508</t>
  </si>
  <si>
    <t>CA-2016-108735</t>
  </si>
  <si>
    <t>US-2016-159415</t>
  </si>
  <si>
    <t>CA-2016-155551</t>
  </si>
  <si>
    <t>CR-12580</t>
  </si>
  <si>
    <t>CA-2016-139381</t>
  </si>
  <si>
    <t>CA-2016-125087</t>
  </si>
  <si>
    <t>CA-2016-144785</t>
  </si>
  <si>
    <t>US-2016-161396</t>
  </si>
  <si>
    <t>US-2016-115819</t>
  </si>
  <si>
    <t>CA-2016-109666</t>
  </si>
  <si>
    <t>US-2016-103646</t>
  </si>
  <si>
    <t>CA-2016-151498</t>
  </si>
  <si>
    <t>CA-2016-146423</t>
  </si>
  <si>
    <t>CA-2016-109869</t>
  </si>
  <si>
    <t>CA-2016-113061</t>
  </si>
  <si>
    <t>EL-13735</t>
  </si>
  <si>
    <t>CA-2016-109057</t>
  </si>
  <si>
    <t>CA-2016-147578</t>
  </si>
  <si>
    <t>CA-2016-101329</t>
  </si>
  <si>
    <t>CA-2016-162138</t>
  </si>
  <si>
    <t>CA-2016-130001</t>
  </si>
  <si>
    <t>CA-2016-124149</t>
  </si>
  <si>
    <t>CA-2016-126270</t>
  </si>
  <si>
    <t>CA-2016-168081</t>
  </si>
  <si>
    <t>CA-2016-138933</t>
  </si>
  <si>
    <t>CA-2016-149279</t>
  </si>
  <si>
    <t>CL-12700</t>
  </si>
  <si>
    <t>US-2016-150147</t>
  </si>
  <si>
    <t>CA-2016-139556</t>
  </si>
  <si>
    <t>CA-2016-161816</t>
  </si>
  <si>
    <t>CA-2016-152814</t>
  </si>
  <si>
    <t>CA-2016-137204</t>
  </si>
  <si>
    <t>CA-2016-167605</t>
  </si>
  <si>
    <t>RB-19570</t>
  </si>
  <si>
    <t>CA-2016-154788</t>
  </si>
  <si>
    <t>US-2016-120460</t>
  </si>
  <si>
    <t>CA-2016-144792</t>
  </si>
  <si>
    <t>CA-2016-164784</t>
  </si>
  <si>
    <t>CA-2016-101525</t>
  </si>
  <si>
    <t>CM-12235</t>
  </si>
  <si>
    <t>CA-2016-148698</t>
  </si>
  <si>
    <t>CA-2016-146836</t>
  </si>
  <si>
    <t>CA-2016-154060</t>
  </si>
  <si>
    <t>CA-2016-104311</t>
  </si>
  <si>
    <t>CA-2016-109400</t>
  </si>
  <si>
    <t>CA-2016-158155</t>
  </si>
  <si>
    <t>CA-2016-163398</t>
  </si>
  <si>
    <t>CA-2016-129280</t>
  </si>
  <si>
    <t>SM-20905</t>
  </si>
  <si>
    <t>CA-2016-145247</t>
  </si>
  <si>
    <t>CA-2016-112676</t>
  </si>
  <si>
    <t>CA-2016-137729</t>
  </si>
  <si>
    <t>CA-2016-160500</t>
  </si>
  <si>
    <t>US-2016-147991</t>
  </si>
  <si>
    <t>CA-2016-126165</t>
  </si>
  <si>
    <t>US-2016-102239</t>
  </si>
  <si>
    <t>LW-16990</t>
  </si>
  <si>
    <t>CA-2016-105662</t>
  </si>
  <si>
    <t>CA-2016-118052</t>
  </si>
  <si>
    <t>CA-2016-139234</t>
  </si>
  <si>
    <t>US-2016-146857</t>
  </si>
  <si>
    <t>CA-2016-137393</t>
  </si>
  <si>
    <t>CA-2016-128818</t>
  </si>
  <si>
    <t>CA-2016-164672</t>
  </si>
  <si>
    <t>CA-2016-106530</t>
  </si>
  <si>
    <t>CA-2016-111696</t>
  </si>
  <si>
    <t>CA-2016-169166</t>
  </si>
  <si>
    <t>CA-2016-109176</t>
  </si>
  <si>
    <t>CA-2016-161158</t>
  </si>
  <si>
    <t>US-2016-159093</t>
  </si>
  <si>
    <t>CA-2016-112382</t>
  </si>
  <si>
    <t>CA-2016-159765</t>
  </si>
  <si>
    <t>US-2016-144057</t>
  </si>
  <si>
    <t>CV-12805</t>
  </si>
  <si>
    <t>CA-2016-161543</t>
  </si>
  <si>
    <t>CA-2016-133816</t>
  </si>
  <si>
    <t>CA-2016-117625</t>
  </si>
  <si>
    <t>CA-2016-162733</t>
  </si>
  <si>
    <t>CA-2016-109911</t>
  </si>
  <si>
    <t>US-2016-101196</t>
  </si>
  <si>
    <t>CA-2016-167416</t>
  </si>
  <si>
    <t>CA-2016-100510</t>
  </si>
  <si>
    <t>US-2016-123610</t>
  </si>
  <si>
    <t>CA-2016-141019</t>
  </si>
  <si>
    <t>US-2016-148901</t>
  </si>
  <si>
    <t>CA-2016-108224</t>
  </si>
  <si>
    <t>US-2016-146570</t>
  </si>
  <si>
    <t>CA-2016-152408</t>
  </si>
  <si>
    <t>CA-2016-141180</t>
  </si>
  <si>
    <t>CA-2016-165673</t>
  </si>
  <si>
    <t>CA-2016-122133</t>
  </si>
  <si>
    <t>CA-2016-133144</t>
  </si>
  <si>
    <t>CA-2016-130638</t>
  </si>
  <si>
    <t>US-2016-150567</t>
  </si>
  <si>
    <t>CA-2016-158435</t>
  </si>
  <si>
    <t>US-2016-117037</t>
  </si>
  <si>
    <t>CA-2016-122728</t>
  </si>
  <si>
    <t>CA-2016-157245</t>
  </si>
  <si>
    <t>CA-2016-169943</t>
  </si>
  <si>
    <t>CA-2016-126935</t>
  </si>
  <si>
    <t>US-2016-152835</t>
  </si>
  <si>
    <t>CA-2016-138282</t>
  </si>
  <si>
    <t>CA-2016-115917</t>
  </si>
  <si>
    <t>CA-2016-105256</t>
  </si>
  <si>
    <t>CA-2016-108567</t>
  </si>
  <si>
    <t>CA-2016-146010</t>
  </si>
  <si>
    <t>US-2016-139486</t>
  </si>
  <si>
    <t>CA-2016-107202</t>
  </si>
  <si>
    <t>CA-2016-127642</t>
  </si>
  <si>
    <t>CA-2016-114209</t>
  </si>
  <si>
    <t>AS-10285</t>
  </si>
  <si>
    <t>CA-2016-125920</t>
  </si>
  <si>
    <t>CA-2016-146934</t>
  </si>
  <si>
    <t>CA-2016-159653</t>
  </si>
  <si>
    <t>CA-2016-154081</t>
  </si>
  <si>
    <t>CA-2016-142762</t>
  </si>
  <si>
    <t>CA-2016-133725</t>
  </si>
  <si>
    <t>CA-2016-154403</t>
  </si>
  <si>
    <t>CA-2016-143714</t>
  </si>
  <si>
    <t>CC-12370</t>
  </si>
  <si>
    <t>CA-2016-136126</t>
  </si>
  <si>
    <t>CA-2016-138583</t>
  </si>
  <si>
    <t>CA-2016-139269</t>
  </si>
  <si>
    <t>CA-2016-119186</t>
  </si>
  <si>
    <t>CA-2016-157266</t>
  </si>
  <si>
    <t>CA-2016-132409</t>
  </si>
  <si>
    <t>CA-2016-148852</t>
  </si>
  <si>
    <t>CA-2016-113236</t>
  </si>
  <si>
    <t>CA-2016-149237</t>
  </si>
  <si>
    <t>CA-2016-122903</t>
  </si>
  <si>
    <t>CA-2016-101791</t>
  </si>
  <si>
    <t>CA-2016-136994</t>
  </si>
  <si>
    <t>CA-2016-113747</t>
  </si>
  <si>
    <t>CA-2016-138695</t>
  </si>
  <si>
    <t>CA-2016-134803</t>
  </si>
  <si>
    <t>CA-2016-155565</t>
  </si>
  <si>
    <t>CA-2016-121377</t>
  </si>
  <si>
    <t>CA-2016-168753</t>
  </si>
  <si>
    <t>CA-2016-156573</t>
  </si>
  <si>
    <t>US-2016-105578</t>
  </si>
  <si>
    <t>CA-2016-145499</t>
  </si>
  <si>
    <t>RW-19690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</si>
  <si>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</si>
  <si>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</si>
  <si>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</si>
  <si>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</si>
  <si>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</si>
  <si>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</si>
  <si>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</si>
  <si>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</si>
  <si>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CA-2016-150483</t>
  </si>
  <si>
    <t>CA-2016-168844</t>
  </si>
  <si>
    <t>US-2016-128293</t>
  </si>
  <si>
    <t>US-2016-119046</t>
  </si>
  <si>
    <t>CA-2016-164889</t>
  </si>
  <si>
    <t>CA-2016-119823</t>
  </si>
  <si>
    <t>CA-2016-157749</t>
  </si>
  <si>
    <t>CA-2016-165848</t>
  </si>
  <si>
    <t>US-2016-134908</t>
  </si>
  <si>
    <t>CA-2016-165169</t>
  </si>
  <si>
    <t>CA-2016-110982</t>
  </si>
  <si>
    <t>CA-2016-149671</t>
  </si>
  <si>
    <t>CA-2016-125318</t>
  </si>
  <si>
    <t>CA-2016-127369</t>
  </si>
  <si>
    <t>CA-2016-108350</t>
  </si>
  <si>
    <t>SC-20230</t>
  </si>
  <si>
    <t>US-2016-167472</t>
  </si>
  <si>
    <t>US-2016-155971</t>
  </si>
  <si>
    <t>CA-2016-160717</t>
  </si>
  <si>
    <t>CA-2016-112830</t>
  </si>
  <si>
    <t>LP-17095</t>
  </si>
  <si>
    <t>CA-2016-120558</t>
  </si>
  <si>
    <t>CA-2016-103163</t>
  </si>
  <si>
    <t>CA-2016-107475</t>
  </si>
  <si>
    <t>RS-19870</t>
  </si>
  <si>
    <t>US-2016-139710</t>
  </si>
  <si>
    <t>CA-2016-147368</t>
  </si>
  <si>
    <t>CA-2016-122448</t>
  </si>
  <si>
    <t>CA-2016-154662</t>
  </si>
  <si>
    <t>CA-2016-113243</t>
  </si>
  <si>
    <t>CA-2016-121993</t>
  </si>
  <si>
    <t>CA-2016-169922</t>
  </si>
  <si>
    <t>CA-2016-127775</t>
  </si>
  <si>
    <t>CA-2016-142405</t>
  </si>
  <si>
    <t>CA-2016-118745</t>
  </si>
  <si>
    <t>CA-2016-138688</t>
  </si>
  <si>
    <t>DV-13045</t>
  </si>
  <si>
    <t>CA-2016-127208</t>
  </si>
  <si>
    <t>CA-2016-103730</t>
  </si>
  <si>
    <t>CA-2016-147375</t>
  </si>
  <si>
    <t>CA-2016-164035</t>
  </si>
  <si>
    <t>CA-2016-139941</t>
  </si>
  <si>
    <t>CA-2016-104633</t>
  </si>
  <si>
    <t>CA-2016-120824</t>
  </si>
  <si>
    <t>CA-2016-155005</t>
  </si>
  <si>
    <t>CA-2016-136287</t>
  </si>
  <si>
    <t>CA-2016-126795</t>
  </si>
  <si>
    <t>CA-2016-107216</t>
  </si>
  <si>
    <t>US-2016-108497</t>
  </si>
  <si>
    <t>CA-2016-128223</t>
  </si>
  <si>
    <t>CA-2016-155747</t>
  </si>
  <si>
    <t>JS-15685</t>
  </si>
  <si>
    <t>CA-2016-133872</t>
  </si>
  <si>
    <t>CA-2016-132304</t>
  </si>
  <si>
    <t>CA-2016-152765</t>
  </si>
  <si>
    <t>CA-2016-148593</t>
  </si>
  <si>
    <t>CA-2016-140977</t>
  </si>
  <si>
    <t>CA-2016-137127</t>
  </si>
  <si>
    <t>CA-2016-111682</t>
  </si>
  <si>
    <t>TB-21055</t>
  </si>
  <si>
    <t>CA-2016-159345</t>
  </si>
  <si>
    <t>CA-2016-145842</t>
  </si>
  <si>
    <t>CA-2016-123512</t>
  </si>
  <si>
    <t>CA-2016-107146</t>
  </si>
  <si>
    <t>CA-2016-133613</t>
  </si>
  <si>
    <t>CA-2016-129861</t>
  </si>
  <si>
    <t>US-2016-163461</t>
  </si>
  <si>
    <t>CA-2016-131744</t>
  </si>
  <si>
    <t>CA-2016-105760</t>
  </si>
  <si>
    <t>CA-2016-169194</t>
  </si>
  <si>
    <t>CA-2016-152534</t>
  </si>
  <si>
    <t>CA-2016-140081</t>
  </si>
  <si>
    <t>CA-2016-141397</t>
  </si>
  <si>
    <t>CA-2016-108581</t>
  </si>
  <si>
    <t>CA-2016-149965</t>
  </si>
  <si>
    <t>CA-2016-119865</t>
  </si>
  <si>
    <t>CA-2016-168361</t>
  </si>
  <si>
    <t>CA-2016-140501</t>
  </si>
  <si>
    <t>US-2016-142685</t>
  </si>
  <si>
    <t>CA-2016-140382</t>
  </si>
  <si>
    <t>US-2016-154256</t>
  </si>
  <si>
    <t>CA-2016-130680</t>
  </si>
  <si>
    <t>CA-2016-101987</t>
  </si>
  <si>
    <t>CA-2016-166240</t>
  </si>
  <si>
    <t>CA-2016-100300</t>
  </si>
  <si>
    <t>US-2016-152051</t>
  </si>
  <si>
    <t>CA-2016-118913</t>
  </si>
  <si>
    <t>CA-2016-101693</t>
  </si>
  <si>
    <t>CA-2016-100790</t>
  </si>
  <si>
    <t>CA-2016-119445</t>
  </si>
  <si>
    <t>US-2016-158708</t>
  </si>
  <si>
    <t>CA-2016-114951</t>
  </si>
  <si>
    <t>CA-2016-152331</t>
  </si>
  <si>
    <t>LD-16855</t>
  </si>
  <si>
    <t>CA-2016-118101</t>
  </si>
  <si>
    <t>CA-2016-144015</t>
  </si>
  <si>
    <t>CA-2016-102127</t>
  </si>
  <si>
    <t>CA-2016-160234</t>
  </si>
  <si>
    <t>PF-19225</t>
  </si>
  <si>
    <t>CA-2016-153577</t>
  </si>
  <si>
    <t>CA-2016-161928</t>
  </si>
  <si>
    <t>CA-2016-110044</t>
  </si>
  <si>
    <t>CA-2016-161095</t>
  </si>
  <si>
    <t>CA-2016-154767</t>
  </si>
  <si>
    <t>CA-2016-140543</t>
  </si>
  <si>
    <t>CA-2016-162355</t>
  </si>
  <si>
    <t>CA-2016-135594</t>
  </si>
  <si>
    <t>CA-2016-152163</t>
  </si>
  <si>
    <t>CA-2016-139997</t>
  </si>
  <si>
    <t>US-2016-126431</t>
  </si>
  <si>
    <t>US-2016-158680</t>
  </si>
  <si>
    <t>CA-2016-149314</t>
  </si>
  <si>
    <t>CA-2016-101469</t>
  </si>
  <si>
    <t>CA-2016-102813</t>
  </si>
  <si>
    <t>CA-2016-130029</t>
  </si>
  <si>
    <t>CA-2016-168543</t>
  </si>
  <si>
    <t>CA-2016-104983</t>
  </si>
  <si>
    <t>CA-2016-147137</t>
  </si>
  <si>
    <t>CA-2016-103107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</si>
  <si>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</si>
  <si>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</si>
  <si>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</si>
  <si>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</si>
  <si>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</si>
  <si>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</si>
  <si>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CA-2016-156685</t>
  </si>
  <si>
    <t>CA-2016-112109</t>
  </si>
  <si>
    <t>CA-2016-155474</t>
  </si>
  <si>
    <t>CA-2016-152471</t>
  </si>
  <si>
    <t>CA-2016-152520</t>
  </si>
  <si>
    <t>CA-2016-136329</t>
  </si>
  <si>
    <t>CA-2016-126613</t>
  </si>
  <si>
    <t>US-2016-131149</t>
  </si>
  <si>
    <t>CA-2016-134222</t>
  </si>
  <si>
    <t>CA-2016-164924</t>
  </si>
  <si>
    <t>CA-2016-103891</t>
  </si>
  <si>
    <t>CA-2016-136924</t>
  </si>
  <si>
    <t>CA-2016-120180</t>
  </si>
  <si>
    <t>CA-2016-137050</t>
  </si>
  <si>
    <t>CA-2016-101966</t>
  </si>
  <si>
    <t>CA-2016-117282</t>
  </si>
  <si>
    <t>CA-2016-101378</t>
  </si>
  <si>
    <t>CA-2016-169215</t>
  </si>
  <si>
    <t>CA-2016-115483</t>
  </si>
  <si>
    <t>CA-2016-157588</t>
  </si>
  <si>
    <t>AR-10570</t>
  </si>
  <si>
    <t>CA-2016-109953</t>
  </si>
  <si>
    <t>CA-2016-122322</t>
  </si>
  <si>
    <t>US-2016-168095</t>
  </si>
  <si>
    <t>CA-2016-157000</t>
  </si>
  <si>
    <t>US-2016-100720</t>
  </si>
  <si>
    <t>CA-2016-130050</t>
  </si>
  <si>
    <t>CA-2016-157161</t>
  </si>
  <si>
    <t>CA-2016-101343</t>
  </si>
  <si>
    <t>CA-2016-131835</t>
  </si>
  <si>
    <t>CA-2016-121671</t>
  </si>
  <si>
    <t>US-2016-139087</t>
  </si>
  <si>
    <t>CA-2016-116603</t>
  </si>
  <si>
    <t>CA-2016-114727</t>
  </si>
  <si>
    <t>CA-2016-157763</t>
  </si>
  <si>
    <t>CA-2016-161676</t>
  </si>
  <si>
    <t>CA-2016-124681</t>
  </si>
  <si>
    <t>CA-2016-162110</t>
  </si>
  <si>
    <t>CA-2016-102561</t>
  </si>
  <si>
    <t>CA-2016-163776</t>
  </si>
  <si>
    <t>CA-2016-157217</t>
  </si>
  <si>
    <t>CA-2016-137939</t>
  </si>
  <si>
    <t>CA-2016-146521</t>
  </si>
  <si>
    <t>CA-2016-141957</t>
  </si>
  <si>
    <t>CA-2016-142895</t>
  </si>
  <si>
    <t>CA-2016-160941</t>
  </si>
  <si>
    <t>CA-2016-144855</t>
  </si>
  <si>
    <t>CA-2016-122392</t>
  </si>
  <si>
    <t>US-2016-111290</t>
  </si>
  <si>
    <t>CA-2016-140613</t>
  </si>
  <si>
    <t>CA-2016-114307</t>
  </si>
  <si>
    <t>CA-2016-165316</t>
  </si>
  <si>
    <t>CA-2016-162404</t>
  </si>
  <si>
    <t>CA-2016-112256</t>
  </si>
  <si>
    <t>CA-2016-111318</t>
  </si>
  <si>
    <t>CA-2016-162943</t>
  </si>
  <si>
    <t>CA-2016-102498</t>
  </si>
  <si>
    <t>CA-2016-126158</t>
  </si>
  <si>
    <t>CA-2016-147417</t>
  </si>
  <si>
    <t>CA-2016-111115</t>
  </si>
  <si>
    <t>LB-16735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</si>
  <si>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</si>
  <si>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</si>
  <si>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</si>
  <si>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</si>
  <si>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</si>
  <si>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</si>
  <si>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</si>
  <si>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CA-2016-143924</t>
  </si>
  <si>
    <t>CA-2016-140046</t>
  </si>
  <si>
    <t>CA-2016-107783</t>
  </si>
  <si>
    <t>US-2016-105452</t>
  </si>
  <si>
    <t>CA-2016-116344</t>
  </si>
  <si>
    <t>US-2016-131891</t>
  </si>
  <si>
    <t>CA-2016-164574</t>
  </si>
  <si>
    <t>CA-2016-112025</t>
  </si>
  <si>
    <t>CA-2016-137743</t>
  </si>
  <si>
    <t>CA-2016-112585</t>
  </si>
  <si>
    <t>CA-2016-133550</t>
  </si>
  <si>
    <t>CA-2016-144148</t>
  </si>
  <si>
    <t>CA-2016-144337</t>
  </si>
  <si>
    <t>CA-2016-155978</t>
  </si>
  <si>
    <t>CA-2016-132990</t>
  </si>
  <si>
    <t>CA-2016-156265</t>
  </si>
  <si>
    <t>CA-2016-104150</t>
  </si>
  <si>
    <t>AG-10330</t>
  </si>
  <si>
    <t>CA-2016-110254</t>
  </si>
  <si>
    <t>ML-17755</t>
  </si>
  <si>
    <t>US-2016-128195</t>
  </si>
  <si>
    <t>CA-2016-111913</t>
  </si>
  <si>
    <t>US-2016-102232</t>
  </si>
  <si>
    <t>CA-2016-158869</t>
  </si>
  <si>
    <t>CA-2016-151092</t>
  </si>
  <si>
    <t>CA-2016-105263</t>
  </si>
  <si>
    <t>CA-2016-148516</t>
  </si>
  <si>
    <t>CA-2016-121034</t>
  </si>
  <si>
    <t>CA-2016-169026</t>
  </si>
  <si>
    <t>CA-2016-107328</t>
  </si>
  <si>
    <t>CA-2016-130078</t>
  </si>
  <si>
    <t>US-2016-113649</t>
  </si>
  <si>
    <t>CA-2016-118934</t>
  </si>
  <si>
    <t>CA-2016-128671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</si>
  <si>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</si>
  <si>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</si>
  <si>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</si>
  <si>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</si>
  <si>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</si>
  <si>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</si>
  <si>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CA-2016-155670</t>
  </si>
  <si>
    <t>CA-2016-156251</t>
  </si>
  <si>
    <t>US-2016-156692</t>
  </si>
  <si>
    <t>CA-2016-125843</t>
  </si>
  <si>
    <t>US-2016-141264</t>
  </si>
  <si>
    <t>CA-2016-136021</t>
  </si>
  <si>
    <t>CA-2016-119515</t>
  </si>
  <si>
    <t>CA-2016-136770</t>
  </si>
  <si>
    <t>US-2016-123470</t>
  </si>
  <si>
    <t>CA-2016-166163</t>
  </si>
  <si>
    <t>CA-2016-118626</t>
  </si>
  <si>
    <t>CA-2016-154690</t>
  </si>
  <si>
    <t>CA-2016-167241</t>
  </si>
  <si>
    <t>CA-2016-150343</t>
  </si>
  <si>
    <t>CA-2016-148096</t>
  </si>
  <si>
    <t>AO-10810</t>
  </si>
  <si>
    <t>CA-2016-113117</t>
  </si>
  <si>
    <t>US-2016-157308</t>
  </si>
  <si>
    <t>CA-2016-136133</t>
  </si>
  <si>
    <t>CA-2016-153353</t>
  </si>
  <si>
    <t>CA-2016-113551</t>
  </si>
  <si>
    <t>CA-2016-128916</t>
  </si>
  <si>
    <t>CA-2016-101980</t>
  </si>
  <si>
    <t>CA-2016-151141</t>
  </si>
  <si>
    <t>CA-2016-123414</t>
  </si>
  <si>
    <t>US-2016-146066</t>
  </si>
  <si>
    <t>US-2016-126452</t>
  </si>
  <si>
    <t>CA-2016-167983</t>
  </si>
  <si>
    <t>CA-2016-122581</t>
  </si>
  <si>
    <t>CA-2016-137239</t>
  </si>
  <si>
    <t>US-2016-148334</t>
  </si>
  <si>
    <t>CA-2016-130484</t>
  </si>
  <si>
    <t>US-2016-106313</t>
  </si>
  <si>
    <t>US-2016-141880</t>
  </si>
  <si>
    <t>CA-2016-140256</t>
  </si>
  <si>
    <t>US-2016-160528</t>
  </si>
  <si>
    <t>MH-18115</t>
  </si>
  <si>
    <t>CA-2016-150350</t>
  </si>
  <si>
    <t>CA-2016-158001</t>
  </si>
  <si>
    <t>US-2016-117793</t>
  </si>
  <si>
    <t>CA-2016-105585</t>
  </si>
  <si>
    <t>CA-2016-152289</t>
  </si>
  <si>
    <t>CA-2016-148201</t>
  </si>
  <si>
    <t>CA-2016-128594</t>
  </si>
  <si>
    <t>CA-2016-132094</t>
  </si>
  <si>
    <t>US-2016-100405</t>
  </si>
  <si>
    <t>US-2016-127425</t>
  </si>
  <si>
    <t>US-2016-163538</t>
  </si>
  <si>
    <t>CA-2016-114601</t>
  </si>
  <si>
    <t>CA-2016-163174</t>
  </si>
  <si>
    <t>US-2016-102141</t>
  </si>
  <si>
    <t>CA-2016-160598</t>
  </si>
  <si>
    <t>US-2016-146710</t>
  </si>
  <si>
    <t>CA-2016-145982</t>
  </si>
  <si>
    <t>CA-2016-117919</t>
  </si>
  <si>
    <t>CA-2016-116764</t>
  </si>
  <si>
    <t>US-2016-144211</t>
  </si>
  <si>
    <t>CA-2016-145303</t>
  </si>
  <si>
    <t>CA-2016-137652</t>
  </si>
  <si>
    <t>CA-2016-158568</t>
  </si>
  <si>
    <t>CA-2016-161207</t>
  </si>
  <si>
    <t>CA-2016-128727</t>
  </si>
  <si>
    <t>CA-2016-159912</t>
  </si>
  <si>
    <t>US-2016-141544</t>
  </si>
  <si>
    <t>CA-2016-165995</t>
  </si>
  <si>
    <t>CA-2016-117408</t>
  </si>
  <si>
    <t>CA-2016-129714</t>
  </si>
  <si>
    <t>CA-2016-120859</t>
  </si>
  <si>
    <t>CA-2016-155481</t>
  </si>
  <si>
    <t>CA-2016-151561</t>
  </si>
  <si>
    <t>CA-2016-116526</t>
  </si>
  <si>
    <t>CA-2016-124583</t>
  </si>
  <si>
    <t>CA-2016-130407</t>
  </si>
  <si>
    <t>CA-2016-116540</t>
  </si>
  <si>
    <t>CA-2016-113096</t>
  </si>
  <si>
    <t>CA-2016-144764</t>
  </si>
  <si>
    <t>CA-2016-129847</t>
  </si>
  <si>
    <t>CA-2016-106950</t>
  </si>
  <si>
    <t>CA-2016-166429</t>
  </si>
  <si>
    <t>CA-2016-112739</t>
  </si>
  <si>
    <t>CA-2016-106278</t>
  </si>
  <si>
    <t>CA-2016-126732</t>
  </si>
  <si>
    <t>CA-2016-158099</t>
  </si>
  <si>
    <t>US-2016-100566</t>
  </si>
  <si>
    <t>CA-2016-159737</t>
  </si>
  <si>
    <t>CA-2016-132143</t>
  </si>
  <si>
    <t>CA-2016-163986</t>
  </si>
  <si>
    <t>US-2016-101616</t>
  </si>
  <si>
    <t>US-2016-147711</t>
  </si>
  <si>
    <t>US-2016-104815</t>
  </si>
  <si>
    <t>CA-2016-153185</t>
  </si>
  <si>
    <t>CA-2016-169971</t>
  </si>
  <si>
    <t>CA-2016-123120</t>
  </si>
  <si>
    <t>CA-2016-149783</t>
  </si>
  <si>
    <t>CA-2016-131205</t>
  </si>
  <si>
    <t>CA-2016-168774</t>
  </si>
  <si>
    <t>CA-2016-142524</t>
  </si>
  <si>
    <t>CA-2016-117604</t>
  </si>
  <si>
    <t>CA-2016-129630</t>
  </si>
  <si>
    <t>CA-2016-110366</t>
  </si>
  <si>
    <t>CA-2016-115756</t>
  </si>
  <si>
    <t>CA-2016-160815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</si>
  <si>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</si>
  <si>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</si>
  <si>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</si>
  <si>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</si>
  <si>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</si>
  <si>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</si>
  <si>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</si>
  <si>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CA-2016-149195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</si>
  <si>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</si>
  <si>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</si>
  <si>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</si>
  <si>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</si>
  <si>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</si>
  <si>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</si>
  <si>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</si>
  <si>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CA-2016-139409</t>
  </si>
  <si>
    <t>CA-2016-149223</t>
  </si>
  <si>
    <t>CA-2016-102981</t>
  </si>
  <si>
    <t>CA-2016-133123</t>
  </si>
  <si>
    <t>CA-2016-145240</t>
  </si>
  <si>
    <t>CA-2016-123932</t>
  </si>
  <si>
    <t>CA-2016-108987</t>
  </si>
  <si>
    <t>CA-2016-113516</t>
  </si>
  <si>
    <t>US-2016-114174</t>
  </si>
  <si>
    <t>US-2016-115455</t>
  </si>
  <si>
    <t>CA-2016-131499</t>
  </si>
  <si>
    <t>CA-2016-108868</t>
  </si>
  <si>
    <t>CA-2016-155138</t>
  </si>
  <si>
    <t>CA-2016-153101</t>
  </si>
  <si>
    <t>CA-2016-110009</t>
  </si>
  <si>
    <t>CA-2016-103709</t>
  </si>
  <si>
    <t>CA-2016-110023</t>
  </si>
  <si>
    <t>CA-2016-112893</t>
  </si>
  <si>
    <t>CA-2016-137176</t>
  </si>
  <si>
    <t>US-2016-118780</t>
  </si>
  <si>
    <t>CA-2016-164350</t>
  </si>
  <si>
    <t>CA-2016-146206</t>
  </si>
  <si>
    <t>CA-2016-112277</t>
  </si>
  <si>
    <t>CA-2016-165918</t>
  </si>
  <si>
    <t>CA-2016-126102</t>
  </si>
  <si>
    <t>CA-2016-145625</t>
  </si>
  <si>
    <t>CA-2016-121223</t>
  </si>
  <si>
    <t>CA-2016-164154</t>
  </si>
  <si>
    <t>CA-2016-102162</t>
  </si>
  <si>
    <t>CA-2016-116561</t>
  </si>
  <si>
    <t>CA-2016-153157</t>
  </si>
  <si>
    <t>CA-2016-150007</t>
  </si>
  <si>
    <t>CA-2016-143476</t>
  </si>
  <si>
    <t>CA-2016-130225</t>
  </si>
  <si>
    <t>CA-2016-142902</t>
  </si>
  <si>
    <t>CA-2016-128811</t>
  </si>
  <si>
    <t>CA-2016-123946</t>
  </si>
  <si>
    <t>CA-2016-152457</t>
  </si>
  <si>
    <t>CA-2016-151148</t>
  </si>
  <si>
    <t>CA-2016-113082</t>
  </si>
  <si>
    <t>CA-2016-105732</t>
  </si>
  <si>
    <t>CA-2016-155439</t>
  </si>
  <si>
    <t>CA-2016-153178</t>
  </si>
  <si>
    <t>CA-2016-149370</t>
  </si>
  <si>
    <t>CA-2016-149797</t>
  </si>
  <si>
    <t>US-2016-128678</t>
  </si>
  <si>
    <t>CA-2016-116911</t>
  </si>
  <si>
    <t>CA-2016-160479</t>
  </si>
  <si>
    <t>US-2016-134369</t>
  </si>
  <si>
    <t>CA-2016-123337</t>
  </si>
  <si>
    <t>CA-2016-162159</t>
  </si>
  <si>
    <t>CA-2016-109806</t>
  </si>
  <si>
    <t>CA-2016-134208</t>
  </si>
  <si>
    <t>CA-2016-164091</t>
  </si>
  <si>
    <t>CA-2016-159730</t>
  </si>
  <si>
    <t>CA-2016-111416</t>
  </si>
  <si>
    <t>CA-2016-105900</t>
  </si>
  <si>
    <t>US-2016-152415</t>
  </si>
  <si>
    <t>CA-2016-131093</t>
  </si>
  <si>
    <t>US-2016-148957</t>
  </si>
  <si>
    <t>CA-2016-106075</t>
  </si>
  <si>
    <t>CA-2016-140928</t>
  </si>
  <si>
    <t>CA-2016-145905</t>
  </si>
  <si>
    <t>CA-2016-157511</t>
  </si>
  <si>
    <t>CA-2016-120355</t>
  </si>
  <si>
    <t>CA-2016-111409</t>
  </si>
  <si>
    <t>CA-2016-133935</t>
  </si>
  <si>
    <t>CA-2016-110086</t>
  </si>
  <si>
    <t>US-2016-156097</t>
  </si>
  <si>
    <t>CA-2016-168354</t>
  </si>
  <si>
    <t>CA-2016-130267</t>
  </si>
  <si>
    <t>CA-2016-102932</t>
  </si>
  <si>
    <t>CA-2016-142370</t>
  </si>
  <si>
    <t>CA-2016-120250</t>
  </si>
  <si>
    <t>US-2016-114888</t>
  </si>
  <si>
    <t>CA-2016-158610</t>
  </si>
  <si>
    <t>CA-2016-168557</t>
  </si>
  <si>
    <t>CA-2016-100244</t>
  </si>
  <si>
    <t>CA-2016-134516</t>
  </si>
  <si>
    <t>CA-2016-145611</t>
  </si>
  <si>
    <t>CA-2016-126284</t>
  </si>
  <si>
    <t>CA-2016-166772</t>
  </si>
  <si>
    <t>CA-2016-109743</t>
  </si>
  <si>
    <t>CA-2016-120257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</si>
  <si>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</si>
  <si>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</si>
  <si>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</si>
  <si>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</si>
  <si>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</si>
  <si>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</si>
  <si>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</si>
  <si>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</si>
  <si>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</si>
  <si>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US-2016-129469</t>
  </si>
  <si>
    <t>CA-2016-149979</t>
  </si>
  <si>
    <t>CA-2016-110730</t>
  </si>
  <si>
    <t>CA-2016-106656</t>
  </si>
  <si>
    <t>CA-2016-101742</t>
  </si>
  <si>
    <t>CA-2016-124016</t>
  </si>
  <si>
    <t>CA-2016-159009</t>
  </si>
  <si>
    <t>US-2016-134488</t>
  </si>
  <si>
    <t>CA-2016-155187</t>
  </si>
  <si>
    <t>US-2016-147340</t>
  </si>
  <si>
    <t>CA-2016-108875</t>
  </si>
  <si>
    <t>CA-2016-141551</t>
  </si>
  <si>
    <t>CA-2016-154235</t>
  </si>
  <si>
    <t>CA-2016-132479</t>
  </si>
  <si>
    <t>CA-2016-100944</t>
  </si>
  <si>
    <t>US-2016-122245</t>
  </si>
  <si>
    <t>CA-2016-123722</t>
  </si>
  <si>
    <t>CA-2016-140417</t>
  </si>
  <si>
    <t>CA-2016-101385</t>
  </si>
  <si>
    <t>US-2016-124163</t>
  </si>
  <si>
    <t>CA-2016-113978</t>
  </si>
  <si>
    <t>CA-2016-148747</t>
  </si>
  <si>
    <t>US-2016-125402</t>
  </si>
  <si>
    <t>US-2016-157945</t>
  </si>
  <si>
    <t>US-2016-146794</t>
  </si>
  <si>
    <t>CA-2016-169957</t>
  </si>
  <si>
    <t>CA-2016-157714</t>
  </si>
  <si>
    <t>CA-2016-145898</t>
  </si>
  <si>
    <t>CA-2016-165820</t>
  </si>
  <si>
    <t>US-2016-109260</t>
  </si>
  <si>
    <t>US-2016-149790</t>
  </si>
  <si>
    <t>CA-2016-143406</t>
  </si>
  <si>
    <t>CA-2016-132017</t>
  </si>
  <si>
    <t>US-2016-110170</t>
  </si>
  <si>
    <t>CA-2016-163202</t>
  </si>
  <si>
    <t>CA-2016-140249</t>
  </si>
  <si>
    <t>CA-2016-123176</t>
  </si>
  <si>
    <t>US-2016-134656</t>
  </si>
  <si>
    <t>CA-2016-134362</t>
  </si>
  <si>
    <t>CA-2016-161781</t>
  </si>
  <si>
    <t>US-2016-101497</t>
  </si>
  <si>
    <t>CA-2016-108616</t>
  </si>
  <si>
    <t>CA-2016-138037</t>
  </si>
  <si>
    <t>CA-2016-106621</t>
  </si>
  <si>
    <t>CA-2016-108056</t>
  </si>
  <si>
    <t>CA-2016-125794</t>
  </si>
  <si>
    <t>CA-2016-108644</t>
  </si>
  <si>
    <t>CA-2016-106243</t>
  </si>
  <si>
    <t>CA-2016-157686</t>
  </si>
  <si>
    <t>CA-2016-155992</t>
  </si>
  <si>
    <t>CA-2016-139157</t>
  </si>
  <si>
    <t>CA-2016-111794</t>
  </si>
  <si>
    <t>CA-2016-116918</t>
  </si>
  <si>
    <t>CA-2016-134376</t>
  </si>
  <si>
    <t>CA-2016-118969</t>
  </si>
  <si>
    <t>CA-2016-118689</t>
  </si>
  <si>
    <t>CA-2016-140634</t>
  </si>
  <si>
    <t>CA-2016-144939</t>
  </si>
  <si>
    <t>CA-2016-103919</t>
  </si>
  <si>
    <t>CA-2016-101672</t>
  </si>
  <si>
    <t>CA-2016-121601</t>
  </si>
  <si>
    <t>US-2016-140158</t>
  </si>
  <si>
    <t>CA-2016-131296</t>
  </si>
  <si>
    <t>CA-2016-145709</t>
  </si>
  <si>
    <t>US-2016-115952</t>
  </si>
  <si>
    <t>US-2016-157490</t>
  </si>
  <si>
    <t>CA-2016-162614</t>
  </si>
  <si>
    <t>CA-2016-127649</t>
  </si>
  <si>
    <t>CA-2016-155033</t>
  </si>
  <si>
    <t>CA-2016-163216</t>
  </si>
  <si>
    <t>CA-2016-139808</t>
  </si>
  <si>
    <t>US-2016-126844</t>
  </si>
  <si>
    <t>US-2016-162026</t>
  </si>
  <si>
    <t>CA-2016-149685</t>
  </si>
  <si>
    <t>CA-2016-135636</t>
  </si>
  <si>
    <t>CA-2016-116974</t>
  </si>
  <si>
    <t>US-2016-128909</t>
  </si>
  <si>
    <t>CA-2016-114748</t>
  </si>
  <si>
    <t>US-2016-150357</t>
  </si>
  <si>
    <t>CA-2016-157707</t>
  </si>
  <si>
    <t>CA-2016-126627</t>
  </si>
  <si>
    <t>CA-2016-113390</t>
  </si>
  <si>
    <t>CA-2016-145583</t>
  </si>
  <si>
    <t>US-2016-100839</t>
  </si>
  <si>
    <t>CA-2016-154018</t>
  </si>
  <si>
    <t>CA-2016-101161</t>
  </si>
  <si>
    <t>US-2016-108098</t>
  </si>
  <si>
    <t>CA-2016-156503</t>
  </si>
  <si>
    <t>CA-2016-113607</t>
  </si>
  <si>
    <t>CA-2016-125220</t>
  </si>
  <si>
    <t>CA-2016-125738</t>
  </si>
  <si>
    <t>CA-2016-124352</t>
  </si>
  <si>
    <t>CA-2016-142097</t>
  </si>
  <si>
    <t>CA-2016-132066</t>
  </si>
  <si>
    <t>CA-2016-141586</t>
  </si>
  <si>
    <t>CA-2016-163972</t>
  </si>
  <si>
    <t>CA-2016-147256</t>
  </si>
  <si>
    <t>CA-2016-152688</t>
  </si>
  <si>
    <t>US-2016-159856</t>
  </si>
  <si>
    <t>CA-2016-106341</t>
  </si>
  <si>
    <t>CA-2016-133697</t>
  </si>
  <si>
    <t>CA-2016-160220</t>
  </si>
  <si>
    <t>CA-2016-168921</t>
  </si>
  <si>
    <t>CA-2016-105753</t>
  </si>
  <si>
    <t>CA-2016-139549</t>
  </si>
  <si>
    <t>CA-2016-155516</t>
  </si>
  <si>
    <t>CA-2016-112340</t>
  </si>
  <si>
    <t>CA-2016-144729</t>
  </si>
  <si>
    <t>CA-2016-151169</t>
  </si>
  <si>
    <t>CA-2016-111493</t>
  </si>
  <si>
    <t>CM-12160</t>
  </si>
  <si>
    <t>CA-2016-133669</t>
  </si>
  <si>
    <t>CA-2016-125080</t>
  </si>
  <si>
    <t>CA-2016-138478</t>
  </si>
  <si>
    <t>CA-2016-169334</t>
  </si>
  <si>
    <t>CA-2016-166373</t>
  </si>
  <si>
    <t>CA-2016-161746</t>
  </si>
  <si>
    <t>CA-2016-136322</t>
  </si>
  <si>
    <t>CA-2016-165148</t>
  </si>
  <si>
    <t>US-2016-116400</t>
  </si>
  <si>
    <t>CA-2016-169887</t>
  </si>
  <si>
    <t>CA-2016-132661</t>
  </si>
  <si>
    <t>CA-2016-165484</t>
  </si>
  <si>
    <t>CA-2016-151323</t>
  </si>
  <si>
    <t>CA-2016-121748</t>
  </si>
  <si>
    <t>CA-2016-121020</t>
  </si>
  <si>
    <t>CA-2016-166275</t>
  </si>
  <si>
    <t>CA-2016-158925</t>
  </si>
  <si>
    <t>CA-2016-118311</t>
  </si>
  <si>
    <t>CA-2016-153318</t>
  </si>
  <si>
    <t>CA-2016-152632</t>
  </si>
  <si>
    <t>CA-2016-156811</t>
  </si>
  <si>
    <t>CA-2016-120873</t>
  </si>
  <si>
    <t>US-2016-117387</t>
  </si>
  <si>
    <t>CA-2016-116596</t>
  </si>
  <si>
    <t>CA-2016-130162</t>
  </si>
  <si>
    <t>CA-2016-142545</t>
  </si>
  <si>
    <t>CA-2016-134775</t>
  </si>
  <si>
    <t>CA-2016-144344</t>
  </si>
  <si>
    <t>US-2016-144393</t>
  </si>
  <si>
    <t>CA-2016-140641</t>
  </si>
  <si>
    <t>CA-2016-125815</t>
  </si>
  <si>
    <t>CA-2016-120369</t>
  </si>
  <si>
    <t>CA-2016-112389</t>
  </si>
  <si>
    <t>CA-2016-146682</t>
  </si>
  <si>
    <t>US-2016-131912</t>
  </si>
  <si>
    <t>CA-2016-167290</t>
  </si>
  <si>
    <t>CA-2016-153836</t>
  </si>
  <si>
    <t>CA-2016-105291</t>
  </si>
  <si>
    <t>CA-2016-119165</t>
  </si>
  <si>
    <t>CA-2016-144218</t>
  </si>
  <si>
    <t>US-2016-142251</t>
  </si>
  <si>
    <t>CA-2016-140130</t>
  </si>
  <si>
    <t>CA-2016-146913</t>
  </si>
  <si>
    <t>CA-2016-159212</t>
  </si>
  <si>
    <t>CA-2016-100671</t>
  </si>
  <si>
    <t>CA-2016-129196</t>
  </si>
  <si>
    <t>CA-2016-128867</t>
  </si>
  <si>
    <t>CA-2016-127250</t>
  </si>
  <si>
    <t>CA-2016-114972</t>
  </si>
  <si>
    <t>CA-2016-168893</t>
  </si>
  <si>
    <t>CA-2016-109365</t>
  </si>
  <si>
    <t>CA-2016-160136</t>
  </si>
  <si>
    <t>CA-2016-159023</t>
  </si>
  <si>
    <t>CA-2016-134180</t>
  </si>
  <si>
    <t>CA-2016-143308</t>
  </si>
  <si>
    <t>CA-2016-163755</t>
  </si>
  <si>
    <t>CA-2016-166443</t>
  </si>
  <si>
    <t>CA-2016-146766</t>
  </si>
  <si>
    <t>CA-2016-163328</t>
  </si>
  <si>
    <t>CA-2016-165827</t>
  </si>
  <si>
    <t>CA-2016-119018</t>
  </si>
  <si>
    <t>CA-2016-162236</t>
  </si>
  <si>
    <t>CA-2016-158260</t>
  </si>
  <si>
    <t>US-2016-111563</t>
  </si>
  <si>
    <t>CA-2016-140207</t>
  </si>
  <si>
    <t>US-2016-106677</t>
  </si>
  <si>
    <t>US-2016-131611</t>
  </si>
  <si>
    <t>US-2016-165078</t>
  </si>
  <si>
    <t>CA-2016-148908</t>
  </si>
  <si>
    <t>CA-2016-143441</t>
  </si>
  <si>
    <t>CA-2016-125094</t>
  </si>
  <si>
    <t>CA-2016-144092</t>
  </si>
  <si>
    <t>CA-2016-157280</t>
  </si>
  <si>
    <t>US-2016-125969</t>
  </si>
  <si>
    <t>US-2016-153815</t>
  </si>
  <si>
    <t>CA-2016-109925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</si>
  <si>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</si>
  <si>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</si>
  <si>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</si>
  <si>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</si>
  <si>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</si>
  <si>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</si>
  <si>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</si>
  <si>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CA-2016-132997</t>
  </si>
  <si>
    <t>CA-2016-116337</t>
  </si>
  <si>
    <t>CA-2016-168830</t>
  </si>
  <si>
    <t>CA-2016-116379</t>
  </si>
  <si>
    <t>CA-2016-152156</t>
  </si>
  <si>
    <t>CA-2016-138233</t>
  </si>
  <si>
    <t>CA-2016-105494</t>
  </si>
  <si>
    <t>CA-2016-163384</t>
  </si>
  <si>
    <t>CA-2016-137736</t>
  </si>
  <si>
    <t>CA-2016-115588</t>
  </si>
  <si>
    <t>CA-2016-145177</t>
  </si>
  <si>
    <t>US-2016-144547</t>
  </si>
  <si>
    <t>CA-2016-119935</t>
  </si>
  <si>
    <t>CA-2016-125164</t>
  </si>
  <si>
    <t>CA-2016-158694</t>
  </si>
  <si>
    <t>CA-2016-162348</t>
  </si>
  <si>
    <t>CA-2016-152940</t>
  </si>
  <si>
    <t>US-2016-136581</t>
  </si>
  <si>
    <t>CA-2016-140935</t>
  </si>
  <si>
    <t>CA-2016-127761</t>
  </si>
  <si>
    <t>CA-2016-124667</t>
  </si>
  <si>
    <t>CA-2016-124506</t>
  </si>
  <si>
    <t>CA-2016-139878</t>
  </si>
  <si>
    <t>CA-2016-130799</t>
  </si>
  <si>
    <t>CA-2016-131968</t>
  </si>
  <si>
    <t>CA-2016-145548</t>
  </si>
  <si>
    <t>CA-2016-116722</t>
  </si>
  <si>
    <t>US-2016-164196</t>
  </si>
  <si>
    <t>CA-2016-103128</t>
  </si>
  <si>
    <t>SC-20845</t>
  </si>
  <si>
    <t>CA-2016-134348</t>
  </si>
  <si>
    <t>CA-2016-152170</t>
  </si>
  <si>
    <t>CA-2016-124590</t>
  </si>
  <si>
    <t>CA-2016-164399</t>
  </si>
  <si>
    <t>CA-2016-149349</t>
  </si>
  <si>
    <t>CA-2016-155488</t>
  </si>
  <si>
    <t>CA-2016-121958</t>
  </si>
  <si>
    <t>CA-2016-149461</t>
  </si>
  <si>
    <t>AS-10135</t>
  </si>
  <si>
    <t>CA-2016-118570</t>
  </si>
  <si>
    <t>US-2016-162103</t>
  </si>
  <si>
    <t>CA-2016-101336</t>
  </si>
  <si>
    <t>CA-2016-128972</t>
  </si>
  <si>
    <t>US-2016-113677</t>
  </si>
  <si>
    <t>CA-2016-147683</t>
  </si>
  <si>
    <t>CA-2016-131065</t>
  </si>
  <si>
    <t>CA-2016-149482</t>
  </si>
  <si>
    <t>RR-19315</t>
  </si>
  <si>
    <t>CA-2016-134691</t>
  </si>
  <si>
    <t>CA-2016-118759</t>
  </si>
  <si>
    <t>CA-2016-121370</t>
  </si>
  <si>
    <t>US-2016-112970</t>
  </si>
  <si>
    <t>US-2016-117541</t>
  </si>
  <si>
    <t>US-2016-144351</t>
  </si>
  <si>
    <t>CA-2016-166618</t>
  </si>
  <si>
    <t>CA-2016-105963</t>
  </si>
  <si>
    <t>CA-2016-146633</t>
  </si>
  <si>
    <t>CA-2016-148740</t>
  </si>
  <si>
    <t>CA-2016-130820</t>
  </si>
  <si>
    <t>CA-2016-154508</t>
  </si>
  <si>
    <t>CA-2016-124527</t>
  </si>
  <si>
    <t>CA-2016-150658</t>
  </si>
  <si>
    <t>CA-2016-134110</t>
  </si>
  <si>
    <t>CA-2016-118500</t>
  </si>
  <si>
    <t>CA-2016-136812</t>
  </si>
  <si>
    <t>CA-2016-119963</t>
  </si>
  <si>
    <t>CA-2016-158575</t>
  </si>
  <si>
    <t>CA-2016-166226</t>
  </si>
  <si>
    <t>CA-2016-115378</t>
  </si>
  <si>
    <t>US-2016-138408</t>
  </si>
  <si>
    <t>CA-2016-103464</t>
  </si>
  <si>
    <t>CA-2016-108630</t>
  </si>
  <si>
    <t>CA-2016-164511</t>
  </si>
  <si>
    <t>US-2016-110156</t>
  </si>
  <si>
    <t>CA-2016-113138</t>
  </si>
  <si>
    <t>CA-2016-111143</t>
  </si>
  <si>
    <t>CA-2016-157364</t>
  </si>
  <si>
    <t>CA-2016-130778</t>
  </si>
  <si>
    <t>CA-2016-126858</t>
  </si>
  <si>
    <t>CA-2016-114104</t>
  </si>
  <si>
    <t>CA-2016-110772</t>
  </si>
  <si>
    <t>CA-2016-109820</t>
  </si>
  <si>
    <t>US-2016-127971</t>
  </si>
  <si>
    <t>CA-2016-100041</t>
  </si>
  <si>
    <t>CA-2016-107790</t>
  </si>
  <si>
    <t>CA-2016-145492</t>
  </si>
  <si>
    <t>CA-2016-121356</t>
  </si>
  <si>
    <t>CA-2016-113845</t>
  </si>
  <si>
    <t>CA-2016-142615</t>
  </si>
  <si>
    <t>US-2016-114293</t>
  </si>
  <si>
    <t>CA-2016-114482</t>
  </si>
  <si>
    <t>CA-2016-140018</t>
  </si>
  <si>
    <t>CA-2016-146157</t>
  </si>
  <si>
    <t>CA-2016-114895</t>
  </si>
  <si>
    <t>CA-2016-113425</t>
  </si>
  <si>
    <t>CA-2016-152646</t>
  </si>
  <si>
    <t>CA-2016-154711</t>
  </si>
  <si>
    <t>CA-2016-131576</t>
  </si>
  <si>
    <t>US-2016-132577</t>
  </si>
  <si>
    <t>US-2016-164945</t>
  </si>
  <si>
    <t>CA-2016-160129</t>
  </si>
  <si>
    <t>CA-2016-105284</t>
  </si>
  <si>
    <t>CA-2016-124485</t>
  </si>
  <si>
    <t>CA-2016-100468</t>
  </si>
  <si>
    <t>CA-2016-128531</t>
  </si>
  <si>
    <t>NS-18505</t>
  </si>
  <si>
    <t>CA-2016-100083</t>
  </si>
  <si>
    <t>CD-11980</t>
  </si>
  <si>
    <t>CA-2016-132731</t>
  </si>
  <si>
    <t>US-2016-163881</t>
  </si>
  <si>
    <t>CA-2016-163573</t>
  </si>
  <si>
    <t>CA-2016-123806</t>
  </si>
  <si>
    <t>CA-2016-125661</t>
  </si>
  <si>
    <t>CA-2016-165561</t>
  </si>
  <si>
    <t>CA-2016-113726</t>
  </si>
  <si>
    <t>CA-2016-123533</t>
  </si>
  <si>
    <t>CA-2016-165470</t>
  </si>
  <si>
    <t>CA-2016-160535</t>
  </si>
  <si>
    <t>US-2016-119298</t>
  </si>
  <si>
    <t>CA-2016-169838</t>
  </si>
  <si>
    <t>CA-2016-108196</t>
  </si>
  <si>
    <t>CA-2016-132549</t>
  </si>
  <si>
    <t>CA-2016-113341</t>
  </si>
  <si>
    <t>CA-2016-133711</t>
  </si>
  <si>
    <t>CA-2016-129693</t>
  </si>
  <si>
    <t>US-2016-126893</t>
  </si>
  <si>
    <t>US-2016-158309</t>
  </si>
  <si>
    <t>CA-2016-130288</t>
  </si>
  <si>
    <t>CA-2016-106915</t>
  </si>
  <si>
    <t>CA-2016-145135</t>
  </si>
  <si>
    <t>US-2016-158288</t>
  </si>
  <si>
    <t>CA-2016-107104</t>
  </si>
  <si>
    <t>CA-2016-129686</t>
  </si>
  <si>
    <t>CA-2016-152121</t>
  </si>
  <si>
    <t>CA-2016-162313</t>
  </si>
  <si>
    <t>CA-2016-144911</t>
  </si>
  <si>
    <t>CA-2016-159639</t>
  </si>
  <si>
    <t>CA-2016-104276</t>
  </si>
  <si>
    <t>US-2016-114230</t>
  </si>
  <si>
    <t>CA-2016-117583</t>
  </si>
  <si>
    <t>CA-2016-105018</t>
  </si>
  <si>
    <t>SK-19990</t>
  </si>
  <si>
    <t>CA-2016-123617</t>
  </si>
  <si>
    <t>CA-2016-163167</t>
  </si>
  <si>
    <t>CA-2016-127243</t>
  </si>
  <si>
    <t>US-2016-131674</t>
  </si>
  <si>
    <t>CA-2016-160241</t>
  </si>
  <si>
    <t>US-2016-134761</t>
  </si>
  <si>
    <t>CA-2016-156748</t>
  </si>
  <si>
    <t>CA-2016-129903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</si>
  <si>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</si>
  <si>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</si>
  <si>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</si>
  <si>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</si>
  <si>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</si>
  <si>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</si>
  <si>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</si>
  <si>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CA-2016-142594</t>
  </si>
  <si>
    <t>CA-2016-143805</t>
  </si>
  <si>
    <t>US-2016-155768</t>
  </si>
  <si>
    <t>CA-2016-104689</t>
  </si>
  <si>
    <t>US-2016-108455</t>
  </si>
  <si>
    <t>US-2016-113985</t>
  </si>
  <si>
    <t>CA-2016-163804</t>
  </si>
  <si>
    <t>US-2016-155103</t>
  </si>
  <si>
    <t>CA-2016-143154</t>
  </si>
  <si>
    <t>CA-2016-105354</t>
  </si>
  <si>
    <t>CA-2016-164770</t>
  </si>
  <si>
    <t>US-2016-150861</t>
  </si>
  <si>
    <t>US-2016-161683</t>
  </si>
  <si>
    <t>CA-2016-153598</t>
  </si>
  <si>
    <t>CA-2016-122063</t>
  </si>
  <si>
    <t>CA-2016-161025</t>
  </si>
  <si>
    <t>CA-2016-149762</t>
  </si>
  <si>
    <t>CA-2016-126004</t>
  </si>
  <si>
    <t>CA-2016-139885</t>
  </si>
  <si>
    <t>CA-2016-105277</t>
  </si>
  <si>
    <t>CA-2016-112060</t>
  </si>
  <si>
    <t>CA-2016-161389</t>
  </si>
  <si>
    <t>CA-2016-114489</t>
  </si>
  <si>
    <t>JE-16165</t>
  </si>
  <si>
    <t>CA-2016-124772</t>
  </si>
  <si>
    <t>CA-2016-108434</t>
  </si>
  <si>
    <t>CA-2016-143749</t>
  </si>
  <si>
    <t>CA-2016-140564</t>
  </si>
  <si>
    <t>CA-2016-109722</t>
  </si>
  <si>
    <t>CA-2016-145009</t>
  </si>
  <si>
    <t>CA-2016-163636</t>
  </si>
  <si>
    <t>CA-2016-146374</t>
  </si>
  <si>
    <t>US-2016-114776</t>
  </si>
  <si>
    <t>US-2016-169040</t>
  </si>
  <si>
    <t>CA-2016-162390</t>
  </si>
  <si>
    <t>US-2016-103674</t>
  </si>
  <si>
    <t>CA-2016-117590</t>
  </si>
  <si>
    <t>CA-2016-134425</t>
  </si>
  <si>
    <t>CA-2016-124562</t>
  </si>
  <si>
    <t>CA-2016-131289</t>
  </si>
  <si>
    <t>CA-2016-115224</t>
  </si>
  <si>
    <t>CA-2016-113733</t>
  </si>
  <si>
    <t>CA-2016-158302</t>
  </si>
  <si>
    <t>CA-2016-160108</t>
  </si>
  <si>
    <t>CA-2016-137330</t>
  </si>
  <si>
    <t>CA-2016-141082</t>
  </si>
  <si>
    <t>CA-2016-128923</t>
  </si>
  <si>
    <t>US-2016-161844</t>
  </si>
  <si>
    <t>CA-2016-133340</t>
  </si>
  <si>
    <t>CA-2016-159989</t>
  </si>
  <si>
    <t>US-2016-131114</t>
  </si>
  <si>
    <t>CA-2016-149503</t>
  </si>
  <si>
    <t>CA-2016-102092</t>
  </si>
  <si>
    <t>CA-2016-154739</t>
  </si>
  <si>
    <t>CA-2016-146941</t>
  </si>
  <si>
    <t>CA-2016-128412</t>
  </si>
  <si>
    <t>US-2016-143448</t>
  </si>
  <si>
    <t>CA-2016-147123</t>
  </si>
  <si>
    <t>CA-2016-144309</t>
  </si>
  <si>
    <t>CA-2016-127194</t>
  </si>
  <si>
    <t>CA-2016-100587</t>
  </si>
  <si>
    <t>CA-2016-105816</t>
  </si>
  <si>
    <t>US-2016-135720</t>
  </si>
  <si>
    <t>CA-2016-160745</t>
  </si>
  <si>
    <t>US-2016-148803</t>
  </si>
  <si>
    <t>US-2016-132857</t>
  </si>
  <si>
    <t>CA-2016-162187</t>
  </si>
  <si>
    <t>CA-2016-143609</t>
  </si>
  <si>
    <t>CA-2016-165330</t>
  </si>
  <si>
    <t>US-2016-151260</t>
  </si>
  <si>
    <t>US-2016-108777</t>
  </si>
  <si>
    <t>CA-2016-139395</t>
  </si>
  <si>
    <t>US-2016-169369</t>
  </si>
  <si>
    <t>CA-2016-136686</t>
  </si>
  <si>
    <t>CA-2016-169824</t>
  </si>
  <si>
    <t>CA-2016-100153</t>
  </si>
  <si>
    <t>CA-2016-142958</t>
  </si>
  <si>
    <t>CA-2016-102792</t>
  </si>
  <si>
    <t>CA-2016-146143</t>
  </si>
  <si>
    <t>CA-2016-129126</t>
  </si>
  <si>
    <t>CA-2016-146325</t>
  </si>
  <si>
    <t>CA-2016-142335</t>
  </si>
  <si>
    <t>US-2016-116442</t>
  </si>
  <si>
    <t>US-2016-127334</t>
  </si>
  <si>
    <t>CA-2016-113600</t>
  </si>
  <si>
    <t>CA-2016-100307</t>
  </si>
  <si>
    <t>US-2016-100419</t>
  </si>
  <si>
    <t>US-2016-104794</t>
  </si>
  <si>
    <t>CA-2016-118332</t>
  </si>
  <si>
    <t>CA-2016-130442</t>
  </si>
  <si>
    <t>CA-2016-155446</t>
  </si>
  <si>
    <t>CA-2016-155530</t>
  </si>
  <si>
    <t>CA-2016-155383</t>
  </si>
  <si>
    <t>CA-2016-147109</t>
  </si>
  <si>
    <t>CA-2016-131639</t>
  </si>
  <si>
    <t>CA-2016-117121</t>
  </si>
  <si>
    <t>CA-2016-112697</t>
  </si>
  <si>
    <t>CA-2016-147067</t>
  </si>
  <si>
    <t>CA-2016-145919</t>
  </si>
  <si>
    <t>CA-2016-150945</t>
  </si>
  <si>
    <t>CA-2016-101546</t>
  </si>
  <si>
    <t>CA-2016-133795</t>
  </si>
  <si>
    <t>CA-2016-145261</t>
  </si>
  <si>
    <t>CA-2016-138597</t>
  </si>
  <si>
    <t>CA-2016-139934</t>
  </si>
  <si>
    <t>CA-2016-134936</t>
  </si>
  <si>
    <t>CA-2016-141523</t>
  </si>
  <si>
    <t>CA-2016-108364</t>
  </si>
  <si>
    <t>CA-2016-118129</t>
  </si>
  <si>
    <t>CA-2016-168536</t>
  </si>
  <si>
    <t>CA-2016-151155</t>
  </si>
  <si>
    <t>US-2016-157840</t>
  </si>
  <si>
    <t>CA-2016-167507</t>
  </si>
  <si>
    <t>CA-2016-103359</t>
  </si>
  <si>
    <t>CA-2016-149916</t>
  </si>
  <si>
    <t>CA-2016-114860</t>
  </si>
  <si>
    <t>CA-2016-137043</t>
  </si>
  <si>
    <t>CA-2016-115574</t>
  </si>
  <si>
    <t>CA-2016-157868</t>
  </si>
  <si>
    <t>CA-2016-136049</t>
  </si>
  <si>
    <t>CA-2016-135776</t>
  </si>
  <si>
    <t>CA-2016-157791</t>
  </si>
  <si>
    <t>CA-2016-132829</t>
  </si>
  <si>
    <t>CA-2016-114867</t>
  </si>
  <si>
    <t>US-2016-168620</t>
  </si>
  <si>
    <t>CA-2016-123526</t>
  </si>
  <si>
    <t>CA-2016-157259</t>
  </si>
  <si>
    <t>CA-2016-140438</t>
  </si>
  <si>
    <t>CA-2016-101651</t>
  </si>
  <si>
    <t>US-2016-116729</t>
  </si>
  <si>
    <t>CA-2016-111941</t>
  </si>
  <si>
    <t>CA-2016-101168</t>
  </si>
  <si>
    <t>CA-2016-105081</t>
  </si>
  <si>
    <t>CA-2016-109827</t>
  </si>
  <si>
    <t>CA-2016-110975</t>
  </si>
  <si>
    <t>CA-2016-148684</t>
  </si>
  <si>
    <t>CA-2016-169670</t>
  </si>
  <si>
    <t>US-2016-153129</t>
  </si>
  <si>
    <t>CA-2016-147536</t>
  </si>
  <si>
    <t>CA-2016-151512</t>
  </si>
  <si>
    <t>CA-2016-114538</t>
  </si>
  <si>
    <t>CA-2016-129868</t>
  </si>
  <si>
    <t>CA-2016-155166</t>
  </si>
  <si>
    <t>CA-2016-123015</t>
  </si>
  <si>
    <t>US-2016-162852</t>
  </si>
  <si>
    <t>CA-2016-162726</t>
  </si>
  <si>
    <t>CA-2016-138667</t>
  </si>
  <si>
    <t>US-2016-131058</t>
  </si>
  <si>
    <t>CA-2016-102596</t>
  </si>
  <si>
    <t>CA-2016-111605</t>
  </si>
  <si>
    <t>CA-2016-156300</t>
  </si>
  <si>
    <t>CA-2016-124051</t>
  </si>
  <si>
    <t>CA-2016-139689</t>
  </si>
  <si>
    <t>CA-2016-122017</t>
  </si>
  <si>
    <t>US-2016-163258</t>
  </si>
  <si>
    <t>CA-2016-157742</t>
  </si>
  <si>
    <t>US-2016-135209</t>
  </si>
  <si>
    <t>CA-2016-112578</t>
  </si>
  <si>
    <t>CA-2016-117226</t>
  </si>
  <si>
    <t>CA-2016-117660</t>
  </si>
  <si>
    <t>US-2016-111528</t>
  </si>
  <si>
    <t>CA-2016-105746</t>
  </si>
  <si>
    <t>CA-2016-163951</t>
  </si>
  <si>
    <t>CJ-11875</t>
  </si>
  <si>
    <t>CA-2016-160486</t>
  </si>
  <si>
    <t>CA-2017-160395</t>
  </si>
  <si>
    <t>CA-2017-100202</t>
  </si>
  <si>
    <t>US-2017-165953</t>
  </si>
  <si>
    <t>CA-2017-156139</t>
  </si>
  <si>
    <t>US-2017-105830</t>
  </si>
  <si>
    <t>CA-2017-107503</t>
  </si>
  <si>
    <t>CA-2017-144463</t>
  </si>
  <si>
    <t>CA-2017-154466</t>
  </si>
  <si>
    <t>CA-2017-151750</t>
  </si>
  <si>
    <t>CA-2017-113481</t>
  </si>
  <si>
    <t>CA-2017-147207</t>
  </si>
  <si>
    <t>CA-2017-118668</t>
  </si>
  <si>
    <t>US-2017-114034</t>
  </si>
  <si>
    <t>CA-2017-111738</t>
  </si>
  <si>
    <t>CA-2017-150931</t>
  </si>
  <si>
    <t>CA-2017-159366</t>
  </si>
  <si>
    <t>US-2017-168690</t>
  </si>
  <si>
    <t>US-2017-123862</t>
  </si>
  <si>
    <t>CA-2017-115154</t>
  </si>
  <si>
    <t>CA-2017-154760</t>
  </si>
  <si>
    <t>US-2017-158512</t>
  </si>
  <si>
    <t>CA-2017-108000</t>
  </si>
  <si>
    <t>US-2017-148551</t>
  </si>
  <si>
    <t>US-2017-167402</t>
  </si>
  <si>
    <t>CA-2017-138779</t>
  </si>
  <si>
    <t>US-2017-106131</t>
  </si>
  <si>
    <t>CA-2017-127306</t>
  </si>
  <si>
    <t>CA-2017-149076</t>
  </si>
  <si>
    <t>CA-2017-113278</t>
  </si>
  <si>
    <t>CA-2017-167752</t>
  </si>
  <si>
    <t>CA-2017-152961</t>
  </si>
  <si>
    <t>CA-2017-160934</t>
  </si>
  <si>
    <t>US-2017-104661</t>
  </si>
  <si>
    <t>CA-2017-125913</t>
  </si>
  <si>
    <t>CA-2017-138289</t>
  </si>
  <si>
    <t>CA-2017-154718</t>
  </si>
  <si>
    <t>CA-2017-153045</t>
  </si>
  <si>
    <t>US-2017-127292</t>
  </si>
  <si>
    <t>CA-2017-157252</t>
  </si>
  <si>
    <t>CA-2017-161809</t>
  </si>
  <si>
    <t>CA-2017-144589</t>
  </si>
  <si>
    <t>US-2017-120649</t>
  </si>
  <si>
    <t>CA-2017-152079</t>
  </si>
  <si>
    <t>CA-2017-131954</t>
  </si>
  <si>
    <t>CA-2017-160423</t>
  </si>
  <si>
    <t>CA-2017-127026</t>
  </si>
  <si>
    <t>CA-2017-141782</t>
  </si>
  <si>
    <t>CA-2017-127432</t>
  </si>
  <si>
    <t>CA-2017-152499</t>
  </si>
  <si>
    <t>CA-2017-145142</t>
  </si>
  <si>
    <t>CA-2017-139080</t>
  </si>
  <si>
    <t>CA-2017-161893</t>
  </si>
  <si>
    <t>CA-2017-119669</t>
  </si>
  <si>
    <t>CA-2017-104619</t>
  </si>
  <si>
    <t>CA-2017-134649</t>
  </si>
  <si>
    <t>CA-2017-164098</t>
  </si>
  <si>
    <t>CA-2017-150469</t>
  </si>
  <si>
    <t>US-2017-105935</t>
  </si>
  <si>
    <t>CA-2017-117870</t>
  </si>
  <si>
    <t>US-2017-104437</t>
  </si>
  <si>
    <t>CA-2017-115994</t>
  </si>
  <si>
    <t>US-2017-147984</t>
  </si>
  <si>
    <t>US-2017-166037</t>
  </si>
  <si>
    <t>US-2017-127341</t>
  </si>
  <si>
    <t>CA-2017-139304</t>
  </si>
  <si>
    <t>CA-2017-131653</t>
  </si>
  <si>
    <t>CA-2017-145338</t>
  </si>
  <si>
    <t>CA-2017-160927</t>
  </si>
  <si>
    <t>CA-2017-104220</t>
  </si>
  <si>
    <t>CA-2017-164329</t>
  </si>
  <si>
    <t>CA-2017-112725</t>
  </si>
  <si>
    <t>CA-2017-148999</t>
  </si>
  <si>
    <t>CA-2017-121790</t>
  </si>
  <si>
    <t>CA-2017-157273</t>
  </si>
  <si>
    <t>US-2017-164147</t>
  </si>
  <si>
    <t>CA-2017-161333</t>
  </si>
  <si>
    <t>CA-2017-128076</t>
  </si>
  <si>
    <t>CA-2017-167703</t>
  </si>
  <si>
    <t>CA-2017-126354</t>
  </si>
  <si>
    <t>CA-2017-127474</t>
  </si>
  <si>
    <t>CA-2017-169474</t>
  </si>
  <si>
    <t>CA-2017-131282</t>
  </si>
  <si>
    <t>CA-2017-107517</t>
  </si>
  <si>
    <t>CA-2017-122994</t>
  </si>
  <si>
    <t>CA-2017-115105</t>
  </si>
  <si>
    <t>US-2017-101840</t>
  </si>
  <si>
    <t>CA-2017-154102</t>
  </si>
  <si>
    <t>CA-2017-118773</t>
  </si>
  <si>
    <t>CA-2017-150602</t>
  </si>
  <si>
    <t>CA-2017-145807</t>
  </si>
  <si>
    <t>CA-2017-124086</t>
  </si>
  <si>
    <t>CA-2017-123659</t>
  </si>
  <si>
    <t>CA-2017-116204</t>
  </si>
  <si>
    <t>CA-2017-131828</t>
  </si>
  <si>
    <t>US-2017-118535</t>
  </si>
  <si>
    <t>CA-2017-138156</t>
  </si>
  <si>
    <t>CA-2017-104801</t>
  </si>
  <si>
    <t>CA-2017-151176</t>
  </si>
  <si>
    <t>CA-2017-104906</t>
  </si>
  <si>
    <t>CA-2017-154809</t>
  </si>
  <si>
    <t>CA-2017-118521</t>
  </si>
  <si>
    <t>CA-2017-120019</t>
  </si>
  <si>
    <t>CA-2017-163265</t>
  </si>
  <si>
    <t>CA-2017-154039</t>
  </si>
  <si>
    <t>US-2017-163195</t>
  </si>
  <si>
    <t>CA-2017-132647</t>
  </si>
  <si>
    <t>CA-2017-159149</t>
  </si>
  <si>
    <t>CA-2017-109085</t>
  </si>
  <si>
    <t>CA-2017-164707</t>
  </si>
  <si>
    <t>CA-2017-122693</t>
  </si>
  <si>
    <t>CA-2017-166415</t>
  </si>
  <si>
    <t>CA-2017-134838</t>
  </si>
  <si>
    <t>CA-2017-105809</t>
  </si>
  <si>
    <t>CA-2017-150525</t>
  </si>
  <si>
    <t>CA-2017-105445</t>
  </si>
  <si>
    <t>CA-2017-135937</t>
  </si>
  <si>
    <t>CA-2017-124940</t>
  </si>
  <si>
    <t>CA-2017-104647</t>
  </si>
  <si>
    <t>CA-2017-136007</t>
  </si>
  <si>
    <t>CA-2017-111374</t>
  </si>
  <si>
    <t>CA-2017-127397</t>
  </si>
  <si>
    <t>CA-2017-125878</t>
  </si>
  <si>
    <t>US-2017-134642</t>
  </si>
  <si>
    <t>CA-2017-117212</t>
  </si>
  <si>
    <t>CA-2017-121706</t>
  </si>
  <si>
    <t>CA-2017-121258</t>
  </si>
  <si>
    <t>CA-2017-101959</t>
  </si>
  <si>
    <t>CA-2017-146024</t>
  </si>
  <si>
    <t>CA-2017-163902</t>
  </si>
  <si>
    <t>CA-2017-104885</t>
  </si>
  <si>
    <t>CA-2017-152261</t>
  </si>
  <si>
    <t>CA-2017-155712</t>
  </si>
  <si>
    <t>CA-2017-124114</t>
  </si>
  <si>
    <t>CA-2017-121804</t>
  </si>
  <si>
    <t>CA-2017-127621</t>
  </si>
  <si>
    <t>CA-2017-111815</t>
  </si>
  <si>
    <t>CA-2017-123085</t>
  </si>
  <si>
    <t>CA-2017-117513</t>
  </si>
  <si>
    <t>CA-2017-110478</t>
  </si>
  <si>
    <t>CA-2017-142174</t>
  </si>
  <si>
    <t>US-2017-119816</t>
  </si>
  <si>
    <t>CA-2017-147753</t>
  </si>
  <si>
    <t>CA-2017-168123</t>
  </si>
  <si>
    <t>CA-2017-161046</t>
  </si>
  <si>
    <t>CA-2017-168193</t>
  </si>
  <si>
    <t>RM-19750</t>
  </si>
  <si>
    <t>US-2017-119039</t>
  </si>
  <si>
    <t>CA-2017-125101</t>
  </si>
  <si>
    <t>CA-2017-167640</t>
  </si>
  <si>
    <t>CA-2017-148642</t>
  </si>
  <si>
    <t>CA-2017-136672</t>
  </si>
  <si>
    <t>CA-2017-110884</t>
  </si>
  <si>
    <t>CA-2017-155698</t>
  </si>
  <si>
    <t>CA-2017-104080</t>
  </si>
  <si>
    <t>CA-2017-102834</t>
  </si>
  <si>
    <t>CA-2017-147354</t>
  </si>
  <si>
    <t>CA-2017-144638</t>
  </si>
  <si>
    <t>CA-2017-130967</t>
  </si>
  <si>
    <t>CA-2017-155824</t>
  </si>
  <si>
    <t>CA-2017-140494</t>
  </si>
  <si>
    <t>CA-2017-132290</t>
  </si>
  <si>
    <t>CA-2017-147291</t>
  </si>
  <si>
    <t>US-2017-141558</t>
  </si>
  <si>
    <t>US-2017-133081</t>
  </si>
  <si>
    <t>CA-2017-159352</t>
  </si>
  <si>
    <t>CA-2017-116288</t>
  </si>
  <si>
    <t>CA-2017-152786</t>
  </si>
  <si>
    <t>CA-2017-166296</t>
  </si>
  <si>
    <t>CA-2017-106859</t>
  </si>
  <si>
    <t>CA-2017-105851</t>
  </si>
  <si>
    <t>CA-2017-157966</t>
  </si>
  <si>
    <t>CA-2017-153843</t>
  </si>
  <si>
    <t>CA-2017-107713</t>
  </si>
  <si>
    <t>US-2017-146906</t>
  </si>
  <si>
    <t>CA-2017-162474</t>
  </si>
  <si>
    <t>CA-2017-114370</t>
  </si>
  <si>
    <t>US-2017-101539</t>
  </si>
  <si>
    <t>CA-2017-152135</t>
  </si>
  <si>
    <t>CA-2017-161172</t>
  </si>
  <si>
    <t>CA-2017-129294</t>
  </si>
  <si>
    <t>CA-2017-129567</t>
  </si>
  <si>
    <t>CA-2017-140949</t>
  </si>
  <si>
    <t>CA-2017-142867</t>
  </si>
  <si>
    <t>US-2017-129224</t>
  </si>
  <si>
    <t>US-2017-119438</t>
  </si>
  <si>
    <t>CA-2017-160087</t>
  </si>
  <si>
    <t>CA-2017-148145</t>
  </si>
  <si>
    <t>CA-2017-162075</t>
  </si>
  <si>
    <t>CA-2017-143084</t>
  </si>
  <si>
    <t>CA-2017-122007</t>
  </si>
  <si>
    <t>US-2017-104955</t>
  </si>
  <si>
    <t>CA-2017-105410</t>
  </si>
  <si>
    <t>CA-2017-124436</t>
  </si>
  <si>
    <t>CA-2017-140515</t>
  </si>
  <si>
    <t>CA-2017-166499</t>
  </si>
  <si>
    <t>CA-2017-154214</t>
  </si>
  <si>
    <t>CA-2017-165491</t>
  </si>
  <si>
    <t>US-2017-143770</t>
  </si>
  <si>
    <t>CA-2017-122763</t>
  </si>
  <si>
    <t>CA-2017-169285</t>
  </si>
  <si>
    <t>CA-2017-119452</t>
  </si>
  <si>
    <t>CA-2017-108539</t>
  </si>
  <si>
    <t>CA-2017-156272</t>
  </si>
  <si>
    <t>CA-2017-117156</t>
  </si>
  <si>
    <t>CA-2017-111591</t>
  </si>
  <si>
    <t>CA-2017-155985</t>
  </si>
  <si>
    <t>CA-2017-135650</t>
  </si>
  <si>
    <t>US-2017-140074</t>
  </si>
  <si>
    <t>CA-2017-136511</t>
  </si>
  <si>
    <t>CA-2017-120719</t>
  </si>
  <si>
    <t>CA-2017-140151</t>
  </si>
  <si>
    <t>CA-2017-167101</t>
  </si>
  <si>
    <t>CA-2017-166184</t>
  </si>
  <si>
    <t>CA-2017-122308</t>
  </si>
  <si>
    <t>CA-2017-101637</t>
  </si>
  <si>
    <t>CA-2017-112039</t>
  </si>
  <si>
    <t>US-2017-117534</t>
  </si>
  <si>
    <t>CA-2017-155880</t>
  </si>
  <si>
    <t>CA-2017-101077</t>
  </si>
  <si>
    <t>CA-2017-143651</t>
  </si>
  <si>
    <t>CA-2017-105193</t>
  </si>
  <si>
    <t>US-2017-121251</t>
  </si>
  <si>
    <t>CA-2017-147144</t>
  </si>
  <si>
    <t>CA-2017-113208</t>
  </si>
  <si>
    <t>ML-18040</t>
  </si>
  <si>
    <t>CA-2017-162033</t>
  </si>
  <si>
    <t>US-2017-141677</t>
  </si>
  <si>
    <t>CA-2017-139416</t>
  </si>
  <si>
    <t>CA-2017-124716</t>
  </si>
  <si>
    <t>CA-2017-113705</t>
  </si>
  <si>
    <t>CA-2017-144491</t>
  </si>
  <si>
    <t>US-2017-166611</t>
  </si>
  <si>
    <t>US-2017-147886</t>
  </si>
  <si>
    <t>CA-2017-126550</t>
  </si>
  <si>
    <t>CA-2017-113474</t>
  </si>
  <si>
    <t>TM-21490</t>
  </si>
  <si>
    <t>US-2017-154851</t>
  </si>
  <si>
    <t>CA-2017-129910</t>
  </si>
  <si>
    <t>US-2017-120147</t>
  </si>
  <si>
    <t>CA-2017-126634</t>
  </si>
  <si>
    <t>CA-2017-154907</t>
  </si>
  <si>
    <t>CA-2017-100524</t>
  </si>
  <si>
    <t>CA-2017-102771</t>
  </si>
  <si>
    <t>US-2017-159205</t>
  </si>
  <si>
    <t>CA-2017-114524</t>
  </si>
  <si>
    <t>CA-2017-133263</t>
  </si>
  <si>
    <t>CA-2017-144680</t>
  </si>
  <si>
    <t>US-2017-160143</t>
  </si>
  <si>
    <t>CA-2017-145877</t>
  </si>
  <si>
    <t>CA-2017-147942</t>
  </si>
  <si>
    <t>CA-2017-149881</t>
  </si>
  <si>
    <t>CA-2017-118360</t>
  </si>
  <si>
    <t>CA-2017-134495</t>
  </si>
  <si>
    <t>CA-2017-129028</t>
  </si>
  <si>
    <t>US-2017-123281</t>
  </si>
  <si>
    <t>CA-2017-121419</t>
  </si>
  <si>
    <t>CA-2017-106355</t>
  </si>
  <si>
    <t>CA-2017-145275</t>
  </si>
  <si>
    <t>CA-2017-131156</t>
  </si>
  <si>
    <t>CA-2017-127264</t>
  </si>
  <si>
    <t>CA-2017-157903</t>
  </si>
  <si>
    <t>CA-2017-144848</t>
  </si>
  <si>
    <t>CA-2017-109211</t>
  </si>
  <si>
    <t>CA-2017-140536</t>
  </si>
  <si>
    <t>CA-2017-107265</t>
  </si>
  <si>
    <t>CA-2017-161592</t>
  </si>
  <si>
    <t>US-2017-100930</t>
  </si>
  <si>
    <t>CA-2017-165904</t>
  </si>
  <si>
    <t>CA-2017-157854</t>
  </si>
  <si>
    <t>CA-2017-112333</t>
  </si>
  <si>
    <t>CA-2017-150987</t>
  </si>
  <si>
    <t>US-2017-136721</t>
  </si>
  <si>
    <t>CA-2017-135279</t>
  </si>
  <si>
    <t>CA-2017-122154</t>
  </si>
  <si>
    <t>CA-2017-112900</t>
  </si>
  <si>
    <t>CA-2017-169404</t>
  </si>
  <si>
    <t>CA-2017-161984</t>
  </si>
  <si>
    <t>CA-2017-125115</t>
  </si>
  <si>
    <t>CA-2017-115070</t>
  </si>
  <si>
    <t>MG-18205</t>
  </si>
  <si>
    <t>CA-2017-150623</t>
  </si>
  <si>
    <t>CA-2017-135069</t>
  </si>
  <si>
    <t>CA-2017-166128</t>
  </si>
  <si>
    <t>US-2017-143028</t>
  </si>
  <si>
    <t>US-2017-100482</t>
  </si>
  <si>
    <t>CA-2017-130904</t>
  </si>
  <si>
    <t>CA-2017-122735</t>
  </si>
  <si>
    <t>CA-2017-155460</t>
  </si>
  <si>
    <t>CA-2017-135076</t>
  </si>
  <si>
    <t>CA-2017-141663</t>
  </si>
  <si>
    <t>CA-2017-144932</t>
  </si>
  <si>
    <t>CA-2017-159604</t>
  </si>
  <si>
    <t>CA-2017-131233</t>
  </si>
  <si>
    <t>US-2017-126060</t>
  </si>
  <si>
    <t>CA-2017-127117</t>
  </si>
  <si>
    <t>CA-2017-114412</t>
  </si>
  <si>
    <t>CA-2017-126774</t>
  </si>
  <si>
    <t>CA-2017-118857</t>
  </si>
  <si>
    <t>CA-2017-134635</t>
  </si>
  <si>
    <t>US-2017-141698</t>
  </si>
  <si>
    <t>CA-2017-161851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</si>
  <si>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</si>
  <si>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</si>
  <si>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</si>
  <si>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</si>
  <si>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</si>
  <si>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</si>
  <si>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CA-2017-134845</t>
  </si>
  <si>
    <t>CA-2017-119389</t>
  </si>
  <si>
    <t>CA-2017-128965</t>
  </si>
  <si>
    <t>US-2017-129203</t>
  </si>
  <si>
    <t>CA-2017-166849</t>
  </si>
  <si>
    <t>CA-2017-151484</t>
  </si>
  <si>
    <t>CA-2017-100615</t>
  </si>
  <si>
    <t>CA-2017-119655</t>
  </si>
  <si>
    <t>US-2017-166324</t>
  </si>
  <si>
    <t>US-2017-152366</t>
  </si>
  <si>
    <t>US-2017-145863</t>
  </si>
  <si>
    <t>CA-2017-166198</t>
  </si>
  <si>
    <t>CA-2017-128853</t>
  </si>
  <si>
    <t>CA-2017-140802</t>
  </si>
  <si>
    <t>CA-2017-135783</t>
  </si>
  <si>
    <t>CA-2017-169054</t>
  </si>
  <si>
    <t>CA-2017-146192</t>
  </si>
  <si>
    <t>CA-2017-108553</t>
  </si>
  <si>
    <t>CA-2017-146360</t>
  </si>
  <si>
    <t>CA-2017-104010</t>
  </si>
  <si>
    <t>CA-2017-157112</t>
  </si>
  <si>
    <t>CA-2017-136651</t>
  </si>
  <si>
    <t>US-2017-132031</t>
  </si>
  <si>
    <t>CA-2017-101700</t>
  </si>
  <si>
    <t>CA-2017-149489</t>
  </si>
  <si>
    <t>CA-2017-168102</t>
  </si>
  <si>
    <t>CA-2017-166933</t>
  </si>
  <si>
    <t>CA-2017-116953</t>
  </si>
  <si>
    <t>US-2017-128832</t>
  </si>
  <si>
    <t>CA-2017-125269</t>
  </si>
  <si>
    <t>CA-2017-151071</t>
  </si>
  <si>
    <t>CA-2017-132213</t>
  </si>
  <si>
    <t>CA-2017-129707</t>
  </si>
  <si>
    <t>CA-2017-120222</t>
  </si>
  <si>
    <t>CA-2017-125381</t>
  </si>
  <si>
    <t>CA-2017-159226</t>
  </si>
  <si>
    <t>CA-2017-160045</t>
  </si>
  <si>
    <t>CA-2017-143665</t>
  </si>
  <si>
    <t>CA-2017-135692</t>
  </si>
  <si>
    <t>CA-2017-168228</t>
  </si>
  <si>
    <t>CA-2017-151281</t>
  </si>
  <si>
    <t>CA-2017-160962</t>
  </si>
  <si>
    <t>CA-2017-120894</t>
  </si>
  <si>
    <t>CA-2017-137631</t>
  </si>
  <si>
    <t>US-2017-164056</t>
  </si>
  <si>
    <t>CA-2017-126718</t>
  </si>
  <si>
    <t>CA-2017-151911</t>
  </si>
  <si>
    <t>CA-2017-144526</t>
  </si>
  <si>
    <t>CA-2017-124597</t>
  </si>
  <si>
    <t>CA-2017-108322</t>
  </si>
  <si>
    <t>US-2017-150847</t>
  </si>
  <si>
    <t>US-2017-107636</t>
  </si>
  <si>
    <t>US-2017-144582</t>
  </si>
  <si>
    <t>US-2017-136784</t>
  </si>
  <si>
    <t>CA-2017-137876</t>
  </si>
  <si>
    <t>CA-2017-154501</t>
  </si>
  <si>
    <t>CA-2017-150609</t>
  </si>
  <si>
    <t>US-2017-108315</t>
  </si>
  <si>
    <t>CA-2017-110212</t>
  </si>
  <si>
    <t>CA-2017-102204</t>
  </si>
  <si>
    <t>CA-2017-110198</t>
  </si>
  <si>
    <t>CA-2017-123134</t>
  </si>
  <si>
    <t>US-2017-128398</t>
  </si>
  <si>
    <t>CA-2017-147844</t>
  </si>
  <si>
    <t>CA-2017-132178</t>
  </si>
  <si>
    <t>CA-2017-163209</t>
  </si>
  <si>
    <t>CA-2017-132199</t>
  </si>
  <si>
    <t>CA-2017-162978</t>
  </si>
  <si>
    <t>CA-2017-128755</t>
  </si>
  <si>
    <t>CA-2017-168900</t>
  </si>
  <si>
    <t>CA-2017-133067</t>
  </si>
  <si>
    <t>CA-2017-119914</t>
  </si>
  <si>
    <t>US-2017-141943</t>
  </si>
  <si>
    <t>CA-2017-105991</t>
  </si>
  <si>
    <t>CA-2017-160724</t>
  </si>
  <si>
    <t>CA-2017-107552</t>
  </si>
  <si>
    <t>CA-2017-140242</t>
  </si>
  <si>
    <t>CA-2017-167668</t>
  </si>
  <si>
    <t>CA-2017-156769</t>
  </si>
  <si>
    <t>US-2017-133200</t>
  </si>
  <si>
    <t>CA-2017-144498</t>
  </si>
  <si>
    <t>CA-2017-133487</t>
  </si>
  <si>
    <t>CA-2017-145779</t>
  </si>
  <si>
    <t>US-2017-162124</t>
  </si>
  <si>
    <t>CA-2017-141733</t>
  </si>
  <si>
    <t>CA-2017-159688</t>
  </si>
  <si>
    <t>CA-2017-102820</t>
  </si>
  <si>
    <t>CA-2017-149181</t>
  </si>
  <si>
    <t>CA-2017-133865</t>
  </si>
  <si>
    <t>CA-2017-156895</t>
  </si>
  <si>
    <t>US-2017-104451</t>
  </si>
  <si>
    <t>CA-2017-107797</t>
  </si>
  <si>
    <t>CA-2017-134810</t>
  </si>
  <si>
    <t>CA-2017-118199</t>
  </si>
  <si>
    <t>CA-2017-133823</t>
  </si>
  <si>
    <t>CA-2017-140298</t>
  </si>
  <si>
    <t>US-2017-139647</t>
  </si>
  <si>
    <t>CA-2017-115322</t>
  </si>
  <si>
    <t>US-2017-158218</t>
  </si>
  <si>
    <t>CA-2017-104577</t>
  </si>
  <si>
    <t>US-2017-106796</t>
  </si>
  <si>
    <t>CA-2017-117632</t>
  </si>
  <si>
    <t>CA-2017-152226</t>
  </si>
  <si>
    <t>CA-2017-122175</t>
  </si>
  <si>
    <t>CA-2017-100748</t>
  </si>
  <si>
    <t>CA-2017-149048</t>
  </si>
  <si>
    <t>CA-2017-161655</t>
  </si>
  <si>
    <t>CA-2017-104318</t>
  </si>
  <si>
    <t>CA-2017-137785</t>
  </si>
  <si>
    <t>CA-2017-143686</t>
  </si>
  <si>
    <t>CA-2017-133641</t>
  </si>
  <si>
    <t>CA-2017-115546</t>
  </si>
  <si>
    <t>CA-2017-129357</t>
  </si>
  <si>
    <t>CA-2017-161774</t>
  </si>
  <si>
    <t>US-2017-133361</t>
  </si>
  <si>
    <t>US-2017-154872</t>
  </si>
  <si>
    <t>CA-2017-102414</t>
  </si>
  <si>
    <t>US-2017-110604</t>
  </si>
  <si>
    <t>US-2017-152569</t>
  </si>
  <si>
    <t>CA-2017-166576</t>
  </si>
  <si>
    <t>CA-2017-112865</t>
  </si>
  <si>
    <t>CA-2017-117863</t>
  </si>
  <si>
    <t>CA-2017-112536</t>
  </si>
  <si>
    <t>CA-2017-159464</t>
  </si>
  <si>
    <t>CA-2017-121643</t>
  </si>
  <si>
    <t>CA-2017-117401</t>
  </si>
  <si>
    <t>CA-2017-155642</t>
  </si>
  <si>
    <t>CA-2017-153787</t>
  </si>
  <si>
    <t>US-2017-100048</t>
  </si>
  <si>
    <t>CA-2017-138975</t>
  </si>
  <si>
    <t>CA-2017-113530</t>
  </si>
  <si>
    <t>US-2017-120607</t>
  </si>
  <si>
    <t>US-2017-108700</t>
  </si>
  <si>
    <t>CA-2017-122077</t>
  </si>
  <si>
    <t>CA-2017-145702</t>
  </si>
  <si>
    <t>US-2017-147998</t>
  </si>
  <si>
    <t>CA-2017-127803</t>
  </si>
  <si>
    <t>CA-2017-111332</t>
  </si>
  <si>
    <t>CA-2017-166695</t>
  </si>
  <si>
    <t>CA-2017-149468</t>
  </si>
  <si>
    <t>US-2017-166688</t>
  </si>
  <si>
    <t>CA-2017-167899</t>
  </si>
  <si>
    <t>US-2017-150595</t>
  </si>
  <si>
    <t>CA-2017-153080</t>
  </si>
  <si>
    <t>US-2017-151127</t>
  </si>
  <si>
    <t>CA-2017-130106</t>
  </si>
  <si>
    <t>CA-2017-167003</t>
  </si>
  <si>
    <t>CA-2017-164042</t>
  </si>
  <si>
    <t>CA-2017-161088</t>
  </si>
  <si>
    <t>CA-2017-120168</t>
  </si>
  <si>
    <t>CA-2017-112473</t>
  </si>
  <si>
    <t>CA-2017-123687</t>
  </si>
  <si>
    <t>CA-2017-152968</t>
  </si>
  <si>
    <t>CA-2017-107853</t>
  </si>
  <si>
    <t>US-2017-132297</t>
  </si>
  <si>
    <t>CA-2017-160458</t>
  </si>
  <si>
    <t>CA-2017-134152</t>
  </si>
  <si>
    <t>US-2017-116897</t>
  </si>
  <si>
    <t>CA-2017-136882</t>
  </si>
  <si>
    <t>CA-2017-151855</t>
  </si>
  <si>
    <t>CA-2017-140088</t>
  </si>
  <si>
    <t>US-2017-112613</t>
  </si>
  <si>
    <t>CA-2017-141572</t>
  </si>
  <si>
    <t>US-2017-118556</t>
  </si>
  <si>
    <t>CA-2017-145765</t>
  </si>
  <si>
    <t>CA-2017-100055</t>
  </si>
  <si>
    <t>CA-2017-161340</t>
  </si>
  <si>
    <t>CA-2017-104745</t>
  </si>
  <si>
    <t>CA-2017-168739</t>
  </si>
  <si>
    <t>CA-2017-144568</t>
  </si>
  <si>
    <t>CA-2017-121580</t>
  </si>
  <si>
    <t>CA-2017-125472</t>
  </si>
  <si>
    <t>CA-2017-121125</t>
  </si>
  <si>
    <t>CA-2017-120614</t>
  </si>
  <si>
    <t>CA-2017-142461</t>
  </si>
  <si>
    <t>CA-2017-116498</t>
  </si>
  <si>
    <t>US-2017-112928</t>
  </si>
  <si>
    <t>CA-2017-106831</t>
  </si>
  <si>
    <t>CA-2017-146493</t>
  </si>
  <si>
    <t>CA-2017-157413</t>
  </si>
  <si>
    <t>CA-2017-121559</t>
  </si>
  <si>
    <t>CA-2017-127705</t>
  </si>
  <si>
    <t>CA-2017-140760</t>
  </si>
  <si>
    <t>CA-2017-158883</t>
  </si>
  <si>
    <t>CA-2017-143294</t>
  </si>
  <si>
    <t>CA-2017-126382</t>
  </si>
  <si>
    <t>CA-2017-150420</t>
  </si>
  <si>
    <t>CA-2017-145772</t>
  </si>
  <si>
    <t>CA-2017-140872</t>
  </si>
  <si>
    <t>CA-2017-113908</t>
  </si>
  <si>
    <t>CA-2017-145506</t>
  </si>
  <si>
    <t>CA-2017-158407</t>
  </si>
  <si>
    <t>CA-2017-100426</t>
  </si>
  <si>
    <t>CA-2017-158106</t>
  </si>
  <si>
    <t>CA-2017-158953</t>
  </si>
  <si>
    <t>CA-2017-133095</t>
  </si>
  <si>
    <t>CA-2017-149720</t>
  </si>
  <si>
    <t>CA-2017-126788</t>
  </si>
  <si>
    <t>CA-2017-141614</t>
  </si>
  <si>
    <t>US-2017-131849</t>
  </si>
  <si>
    <t>US-2017-155299</t>
  </si>
  <si>
    <t>CA-2017-132682</t>
  </si>
  <si>
    <t>CA-2017-117436</t>
  </si>
  <si>
    <t>US-2017-106579</t>
  </si>
  <si>
    <t>US-2017-109316</t>
  </si>
  <si>
    <t>US-2017-107979</t>
  </si>
  <si>
    <t>US-2017-106663</t>
  </si>
  <si>
    <t>CA-2017-100951</t>
  </si>
  <si>
    <t>US-2017-146822</t>
  </si>
  <si>
    <t>CA-2017-140963</t>
  </si>
  <si>
    <t>CA-2017-106103</t>
  </si>
  <si>
    <t>CA-2017-143343</t>
  </si>
  <si>
    <t>US-2017-131583</t>
  </si>
  <si>
    <t>CA-2017-107167</t>
  </si>
  <si>
    <t>CA-2017-167080</t>
  </si>
  <si>
    <t>CA-2017-158071</t>
  </si>
  <si>
    <t>CA-2017-137001</t>
  </si>
  <si>
    <t>CA-2017-112172</t>
  </si>
  <si>
    <t>US-2017-152002</t>
  </si>
  <si>
    <t>US-2017-120418</t>
  </si>
  <si>
    <t>CA-2017-102554</t>
  </si>
  <si>
    <t>CA-2017-134565</t>
  </si>
  <si>
    <t>CA-2017-141481</t>
  </si>
  <si>
    <t>CA-2017-133928</t>
  </si>
  <si>
    <t>CA-2017-148474</t>
  </si>
  <si>
    <t>CA-2017-108441</t>
  </si>
  <si>
    <t>CA-2017-143861</t>
  </si>
  <si>
    <t>CA-2017-117821</t>
  </si>
  <si>
    <t>CA-2017-119424</t>
  </si>
  <si>
    <t>CA-2017-124191</t>
  </si>
  <si>
    <t>CA-2017-102337</t>
  </si>
  <si>
    <t>CA-2017-122056</t>
  </si>
  <si>
    <t>CA-2017-104850</t>
  </si>
  <si>
    <t>CA-2017-169901</t>
  </si>
  <si>
    <t>CC-12550</t>
  </si>
  <si>
    <t>CA-2017-111178</t>
  </si>
  <si>
    <t>CA-2017-135167</t>
  </si>
  <si>
    <t>CA-2017-169691</t>
  </si>
  <si>
    <t>CA-2017-118864</t>
  </si>
  <si>
    <t>CA-2017-119284</t>
  </si>
  <si>
    <t>CA-2017-126914</t>
  </si>
  <si>
    <t>CA-2017-136826</t>
  </si>
  <si>
    <t>CA-2017-129462</t>
  </si>
  <si>
    <t>CA-2017-105214</t>
  </si>
  <si>
    <t>CA-2017-155873</t>
  </si>
  <si>
    <t>US-2017-132206</t>
  </si>
  <si>
    <t>CA-2017-111269</t>
  </si>
  <si>
    <t>CA-2017-157833</t>
  </si>
  <si>
    <t>CA-2017-118437</t>
  </si>
  <si>
    <t>CA-2017-131618</t>
  </si>
  <si>
    <t>CA-2017-146346</t>
  </si>
  <si>
    <t>CA-2017-165323</t>
  </si>
  <si>
    <t>CA-2017-112753</t>
  </si>
  <si>
    <t>CA-2017-162712</t>
  </si>
  <si>
    <t>CA-2017-140844</t>
  </si>
  <si>
    <t>CA-2017-141992</t>
  </si>
  <si>
    <t>US-2017-102288</t>
  </si>
  <si>
    <t>CA-2017-128944</t>
  </si>
  <si>
    <t>CA-2017-154011</t>
  </si>
  <si>
    <t>CA-2017-169999</t>
  </si>
  <si>
    <t>CA-2017-138870</t>
  </si>
  <si>
    <t>CA-2017-101434</t>
  </si>
  <si>
    <t>CA-2017-132934</t>
  </si>
  <si>
    <t>CA-2017-106852</t>
  </si>
  <si>
    <t>CA-2017-151218</t>
  </si>
  <si>
    <t>US-2017-135986</t>
  </si>
  <si>
    <t>CA-2017-101049</t>
  </si>
  <si>
    <t>CA-2017-124744</t>
  </si>
  <si>
    <t>US-2017-133781</t>
  </si>
  <si>
    <t>CA-2017-165757</t>
  </si>
  <si>
    <t>CA-2017-155936</t>
  </si>
  <si>
    <t>CA-2017-105823</t>
  </si>
  <si>
    <t>CA-2017-105074</t>
  </si>
  <si>
    <t>CA-2017-122105</t>
  </si>
  <si>
    <t>CA-2017-100384</t>
  </si>
  <si>
    <t>CA-2017-136350</t>
  </si>
  <si>
    <t>US-2017-151316</t>
  </si>
  <si>
    <t>CA-2017-159107</t>
  </si>
  <si>
    <t>CA-2017-132955</t>
  </si>
  <si>
    <t>CA-2017-133648</t>
  </si>
  <si>
    <t>US-2017-124821</t>
  </si>
  <si>
    <t>CA-2017-134796</t>
  </si>
  <si>
    <t>CA-2017-116127</t>
  </si>
  <si>
    <t>CA-2017-115364</t>
  </si>
  <si>
    <t>CA-2017-133256</t>
  </si>
  <si>
    <t>CA-2017-157091</t>
  </si>
  <si>
    <t>CA-2017-138310</t>
  </si>
  <si>
    <t>CA-2017-163531</t>
  </si>
  <si>
    <t>CA-2017-161410</t>
  </si>
  <si>
    <t>CA-2017-148810</t>
  </si>
  <si>
    <t>CA-2017-100636</t>
  </si>
  <si>
    <t>CA-2017-107132</t>
  </si>
  <si>
    <t>CA-2017-123638</t>
  </si>
  <si>
    <t>CA-2017-151190</t>
  </si>
  <si>
    <t>CA-2017-116988</t>
  </si>
  <si>
    <t>CA-2017-100650</t>
  </si>
  <si>
    <t>CA-2017-147039</t>
  </si>
  <si>
    <t>CA-2017-137085</t>
  </si>
  <si>
    <t>US-2017-126081</t>
  </si>
  <si>
    <t>CA-2017-138149</t>
  </si>
  <si>
    <t>CA-2017-143574</t>
  </si>
  <si>
    <t>CA-2017-137449</t>
  </si>
  <si>
    <t>CA-2017-102946</t>
  </si>
  <si>
    <t>US-2017-102890</t>
  </si>
  <si>
    <t>CA-2017-131695</t>
  </si>
  <si>
    <t>CA-2017-163006</t>
  </si>
  <si>
    <t>CA-2017-125745</t>
  </si>
  <si>
    <t>CA-2017-109393</t>
  </si>
  <si>
    <t>US-2017-113201</t>
  </si>
  <si>
    <t>CA-2017-164112</t>
  </si>
  <si>
    <t>US-2017-148362</t>
  </si>
  <si>
    <t>CA-2017-107958</t>
  </si>
  <si>
    <t>US-2017-126179</t>
  </si>
  <si>
    <t>CS-12460</t>
  </si>
  <si>
    <t>CA-2017-124828</t>
  </si>
  <si>
    <t>CA-2017-111647</t>
  </si>
  <si>
    <t>CA-2017-121503</t>
  </si>
  <si>
    <t>CA-2017-140053</t>
  </si>
  <si>
    <t>US-2017-111024</t>
  </si>
  <si>
    <t>CA-2017-168109</t>
  </si>
  <si>
    <t>US-2017-129777</t>
  </si>
  <si>
    <t>CA-2017-169124</t>
  </si>
  <si>
    <t>CA-2017-139437</t>
  </si>
  <si>
    <t>US-2017-166233</t>
  </si>
  <si>
    <t>CA-2017-106747</t>
  </si>
  <si>
    <t>CA-2017-100223</t>
  </si>
  <si>
    <t>CA-2017-104388</t>
  </si>
  <si>
    <t>US-2017-124303</t>
  </si>
  <si>
    <t>US-2017-152492</t>
  </si>
  <si>
    <t>US-2017-101784</t>
  </si>
  <si>
    <t>CA-2017-105053</t>
  </si>
  <si>
    <t>CA-2017-155152</t>
  </si>
  <si>
    <t>US-2017-169551</t>
  </si>
  <si>
    <t>CA-2017-106824</t>
  </si>
  <si>
    <t>CA-2017-134306</t>
  </si>
  <si>
    <t>CA-2017-133249</t>
  </si>
  <si>
    <t>CA-2017-108560</t>
  </si>
  <si>
    <t>JC-15385</t>
  </si>
  <si>
    <t>CA-2017-150189</t>
  </si>
  <si>
    <t>CA-2017-138464</t>
  </si>
  <si>
    <t>CA-2017-140480</t>
  </si>
  <si>
    <t>CA-2017-111759</t>
  </si>
  <si>
    <t>US-2017-100209</t>
  </si>
  <si>
    <t>CA-2017-115651</t>
  </si>
  <si>
    <t>CA-2017-132122</t>
  </si>
  <si>
    <t>CA-2017-145128</t>
  </si>
  <si>
    <t>CA-2017-121083</t>
  </si>
  <si>
    <t>CA-2017-128629</t>
  </si>
  <si>
    <t>CA-2017-127460</t>
  </si>
  <si>
    <t>CA-2017-169012</t>
  </si>
  <si>
    <t>CA-2017-164959</t>
  </si>
  <si>
    <t>CA-2017-156818</t>
  </si>
  <si>
    <t>CA-2017-127656</t>
  </si>
  <si>
    <t>CA-2017-162015</t>
  </si>
  <si>
    <t>CA-2017-136623</t>
  </si>
  <si>
    <t>CA-2017-106047</t>
  </si>
  <si>
    <t>CA-2017-136364</t>
  </si>
  <si>
    <t>CA-2017-102155</t>
  </si>
  <si>
    <t>CA-2017-121048</t>
  </si>
  <si>
    <t>US-2017-161935</t>
  </si>
  <si>
    <t>CA-2017-166142</t>
  </si>
  <si>
    <t>CA-2017-164378</t>
  </si>
  <si>
    <t>US-2017-128951</t>
  </si>
  <si>
    <t>US-2017-156909</t>
  </si>
  <si>
    <t>CA-2017-109778</t>
  </si>
  <si>
    <t>US-2017-152842</t>
  </si>
  <si>
    <t>CA-2017-139948</t>
  </si>
  <si>
    <t>US-2017-105046</t>
  </si>
  <si>
    <t>CA-2017-126662</t>
  </si>
  <si>
    <t>CA-2017-142342</t>
  </si>
  <si>
    <t>US-2017-142573</t>
  </si>
  <si>
    <t>US-2017-165358</t>
  </si>
  <si>
    <t>CA-2017-118640</t>
  </si>
  <si>
    <t>CA-2017-122035</t>
  </si>
  <si>
    <t>CA-2017-150497</t>
  </si>
  <si>
    <t>US-2017-108343</t>
  </si>
  <si>
    <t>US-2017-127719</t>
  </si>
  <si>
    <t>US-2017-158505</t>
  </si>
  <si>
    <t>US-2017-160465</t>
  </si>
  <si>
    <t>CA-2017-104731</t>
  </si>
  <si>
    <t>CA-2017-145429</t>
  </si>
  <si>
    <t>US-2017-123204</t>
  </si>
  <si>
    <t>CA-2017-118724</t>
  </si>
  <si>
    <t>US-2017-123834</t>
  </si>
  <si>
    <t>CA-2017-103478</t>
  </si>
  <si>
    <t>CA-2017-145093</t>
  </si>
  <si>
    <t>CA-2017-109750</t>
  </si>
  <si>
    <t>US-2017-106551</t>
  </si>
  <si>
    <t>CA-2017-117240</t>
  </si>
  <si>
    <t>US-2017-169320</t>
  </si>
  <si>
    <t>CA-2017-103506</t>
  </si>
  <si>
    <t>CA-2017-125367</t>
  </si>
  <si>
    <t>US-2017-101721</t>
  </si>
  <si>
    <t>CA-2017-118346</t>
  </si>
  <si>
    <t>CA-2017-133718</t>
  </si>
  <si>
    <t>CA-2017-110940</t>
  </si>
  <si>
    <t>US-2017-135013</t>
  </si>
  <si>
    <t>CA-2017-169810</t>
  </si>
  <si>
    <t>CA-2017-125640</t>
  </si>
  <si>
    <t>CA-2017-121293</t>
  </si>
  <si>
    <t>CA-2017-167549</t>
  </si>
  <si>
    <t>US-2017-167318</t>
  </si>
  <si>
    <t>CA-2017-123239</t>
  </si>
  <si>
    <t>CA-2017-108791</t>
  </si>
  <si>
    <t>CA-2017-133046</t>
  </si>
  <si>
    <t>CA-2017-107209</t>
  </si>
  <si>
    <t>CA-2017-130841</t>
  </si>
  <si>
    <t>CA-2017-101483</t>
  </si>
  <si>
    <t>US-2017-113852</t>
  </si>
  <si>
    <t>CA-2017-130771</t>
  </si>
  <si>
    <t>CA-2017-146031</t>
  </si>
  <si>
    <t>US-2017-130953</t>
  </si>
  <si>
    <t>US-2017-115301</t>
  </si>
  <si>
    <t>CA-2017-167913</t>
  </si>
  <si>
    <t>CA-2017-155740</t>
  </si>
  <si>
    <t>CA-2017-141103</t>
  </si>
  <si>
    <t>CA-2017-121909</t>
  </si>
  <si>
    <t>CA-2017-125752</t>
  </si>
  <si>
    <t>CA-2017-115805</t>
  </si>
  <si>
    <t>CA-2017-161102</t>
  </si>
  <si>
    <t>US-2017-165869</t>
  </si>
  <si>
    <t>CA-2017-126144</t>
  </si>
  <si>
    <t>CA-2017-147032</t>
  </si>
  <si>
    <t>CA-2017-135034</t>
  </si>
  <si>
    <t>CA-2017-133235</t>
  </si>
  <si>
    <t>CA-2017-162691</t>
  </si>
  <si>
    <t>CA-2017-124576</t>
  </si>
  <si>
    <t>CA-2017-168942</t>
  </si>
  <si>
    <t>CA-2017-165386</t>
  </si>
  <si>
    <t>CA-2017-168396</t>
  </si>
  <si>
    <t>US-2017-143175</t>
  </si>
  <si>
    <t>CA-2017-140781</t>
  </si>
  <si>
    <t>CA-2017-141747</t>
  </si>
  <si>
    <t>CA-2017-163566</t>
  </si>
  <si>
    <t>CA-2017-132738</t>
  </si>
  <si>
    <t>CA-2017-146367</t>
  </si>
  <si>
    <t>CA-2017-117695</t>
  </si>
  <si>
    <t>CA-2017-154676</t>
  </si>
  <si>
    <t>CA-2017-128328</t>
  </si>
  <si>
    <t>CA-2017-161200</t>
  </si>
  <si>
    <t>CA-2017-136609</t>
  </si>
  <si>
    <t>CA-2017-151981</t>
  </si>
  <si>
    <t>CA-2017-168172</t>
  </si>
  <si>
    <t>CA-2017-163321</t>
  </si>
  <si>
    <t>CA-2017-117023</t>
  </si>
  <si>
    <t>US-2017-155999</t>
  </si>
  <si>
    <t>CA-2017-158344</t>
  </si>
  <si>
    <t>CA-2017-115175</t>
  </si>
  <si>
    <t>CA-2017-110821</t>
  </si>
  <si>
    <t>CA-2017-156776</t>
  </si>
  <si>
    <t>CA-2017-143063</t>
  </si>
  <si>
    <t>CA-2017-145443</t>
  </si>
  <si>
    <t>CA-2017-139311</t>
  </si>
  <si>
    <t>CA-2017-160899</t>
  </si>
  <si>
    <t>CA-2017-100433</t>
  </si>
  <si>
    <t>CA-2017-106537</t>
  </si>
  <si>
    <t>CA-2017-158169</t>
  </si>
  <si>
    <t>US-2017-118941</t>
  </si>
  <si>
    <t>CA-2017-152310</t>
  </si>
  <si>
    <t>US-2017-103828</t>
  </si>
  <si>
    <t>CA-2017-167542</t>
  </si>
  <si>
    <t>CA-2017-100580</t>
  </si>
  <si>
    <t>CA-2017-128363</t>
  </si>
  <si>
    <t>CA-2017-169264</t>
  </si>
  <si>
    <t>CA-2017-105921</t>
  </si>
  <si>
    <t>CA-2017-138548</t>
  </si>
  <si>
    <t>US-2017-117723</t>
  </si>
  <si>
    <t>CA-2017-144883</t>
  </si>
  <si>
    <t>CA-2017-122987</t>
  </si>
  <si>
    <t>US-2017-111423</t>
  </si>
  <si>
    <t>CA-2017-151211</t>
  </si>
  <si>
    <t>CA-2017-133102</t>
  </si>
  <si>
    <t>CA-2017-118892</t>
  </si>
  <si>
    <t>CA-2017-166093</t>
  </si>
  <si>
    <t>CA-2017-117947</t>
  </si>
  <si>
    <t>CA-2017-112809</t>
  </si>
  <si>
    <t>CA-2017-151358</t>
  </si>
  <si>
    <t>CA-2017-121027</t>
  </si>
  <si>
    <t>CA-2017-119809</t>
  </si>
  <si>
    <t>CA-2017-163069</t>
  </si>
  <si>
    <t>CA-2017-122028</t>
  </si>
  <si>
    <t>CA-2017-162936</t>
  </si>
  <si>
    <t>CA-2017-132339</t>
  </si>
  <si>
    <t>CA-2017-101728</t>
  </si>
  <si>
    <t>CA-2017-115777</t>
  </si>
  <si>
    <t>US-2017-100398</t>
  </si>
  <si>
    <t>US-2017-111241</t>
  </si>
  <si>
    <t>CA-2017-137344</t>
  </si>
  <si>
    <t>CA-2017-119011</t>
  </si>
  <si>
    <t>CA-2017-105326</t>
  </si>
  <si>
    <t>US-2017-114356</t>
  </si>
  <si>
    <t>CA-2017-155705</t>
  </si>
  <si>
    <t>CA-2017-126956</t>
  </si>
  <si>
    <t>US-2017-109253</t>
  </si>
  <si>
    <t>CA-2017-112956</t>
  </si>
  <si>
    <t>CA-2017-144750</t>
  </si>
  <si>
    <t>CA-2017-121489</t>
  </si>
  <si>
    <t>US-2017-102183</t>
  </si>
  <si>
    <t>CA-2017-117646</t>
  </si>
  <si>
    <t>CA-2017-131037</t>
  </si>
  <si>
    <t>US-2017-132381</t>
  </si>
  <si>
    <t>CA-2017-129021</t>
  </si>
  <si>
    <t>CA-2017-123043</t>
  </si>
  <si>
    <t>CA-2017-139717</t>
  </si>
  <si>
    <t>CA-2017-114636</t>
  </si>
  <si>
    <t>CA-2017-101210</t>
  </si>
  <si>
    <t>US-2017-105697</t>
  </si>
  <si>
    <t>CA-2017-159793</t>
  </si>
  <si>
    <t>CA-2017-128475</t>
  </si>
  <si>
    <t>CA-2017-157350</t>
  </si>
  <si>
    <t>CA-2017-132584</t>
  </si>
  <si>
    <t>US-2017-134481</t>
  </si>
  <si>
    <t>US-2017-139465</t>
  </si>
  <si>
    <t>CA-2017-155047</t>
  </si>
  <si>
    <t>US-2017-162208</t>
  </si>
  <si>
    <t>CA-2017-161956</t>
  </si>
  <si>
    <t>CA-2017-133501</t>
  </si>
  <si>
    <t>CA-2017-101273</t>
  </si>
  <si>
    <t>CA-2017-130036</t>
  </si>
  <si>
    <t>CA-2017-163097</t>
  </si>
  <si>
    <t>CA-2017-126067</t>
  </si>
  <si>
    <t>CA-2017-146920</t>
  </si>
  <si>
    <t>US-2017-169502</t>
  </si>
  <si>
    <t>CA-2017-144064</t>
  </si>
  <si>
    <t>CA-2017-104024</t>
  </si>
  <si>
    <t>CA-2017-101014</t>
  </si>
  <si>
    <t>CA-2017-159884</t>
  </si>
  <si>
    <t>US-2017-135062</t>
  </si>
  <si>
    <t>CA-2017-133004</t>
  </si>
  <si>
    <t>CA-2017-107321</t>
  </si>
  <si>
    <t>CA-2017-117198</t>
  </si>
  <si>
    <t>CA-2017-154074</t>
  </si>
  <si>
    <t>CA-2017-127712</t>
  </si>
  <si>
    <t>CA-2017-132619</t>
  </si>
  <si>
    <t>CA-2017-131625</t>
  </si>
  <si>
    <t>CA-2017-107909</t>
  </si>
  <si>
    <t>US-2017-135230</t>
  </si>
  <si>
    <t>CA-2017-145653</t>
  </si>
  <si>
    <t>CA-2017-128041</t>
  </si>
  <si>
    <t>CA-2017-114552</t>
  </si>
  <si>
    <t>CA-2017-137596</t>
  </si>
  <si>
    <t>CA-2017-114216</t>
  </si>
  <si>
    <t>CA-2017-110380</t>
  </si>
  <si>
    <t>CA-2017-157987</t>
  </si>
  <si>
    <t>CA-2017-123001</t>
  </si>
  <si>
    <t>CA-2017-145037</t>
  </si>
  <si>
    <t>CA-2017-111220</t>
  </si>
  <si>
    <t>CA-2017-113075</t>
  </si>
  <si>
    <t>US-2017-163657</t>
  </si>
  <si>
    <t>CA-2017-111388</t>
  </si>
  <si>
    <t>CA-2017-146983</t>
  </si>
  <si>
    <t>CA-2017-102218</t>
  </si>
  <si>
    <t>CA-2017-169327</t>
  </si>
  <si>
    <t>US-2017-122637</t>
  </si>
  <si>
    <t>CA-2017-146136</t>
  </si>
  <si>
    <t>CA-2017-161823</t>
  </si>
  <si>
    <t>CA-2017-123022</t>
  </si>
  <si>
    <t>CA-2017-161067</t>
  </si>
  <si>
    <t>US-2017-153255</t>
  </si>
  <si>
    <t>CA-2017-161557</t>
  </si>
  <si>
    <t>CA-2017-167626</t>
  </si>
  <si>
    <t>CA-2017-152485</t>
  </si>
  <si>
    <t>CA-2017-120761</t>
  </si>
  <si>
    <t>CA-2017-102750</t>
  </si>
  <si>
    <t>CA-2017-101182</t>
  </si>
  <si>
    <t>CA-2017-140326</t>
  </si>
  <si>
    <t>CA-2017-109757</t>
  </si>
  <si>
    <t>CA-2017-141929</t>
  </si>
  <si>
    <t>CA-2017-117394</t>
  </si>
  <si>
    <t>CA-2017-117261</t>
  </si>
  <si>
    <t>CA-2017-116680</t>
  </si>
  <si>
    <t>US-2017-166394</t>
  </si>
  <si>
    <t>CA-2017-147410</t>
  </si>
  <si>
    <t>US-2017-117450</t>
  </si>
  <si>
    <t>CA-2017-100783</t>
  </si>
  <si>
    <t>CA-2017-137582</t>
  </si>
  <si>
    <t>US-2017-147655</t>
  </si>
  <si>
    <t>CA-2017-107293</t>
  </si>
  <si>
    <t>CA-2017-120705</t>
  </si>
  <si>
    <t>CA-2017-102736</t>
  </si>
  <si>
    <t>US-2017-129441</t>
  </si>
  <si>
    <t>CA-2017-124401</t>
  </si>
  <si>
    <t>CA-2017-148929</t>
  </si>
  <si>
    <t>CA-2017-100335</t>
  </si>
  <si>
    <t>CA-2017-103877</t>
  </si>
  <si>
    <t>CA-2017-163692</t>
  </si>
  <si>
    <t>CA-2017-100160</t>
  </si>
  <si>
    <t>US-2017-104094</t>
  </si>
  <si>
    <t>CA-2017-151008</t>
  </si>
  <si>
    <t>CA-2017-107244</t>
  </si>
  <si>
    <t>CA-2017-128783</t>
  </si>
  <si>
    <t>US-2017-150070</t>
  </si>
  <si>
    <t>CA-2017-128769</t>
  </si>
  <si>
    <t>US-2017-130687</t>
  </si>
  <si>
    <t>US-2017-169488</t>
  </si>
  <si>
    <t>US-2017-124968</t>
  </si>
  <si>
    <t>CA-2017-149895</t>
  </si>
  <si>
    <t>CA-2017-158036</t>
  </si>
  <si>
    <t>CA-2017-152856</t>
  </si>
  <si>
    <t>CA-2017-126396</t>
  </si>
  <si>
    <t>US-2017-124779</t>
  </si>
  <si>
    <t>CA-2017-144456</t>
  </si>
  <si>
    <t>CA-2017-132437</t>
  </si>
  <si>
    <t>US-2017-118087</t>
  </si>
  <si>
    <t>CA-2017-147361</t>
  </si>
  <si>
    <t>CA-2017-147228</t>
  </si>
  <si>
    <t>US-2017-159562</t>
  </si>
  <si>
    <t>CA-2017-155929</t>
  </si>
  <si>
    <t>CA-2017-137498</t>
  </si>
  <si>
    <t>CA-2017-100825</t>
  </si>
  <si>
    <t>CA-2017-139444</t>
  </si>
  <si>
    <t>CA-2017-169439</t>
  </si>
  <si>
    <t>US-2017-146213</t>
  </si>
  <si>
    <t>CA-2017-168403</t>
  </si>
  <si>
    <t>CA-2017-152198</t>
  </si>
  <si>
    <t>CA-2017-120999</t>
  </si>
  <si>
    <t>CA-2017-128370</t>
  </si>
  <si>
    <t>CA-2017-110905</t>
  </si>
  <si>
    <t>CA-2017-152093</t>
  </si>
  <si>
    <t>CA-2017-122280</t>
  </si>
  <si>
    <t>CA-2017-126438</t>
  </si>
  <si>
    <t>CA-2017-147403</t>
  </si>
  <si>
    <t>CA-2017-159954</t>
  </si>
  <si>
    <t>CA-2017-123036</t>
  </si>
  <si>
    <t>CA-2017-112774</t>
  </si>
  <si>
    <t>CA-2017-124898</t>
  </si>
  <si>
    <t>CA-2017-149559</t>
  </si>
  <si>
    <t>CA-2017-117044</t>
  </si>
  <si>
    <t>CA-2017-144484</t>
  </si>
  <si>
    <t>US-2017-142188</t>
  </si>
  <si>
    <t>US-2017-160836</t>
  </si>
  <si>
    <t>CA-2017-166898</t>
  </si>
  <si>
    <t>US-2017-152898</t>
  </si>
  <si>
    <t>CA-2017-127726</t>
  </si>
  <si>
    <t>CA-2017-103611</t>
  </si>
  <si>
    <t>CA-2017-140676</t>
  </si>
  <si>
    <t>CA-2017-108749</t>
  </si>
  <si>
    <t>US-2017-109582</t>
  </si>
  <si>
    <t>CA-2017-139493</t>
  </si>
  <si>
    <t>CA-2017-114440</t>
  </si>
  <si>
    <t>CA-2017-147725</t>
  </si>
  <si>
    <t>US-2017-157224</t>
  </si>
  <si>
    <t>CA-2017-156237</t>
  </si>
  <si>
    <t>CA-2017-115882</t>
  </si>
  <si>
    <t>CA-2017-152975</t>
  </si>
  <si>
    <t>CA-2017-108931</t>
  </si>
  <si>
    <t>CA-2017-130302</t>
  </si>
  <si>
    <t>CA-2017-130043</t>
  </si>
  <si>
    <t>CA-2017-163020</t>
  </si>
  <si>
    <t>CA-2017-132353</t>
  </si>
  <si>
    <t>CA-2017-121888</t>
  </si>
  <si>
    <t>US-2017-163300</t>
  </si>
  <si>
    <t>CA-2017-145737</t>
  </si>
  <si>
    <t>US-2017-116652</t>
  </si>
  <si>
    <t>CA-2017-124205</t>
  </si>
  <si>
    <t>TC-21145</t>
  </si>
  <si>
    <t>CA-2017-146185</t>
  </si>
  <si>
    <t>CA-2017-134418</t>
  </si>
  <si>
    <t>CA-2017-139822</t>
  </si>
  <si>
    <t>CA-2017-165008</t>
  </si>
  <si>
    <t>CA-2017-127096</t>
  </si>
  <si>
    <t>CA-2017-118136</t>
  </si>
  <si>
    <t>CA-2017-144113</t>
  </si>
  <si>
    <t>CA-2017-134173</t>
  </si>
  <si>
    <t>CA-2017-136448</t>
  </si>
  <si>
    <t>CA-2017-112984</t>
  </si>
  <si>
    <t>CA-2017-130715</t>
  </si>
  <si>
    <t>CA-2017-141446</t>
  </si>
  <si>
    <t>CA-2017-137470</t>
  </si>
  <si>
    <t>CA-2017-157931</t>
  </si>
  <si>
    <t>CA-2017-112515</t>
  </si>
  <si>
    <t>CA-2017-105669</t>
  </si>
  <si>
    <t>CA-2017-126928</t>
  </si>
  <si>
    <t>CA-2017-142293</t>
  </si>
  <si>
    <t>CA-2017-106180</t>
  </si>
  <si>
    <t>CA-2017-133333</t>
  </si>
  <si>
    <t>CA-2017-131016</t>
  </si>
  <si>
    <t>CA-2017-148068</t>
  </si>
  <si>
    <t>CA-2017-134439</t>
  </si>
  <si>
    <t>CA-2017-166856</t>
  </si>
  <si>
    <t>CA-2017-164756</t>
  </si>
  <si>
    <t>CA-2017-140508</t>
  </si>
  <si>
    <t>CA-2017-139619</t>
  </si>
  <si>
    <t>CA-2017-143378</t>
  </si>
  <si>
    <t>US-2017-148866</t>
  </si>
  <si>
    <t>CA-2017-102974</t>
  </si>
  <si>
    <t>CA-2017-139787</t>
  </si>
  <si>
    <t>CA-2017-153822</t>
  </si>
  <si>
    <t>CA-2017-160801</t>
  </si>
  <si>
    <t>CA-2017-100111</t>
  </si>
  <si>
    <t>CA-2017-151428</t>
  </si>
  <si>
    <t>CA-2017-123351</t>
  </si>
  <si>
    <t>CA-2017-169817</t>
  </si>
  <si>
    <t>CA-2017-132262</t>
  </si>
  <si>
    <t>US-2017-146878</t>
  </si>
  <si>
    <t>CA-2017-165155</t>
  </si>
  <si>
    <t>CA-2017-133074</t>
  </si>
  <si>
    <t>CA-2017-166317</t>
  </si>
  <si>
    <t>CA-2017-158379</t>
  </si>
  <si>
    <t>CA-2017-167381</t>
  </si>
  <si>
    <t>US-2017-108245</t>
  </si>
  <si>
    <t>CA-2017-161053</t>
  </si>
  <si>
    <t>US-2017-103226</t>
  </si>
  <si>
    <t>CA-2017-122196</t>
  </si>
  <si>
    <t>CA-2017-102967</t>
  </si>
  <si>
    <t>CA-2017-136000</t>
  </si>
  <si>
    <t>CA-2017-161970</t>
  </si>
  <si>
    <t>CA-2017-117009</t>
  </si>
  <si>
    <t>CA-2017-162789</t>
  </si>
  <si>
    <t>CA-2017-132521</t>
  </si>
  <si>
    <t>CA-2017-121412</t>
  </si>
  <si>
    <t>CA-2017-117485</t>
  </si>
  <si>
    <t>CA-2017-138422</t>
  </si>
  <si>
    <t>US-2017-132059</t>
  </si>
  <si>
    <t>CA-2017-123778</t>
  </si>
  <si>
    <t>CA-2017-121314</t>
  </si>
  <si>
    <t>US-2017-125647</t>
  </si>
  <si>
    <t>CA-2017-102309</t>
  </si>
  <si>
    <t>CA-2017-121853</t>
  </si>
  <si>
    <t>CA-2017-103520</t>
  </si>
  <si>
    <t>CA-2017-144694</t>
  </si>
  <si>
    <t>CA-2017-108910</t>
  </si>
  <si>
    <t>CA-2017-142034</t>
  </si>
  <si>
    <t>CA-2017-121839</t>
  </si>
  <si>
    <t>CA-2017-163335</t>
  </si>
  <si>
    <t>CA-2017-160325</t>
  </si>
  <si>
    <t>CA-2017-122364</t>
  </si>
  <si>
    <t>CA-2017-134096</t>
  </si>
  <si>
    <t>CA-2017-142391</t>
  </si>
  <si>
    <t>US-2017-132675</t>
  </si>
  <si>
    <t>CA-2017-148411</t>
  </si>
  <si>
    <t>CA-2017-130148</t>
  </si>
  <si>
    <t>CA-2017-144904</t>
  </si>
  <si>
    <t>CA-2017-162481</t>
  </si>
  <si>
    <t>CA-2017-162572</t>
  </si>
  <si>
    <t>CA-2017-169929</t>
  </si>
  <si>
    <t>CA-2017-116939</t>
  </si>
  <si>
    <t>CA-2017-112004</t>
  </si>
  <si>
    <t>CA-2017-122112</t>
  </si>
  <si>
    <t>CA-2017-129490</t>
  </si>
  <si>
    <t>US-2017-106145</t>
  </si>
  <si>
    <t>CA-2017-156391</t>
  </si>
  <si>
    <t>US-2017-139955</t>
  </si>
  <si>
    <t>US-2017-125717</t>
  </si>
  <si>
    <t>CA-2017-101574</t>
  </si>
  <si>
    <t>CA-2017-160017</t>
  </si>
  <si>
    <t>CA-2017-152205</t>
  </si>
  <si>
    <t>CA-2017-100314</t>
  </si>
  <si>
    <t>CA-2017-121300</t>
  </si>
  <si>
    <t>CA-2017-118402</t>
  </si>
  <si>
    <t>CA-2017-128335</t>
  </si>
  <si>
    <t>CA-2017-140186</t>
  </si>
  <si>
    <t>CA-2017-148138</t>
  </si>
  <si>
    <t>US-2017-141509</t>
  </si>
  <si>
    <t>CA-2017-126676</t>
  </si>
  <si>
    <t>CA-2017-137918</t>
  </si>
  <si>
    <t>CA-2017-147452</t>
  </si>
  <si>
    <t>CA-2017-144225</t>
  </si>
  <si>
    <t>CA-2017-123029</t>
  </si>
  <si>
    <t>US-2017-120908</t>
  </si>
  <si>
    <t>US-2017-130603</t>
  </si>
  <si>
    <t>CA-2017-152275</t>
  </si>
  <si>
    <t>CA-2017-156951</t>
  </si>
  <si>
    <t>CA-2017-129378</t>
  </si>
  <si>
    <t>CA-2017-113418</t>
  </si>
  <si>
    <t>CA-2017-117807</t>
  </si>
  <si>
    <t>US-2017-139577</t>
  </si>
  <si>
    <t>CA-2017-126074</t>
  </si>
  <si>
    <t>CA-2017-147564</t>
  </si>
  <si>
    <t>CA-2017-123981</t>
  </si>
  <si>
    <t>CA-2017-101308</t>
  </si>
  <si>
    <t>CA-2017-105914</t>
  </si>
  <si>
    <t>US-2017-162558</t>
  </si>
  <si>
    <t>CA-2017-116113</t>
  </si>
  <si>
    <t>CA-2017-141117</t>
  </si>
  <si>
    <t>CA-2017-137414</t>
  </si>
  <si>
    <t>CA-2017-152926</t>
  </si>
  <si>
    <t>CA-2017-141789</t>
  </si>
  <si>
    <t>CA-2017-134607</t>
  </si>
  <si>
    <t>CA-2017-101749</t>
  </si>
  <si>
    <t>CA-2017-149853</t>
  </si>
  <si>
    <t>CA-2017-143035</t>
  </si>
  <si>
    <t>CA-2017-144820</t>
  </si>
  <si>
    <t>CA-2017-163818</t>
  </si>
  <si>
    <t>US-2017-103247</t>
  </si>
  <si>
    <t>CA-2017-167661</t>
  </si>
  <si>
    <t>CA-2017-143112</t>
  </si>
  <si>
    <t>CA-2017-157672</t>
  </si>
  <si>
    <t>CA-2017-131807</t>
  </si>
  <si>
    <t>US-2017-148054</t>
  </si>
  <si>
    <t>US-2017-136868</t>
  </si>
  <si>
    <t>CA-2017-109099</t>
  </si>
  <si>
    <t>CA-2017-118577</t>
  </si>
  <si>
    <t>CA-2017-146269</t>
  </si>
  <si>
    <t>CA-2017-137421</t>
  </si>
  <si>
    <t>CA-2017-104003</t>
  </si>
  <si>
    <t>CA-2017-108574</t>
  </si>
  <si>
    <t>CA-2017-148404</t>
  </si>
  <si>
    <t>CA-2017-128426</t>
  </si>
  <si>
    <t>CA-2017-152709</t>
  </si>
  <si>
    <t>CA-2017-105487</t>
  </si>
  <si>
    <t>CA-2017-151596</t>
  </si>
  <si>
    <t>US-2017-168613</t>
  </si>
  <si>
    <t>CA-2017-162635</t>
  </si>
  <si>
    <t>US-2017-117247</t>
  </si>
  <si>
    <t>CA-2017-132430</t>
  </si>
  <si>
    <t>CA-2017-141873</t>
  </si>
  <si>
    <t>CA-2017-163125</t>
  </si>
  <si>
    <t>US-2017-115595</t>
  </si>
  <si>
    <t>CA-2017-111717</t>
  </si>
  <si>
    <t>CA-2017-152702</t>
  </si>
  <si>
    <t>CA-2017-149146</t>
  </si>
  <si>
    <t>CA-2017-168655</t>
  </si>
  <si>
    <t>CA-2017-126536</t>
  </si>
  <si>
    <t>CA-2017-112431</t>
  </si>
  <si>
    <t>CA-2017-169362</t>
  </si>
  <si>
    <t>CA-2017-150091</t>
  </si>
  <si>
    <t>CA-2017-152933</t>
  </si>
  <si>
    <t>CA-2017-130505</t>
  </si>
  <si>
    <t>CA-2017-169607</t>
  </si>
  <si>
    <t>CA-2017-132976</t>
  </si>
  <si>
    <t>CA-2017-116519</t>
  </si>
  <si>
    <t>CA-2017-163160</t>
  </si>
  <si>
    <t>CA-2017-135909</t>
  </si>
  <si>
    <t>US-2017-148831</t>
  </si>
  <si>
    <t>CA-2017-103212</t>
  </si>
  <si>
    <t>CA-2017-150707</t>
  </si>
  <si>
    <t>CA-2017-168837</t>
  </si>
  <si>
    <t>CA-2017-126123</t>
  </si>
  <si>
    <t>CA-2017-151183</t>
  </si>
  <si>
    <t>CA-2017-106033</t>
  </si>
  <si>
    <t>CA-2017-113670</t>
  </si>
  <si>
    <t>CA-2017-164819</t>
  </si>
  <si>
    <t>CA-2017-142643</t>
  </si>
  <si>
    <t>CA-2017-154949</t>
  </si>
  <si>
    <t>CA-2017-100237</t>
  </si>
  <si>
    <t>CA-2017-158386</t>
  </si>
  <si>
    <t>CA-2017-132234</t>
  </si>
  <si>
    <t>CA-2017-111577</t>
  </si>
  <si>
    <t>CA-2017-159282</t>
  </si>
  <si>
    <t>CA-2017-159100</t>
  </si>
  <si>
    <t>CA-2017-165603</t>
  </si>
  <si>
    <t>CA-2017-123246</t>
  </si>
  <si>
    <t>CA-2017-114804</t>
  </si>
  <si>
    <t>CA-2017-107727</t>
  </si>
  <si>
    <t>CA-2017-125388</t>
  </si>
  <si>
    <t>CA-2017-125199</t>
  </si>
  <si>
    <t>CA-2017-159457</t>
  </si>
  <si>
    <t>US-2017-120390</t>
  </si>
  <si>
    <t>CA-2017-131492</t>
  </si>
  <si>
    <t>CA-2017-117653</t>
  </si>
  <si>
    <t>CA-2017-106432</t>
  </si>
  <si>
    <t>CA-2017-125990</t>
  </si>
  <si>
    <t>CA-2017-147277</t>
  </si>
  <si>
    <t>CA-2017-158743</t>
  </si>
  <si>
    <t>US-2017-146416</t>
  </si>
  <si>
    <t>CA-2017-158722</t>
  </si>
  <si>
    <t>CA-2017-104822</t>
  </si>
  <si>
    <t>CA-2017-103065</t>
  </si>
  <si>
    <t>US-2017-115252</t>
  </si>
  <si>
    <t>CA-2017-113558</t>
  </si>
  <si>
    <t>PH-18790</t>
  </si>
  <si>
    <t>CA-2017-145884</t>
  </si>
  <si>
    <t>CA-2017-167094</t>
  </si>
  <si>
    <t>CA-2017-154410</t>
  </si>
  <si>
    <t>CA-2017-148166</t>
  </si>
  <si>
    <t>CA-2017-100356</t>
  </si>
  <si>
    <t>US-2017-117331</t>
  </si>
  <si>
    <t>CA-2017-117422</t>
  </si>
  <si>
    <t>CA-2017-113453</t>
  </si>
  <si>
    <t>CA-2017-142125</t>
  </si>
  <si>
    <t>CA-2017-127180</t>
  </si>
  <si>
    <t>CA-2017-101581</t>
  </si>
  <si>
    <t>CA-2017-130211</t>
  </si>
  <si>
    <t>US-2017-111920</t>
  </si>
  <si>
    <t>CA-2017-130141</t>
  </si>
  <si>
    <t>CA-2017-156363</t>
  </si>
  <si>
    <t>CA-2017-117079</t>
  </si>
  <si>
    <t>JR-15700</t>
  </si>
  <si>
    <t>CA-2017-139913</t>
  </si>
  <si>
    <t>US-2017-105389</t>
  </si>
  <si>
    <t>CA-2017-106068</t>
  </si>
  <si>
    <t>CA-2017-125451</t>
  </si>
  <si>
    <t>CA-2017-141705</t>
  </si>
  <si>
    <t>CA-2017-144365</t>
  </si>
  <si>
    <t>CA-2017-155558</t>
  </si>
  <si>
    <t>CA-2017-162173</t>
  </si>
  <si>
    <t>CA-2017-115119</t>
  </si>
  <si>
    <t>US-2017-110646</t>
  </si>
  <si>
    <t>CA-2017-102729</t>
  </si>
  <si>
    <t>CA-2017-110373</t>
  </si>
  <si>
    <t>CA-2017-130764</t>
  </si>
  <si>
    <t>CA-2017-127922</t>
  </si>
  <si>
    <t>CA-2017-151225</t>
  </si>
  <si>
    <t>CA-2017-134880</t>
  </si>
  <si>
    <t>CA-2017-110310</t>
  </si>
  <si>
    <t>CA-2017-118367</t>
  </si>
  <si>
    <t>CA-2017-111262</t>
  </si>
  <si>
    <t>CA-2017-139353</t>
  </si>
  <si>
    <t>CA-2017-160661</t>
  </si>
  <si>
    <t>CA-2017-160983</t>
  </si>
  <si>
    <t>CA-2017-139661</t>
  </si>
  <si>
    <t>CA-2017-127285</t>
  </si>
  <si>
    <t>CA-2017-123491</t>
  </si>
  <si>
    <t>CA-2017-152807</t>
  </si>
  <si>
    <t>CA-2017-142622</t>
  </si>
  <si>
    <t>CA-2017-152583</t>
  </si>
  <si>
    <t>CA-2017-155292</t>
  </si>
  <si>
    <t>CA-2017-131632</t>
  </si>
  <si>
    <t>CA-2017-117114</t>
  </si>
  <si>
    <t>CA-2017-123967</t>
  </si>
  <si>
    <t>CA-2017-104136</t>
  </si>
  <si>
    <t>CA-2017-164049</t>
  </si>
  <si>
    <t>CA-2017-116358</t>
  </si>
  <si>
    <t>US-2017-163790</t>
  </si>
  <si>
    <t>CA-2017-143567</t>
  </si>
  <si>
    <t>CA-2017-127782</t>
  </si>
  <si>
    <t>CA-2017-168179</t>
  </si>
  <si>
    <t>CA-2017-141425</t>
  </si>
  <si>
    <t>US-2017-115609</t>
  </si>
  <si>
    <t>US-2017-145597</t>
  </si>
  <si>
    <t>CA-2017-167227</t>
  </si>
  <si>
    <t>CA-2017-120061</t>
  </si>
  <si>
    <t>CA-2017-169005</t>
  </si>
  <si>
    <t>CA-2017-153339</t>
  </si>
  <si>
    <t>CA-2017-142636</t>
  </si>
  <si>
    <t>CA-2017-126046</t>
  </si>
  <si>
    <t>CA-2017-143329</t>
  </si>
  <si>
    <t>CA-2017-121615</t>
  </si>
  <si>
    <t>CA-2017-110429</t>
  </si>
  <si>
    <t>US-2017-110989</t>
  </si>
  <si>
    <t>CA-2017-103009</t>
  </si>
  <si>
    <t>CA-2017-148320</t>
  </si>
  <si>
    <t>CA-2017-161130</t>
  </si>
  <si>
    <t>US-2017-101518</t>
  </si>
  <si>
    <t>US-2017-105998</t>
  </si>
  <si>
    <t>CA-2017-130834</t>
  </si>
  <si>
    <t>US-2017-168802</t>
  </si>
  <si>
    <t>CA-2017-135419</t>
  </si>
  <si>
    <t>CA-2017-100622</t>
  </si>
  <si>
    <t>US-2017-168116</t>
  </si>
  <si>
    <t>US-2017-156083</t>
  </si>
  <si>
    <t>CA-2017-105144</t>
  </si>
  <si>
    <t>CA-2017-147760</t>
  </si>
  <si>
    <t>CA-2017-102610</t>
  </si>
  <si>
    <t>CA-2017-121160</t>
  </si>
  <si>
    <t>US-2017-122672</t>
  </si>
  <si>
    <t>CA-2017-159135</t>
  </si>
  <si>
    <t>US-2017-107272</t>
  </si>
  <si>
    <t>US-2017-111745</t>
  </si>
  <si>
    <t>CA-2017-116225</t>
  </si>
  <si>
    <t>CA-2017-154732</t>
  </si>
  <si>
    <t>CA-2017-114258</t>
  </si>
  <si>
    <t>CA-2017-157196</t>
  </si>
  <si>
    <t>CA-2017-102925</t>
  </si>
  <si>
    <t>CD-12280</t>
  </si>
  <si>
    <t>CA-2017-118213</t>
  </si>
  <si>
    <t>US-2017-109484</t>
  </si>
  <si>
    <t>CA-2017-107720</t>
  </si>
  <si>
    <t>CA-2017-154816</t>
  </si>
  <si>
    <t>CA-2017-100013</t>
  </si>
  <si>
    <t>CA-2017-167941</t>
  </si>
  <si>
    <t>CA-2017-125290</t>
  </si>
  <si>
    <t>CA-2017-154109</t>
  </si>
  <si>
    <t>US-2017-153948</t>
  </si>
  <si>
    <t>CA-2017-144596</t>
  </si>
  <si>
    <t>CA-2017-107174</t>
  </si>
  <si>
    <t>US-2017-119319</t>
  </si>
  <si>
    <t>CA-2017-106691</t>
  </si>
  <si>
    <t>CA-2017-150504</t>
  </si>
  <si>
    <t>CA-2017-122504</t>
  </si>
  <si>
    <t>CA-2017-149888</t>
  </si>
  <si>
    <t>CA-2017-152737</t>
  </si>
  <si>
    <t>CA-2017-132346</t>
  </si>
  <si>
    <t>CA-2017-113572</t>
  </si>
  <si>
    <t>CA-2017-113460</t>
  </si>
  <si>
    <t>CA-2017-163188</t>
  </si>
  <si>
    <t>CA-2017-143658</t>
  </si>
  <si>
    <t>CA-2017-155621</t>
  </si>
  <si>
    <t>CA-2017-161018</t>
  </si>
  <si>
    <t>CA-2017-158246</t>
  </si>
  <si>
    <t>CA-2017-159597</t>
  </si>
  <si>
    <t>CA-2017-152912</t>
  </si>
  <si>
    <t>US-2017-141852</t>
  </si>
  <si>
    <t>CA-2017-119494</t>
  </si>
  <si>
    <t>CA-2017-159667</t>
  </si>
  <si>
    <t>US-2017-155425</t>
  </si>
  <si>
    <t>CA-2017-104640</t>
  </si>
  <si>
    <t>CA-2017-161739</t>
  </si>
  <si>
    <t>CA-2017-163874</t>
  </si>
  <si>
    <t>CA-2017-142671</t>
  </si>
  <si>
    <t>CA-2017-162096</t>
  </si>
  <si>
    <t>US-2017-128447</t>
  </si>
  <si>
    <t>CA-2017-141138</t>
  </si>
  <si>
    <t>CA-2017-137624</t>
  </si>
  <si>
    <t>CA-2017-150959</t>
  </si>
  <si>
    <t>CA-2017-143455</t>
  </si>
  <si>
    <t>CA-2017-110842</t>
  </si>
  <si>
    <t>CA-2017-157483</t>
  </si>
  <si>
    <t>CA-2017-120327</t>
  </si>
  <si>
    <t>CA-2017-143217</t>
  </si>
  <si>
    <t>CA-2017-154137</t>
  </si>
  <si>
    <t>CA-2017-158561</t>
  </si>
  <si>
    <t>CA-2017-115448</t>
  </si>
  <si>
    <t>CA-2017-148985</t>
  </si>
  <si>
    <t>US-2017-116491</t>
  </si>
  <si>
    <t>CA-2017-167976</t>
  </si>
  <si>
    <t>CA-2017-160514</t>
  </si>
  <si>
    <t>CA-2017-134978</t>
  </si>
  <si>
    <t>CA-2017-130386</t>
  </si>
  <si>
    <t>US-2017-116659</t>
  </si>
  <si>
    <t>CA-2017-134915</t>
  </si>
  <si>
    <t>CA-2017-164168</t>
  </si>
  <si>
    <t>CA-2017-122644</t>
  </si>
  <si>
    <t>CA-2017-164364</t>
  </si>
  <si>
    <t>US-2017-136707</t>
  </si>
  <si>
    <t>CA-2017-149944</t>
  </si>
  <si>
    <t>CA-2017-154088</t>
  </si>
  <si>
    <t>US-2017-132220</t>
  </si>
  <si>
    <t>US-2017-125808</t>
  </si>
  <si>
    <t>CA-2017-166835</t>
  </si>
  <si>
    <t>US-2017-119662</t>
  </si>
  <si>
    <t>US-2017-124926</t>
  </si>
  <si>
    <t>US-2017-165344</t>
  </si>
  <si>
    <t>CA-2017-160416</t>
  </si>
  <si>
    <t>CA-2017-165204</t>
  </si>
  <si>
    <t>CA-2017-122490</t>
  </si>
  <si>
    <t>US-2017-153633</t>
  </si>
  <si>
    <t>CA-2017-113873</t>
  </si>
  <si>
    <t>CA-2017-159156</t>
  </si>
  <si>
    <t>CA-2017-112844</t>
  </si>
  <si>
    <t>CA-2017-133620</t>
  </si>
  <si>
    <t>US-2017-102904</t>
  </si>
  <si>
    <t>CA-2017-123624</t>
  </si>
  <si>
    <t>US-2017-140312</t>
  </si>
  <si>
    <t>CA-2017-138611</t>
  </si>
  <si>
    <t>CA-2017-152142</t>
  </si>
  <si>
    <t>CA-2017-106943</t>
  </si>
  <si>
    <t>US-2017-136679</t>
  </si>
  <si>
    <t>CA-2017-137323</t>
  </si>
  <si>
    <t>CA-2017-142489</t>
  </si>
  <si>
    <t>US-2017-118157</t>
  </si>
  <si>
    <t>CA-2017-124261</t>
  </si>
  <si>
    <t>CA-2017-108112</t>
  </si>
  <si>
    <t>US-2017-157896</t>
  </si>
  <si>
    <t>CA-2017-137022</t>
  </si>
  <si>
    <t>CA-2017-136308</t>
  </si>
  <si>
    <t>CA-2017-100601</t>
  </si>
  <si>
    <t>CA-2017-108091</t>
  </si>
  <si>
    <t>US-2017-114657</t>
  </si>
  <si>
    <t>US-2017-107888</t>
  </si>
  <si>
    <t>US-2017-118598</t>
  </si>
  <si>
    <t>CA-2017-122945</t>
  </si>
  <si>
    <t>CA-2017-121678</t>
  </si>
  <si>
    <t>CA-2017-160633</t>
  </si>
  <si>
    <t>CA-2017-157448</t>
  </si>
  <si>
    <t>CA-2017-165687</t>
  </si>
  <si>
    <t>CA-2017-138163</t>
  </si>
  <si>
    <t>CA-2017-124674</t>
  </si>
  <si>
    <t>CA-2017-166709</t>
  </si>
  <si>
    <t>CA-2017-141719</t>
  </si>
  <si>
    <t>CA-2017-128265</t>
  </si>
  <si>
    <t>CA-2017-118122</t>
  </si>
  <si>
    <t>CA-2017-158120</t>
  </si>
  <si>
    <t>CA-2017-100902</t>
  </si>
  <si>
    <t>US-2017-155866</t>
  </si>
  <si>
    <t>US-2017-116505</t>
  </si>
  <si>
    <t>CA-2017-163629</t>
  </si>
  <si>
    <t>US-2017-132444</t>
  </si>
  <si>
    <t>US-2017-158946</t>
  </si>
  <si>
    <t>CA-2017-143434</t>
  </si>
  <si>
    <t>CA-2017-167871</t>
  </si>
  <si>
    <t>CA-2017-104913</t>
  </si>
  <si>
    <t>CA-2017-104864</t>
  </si>
  <si>
    <t>CA-2017-160122</t>
  </si>
  <si>
    <t>CA-2017-107825</t>
  </si>
  <si>
    <t>US-2017-152380</t>
  </si>
  <si>
    <t>CA-2017-162929</t>
  </si>
  <si>
    <t>CA-2017-121468</t>
  </si>
  <si>
    <t>CA-2017-158876</t>
  </si>
  <si>
    <t>US-2017-139969</t>
  </si>
  <si>
    <t>US-2017-137491</t>
  </si>
  <si>
    <t>CA-2017-101042</t>
  </si>
  <si>
    <t>CA-2017-126242</t>
  </si>
  <si>
    <t>CA-2017-168858</t>
  </si>
  <si>
    <t>CA-2017-112529</t>
  </si>
  <si>
    <t>CA-2017-110926</t>
  </si>
  <si>
    <t>CA-2017-131254</t>
  </si>
  <si>
    <t>US-2017-108014</t>
  </si>
  <si>
    <t>CA-2017-146458</t>
  </si>
  <si>
    <t>CA-2017-143021</t>
  </si>
  <si>
    <t>CA-2017-118731</t>
  </si>
  <si>
    <t>CA-2017-121818</t>
  </si>
  <si>
    <t>US-2017-161193</t>
  </si>
  <si>
    <t>US-2017-110996</t>
  </si>
  <si>
    <t>CA-2017-146724</t>
  </si>
  <si>
    <t>CA-2017-111556</t>
  </si>
  <si>
    <t>CA-2017-103499</t>
  </si>
  <si>
    <t>CA-2017-154123</t>
  </si>
  <si>
    <t>CA-2017-120404</t>
  </si>
  <si>
    <t>CA-2017-142888</t>
  </si>
  <si>
    <t>CA-2017-107874</t>
  </si>
  <si>
    <t>CA-2017-103380</t>
  </si>
  <si>
    <t>CA-2017-100811</t>
  </si>
  <si>
    <t>CA-2017-105130</t>
  </si>
  <si>
    <t>CA-2017-110443</t>
  </si>
  <si>
    <t>CA-2017-157420</t>
  </si>
  <si>
    <t>CA-2017-144036</t>
  </si>
  <si>
    <t>CA-2017-119004</t>
  </si>
  <si>
    <t>CA-2017-149160</t>
  </si>
  <si>
    <t>CA-2017-103156</t>
  </si>
  <si>
    <t>CA-2017-107832</t>
  </si>
  <si>
    <t>CA-2017-119746</t>
  </si>
  <si>
    <t>CA-2017-166919</t>
  </si>
  <si>
    <t>CA-2017-167017</t>
  </si>
  <si>
    <t>CA-2017-148992</t>
  </si>
  <si>
    <t>CA-2017-156622</t>
  </si>
  <si>
    <t>CA-2017-101945</t>
  </si>
  <si>
    <t>CA-2017-166436</t>
  </si>
  <si>
    <t>CA-2017-128300</t>
  </si>
  <si>
    <t>CA-2017-146535</t>
  </si>
  <si>
    <t>CA-2017-169894</t>
  </si>
  <si>
    <t>CA-2017-153654</t>
  </si>
  <si>
    <t>CA-2017-168641</t>
  </si>
  <si>
    <t>CA-2017-123701</t>
  </si>
  <si>
    <t>CA-2017-131366</t>
  </si>
  <si>
    <t>CA-2017-105543</t>
  </si>
  <si>
    <t>CA-2017-162250</t>
  </si>
  <si>
    <t>CA-2017-103765</t>
  </si>
  <si>
    <t>US-2017-128118</t>
  </si>
  <si>
    <t>CA-2017-137505</t>
  </si>
  <si>
    <t>CA-2017-164028</t>
  </si>
  <si>
    <t>CA-2017-129000</t>
  </si>
  <si>
    <t>US-2017-133312</t>
  </si>
  <si>
    <t>CA-2017-161459</t>
  </si>
  <si>
    <t>CA-2017-155159</t>
  </si>
  <si>
    <t>CA-2017-124765</t>
  </si>
  <si>
    <t>CA-2017-101665</t>
  </si>
  <si>
    <t>CA-2017-150266</t>
  </si>
  <si>
    <t>US-2017-109610</t>
  </si>
  <si>
    <t>CA-2017-135307</t>
  </si>
  <si>
    <t>CA-2017-122700</t>
  </si>
  <si>
    <t>CA-2017-165029</t>
  </si>
  <si>
    <t>CA-2017-155957</t>
  </si>
  <si>
    <t>CA-2017-130526</t>
  </si>
  <si>
    <t>CA-2017-155607</t>
  </si>
  <si>
    <t>CA-2017-141439</t>
  </si>
  <si>
    <t>CA-2017-100097</t>
  </si>
  <si>
    <t>CA-2017-102519</t>
  </si>
  <si>
    <t>CA-2017-101245</t>
  </si>
  <si>
    <t>CA-2017-132185</t>
  </si>
  <si>
    <t>CA-2017-107125</t>
  </si>
  <si>
    <t>CA-2017-133207</t>
  </si>
  <si>
    <t>CA-2017-103352</t>
  </si>
  <si>
    <t>CA-2017-159506</t>
  </si>
  <si>
    <t>US-2017-110576</t>
  </si>
  <si>
    <t>CA-2017-121538</t>
  </si>
  <si>
    <t>CA-2017-123372</t>
  </si>
  <si>
    <t>CA-2017-117702</t>
  </si>
  <si>
    <t>CA-2017-131303</t>
  </si>
  <si>
    <t>CA-2017-108035</t>
  </si>
  <si>
    <t>CA-2017-111689</t>
  </si>
  <si>
    <t>CA-2017-119305</t>
  </si>
  <si>
    <t>CA-2017-116645</t>
  </si>
  <si>
    <t>US-2017-120089</t>
  </si>
  <si>
    <t>US-2017-148768</t>
  </si>
  <si>
    <t>CA-2017-102267</t>
  </si>
  <si>
    <t>CA-2017-142090</t>
  </si>
  <si>
    <t>CA-2017-105333</t>
  </si>
  <si>
    <t>CA-2017-107314</t>
  </si>
  <si>
    <t>CA-2017-137365</t>
  </si>
  <si>
    <t>US-2017-165456</t>
  </si>
  <si>
    <t>CA-2017-135860</t>
  </si>
  <si>
    <t>CA-2017-163139</t>
  </si>
  <si>
    <t>CA-2017-145233</t>
  </si>
  <si>
    <t>CA-2017-144862</t>
  </si>
  <si>
    <t>CA-2017-113355</t>
  </si>
  <si>
    <t>CA-2017-118542</t>
  </si>
  <si>
    <t>CA-2017-127313</t>
  </si>
  <si>
    <t>CA-2017-143245</t>
  </si>
  <si>
    <t>CA-2017-145660</t>
  </si>
  <si>
    <t>CA-2017-138618</t>
  </si>
  <si>
    <t>CA-2017-166926</t>
  </si>
  <si>
    <t>CA-2017-101805</t>
  </si>
  <si>
    <t>CA-2017-103968</t>
  </si>
  <si>
    <t>CA-2017-122539</t>
  </si>
  <si>
    <t>CA-2017-116715</t>
  </si>
  <si>
    <t>US-2017-108063</t>
  </si>
  <si>
    <t>US-2017-147221</t>
  </si>
  <si>
    <t>CA-2017-164917</t>
  </si>
  <si>
    <t>CA-2017-109701</t>
  </si>
  <si>
    <t>CA-2017-155089</t>
  </si>
  <si>
    <t>CA-2017-155075</t>
  </si>
  <si>
    <t>CA-2017-160885</t>
  </si>
  <si>
    <t>CA-2017-102379</t>
  </si>
  <si>
    <t>CA-2017-143756</t>
  </si>
  <si>
    <t>CA-2017-104108</t>
  </si>
  <si>
    <t>CA-2017-165715</t>
  </si>
  <si>
    <t>US-2017-112347</t>
  </si>
  <si>
    <t>CA-2017-147767</t>
  </si>
  <si>
    <t>CA-2017-157469</t>
  </si>
  <si>
    <t>CA-2017-167395</t>
  </si>
  <si>
    <t>CA-2017-148691</t>
  </si>
  <si>
    <t>CA-2017-136875</t>
  </si>
  <si>
    <t>CA-2017-128699</t>
  </si>
  <si>
    <t>US-2017-149510</t>
  </si>
  <si>
    <t>CA-2017-143126</t>
  </si>
  <si>
    <t>CA-2017-103415</t>
  </si>
  <si>
    <t>CA-2017-123071</t>
  </si>
  <si>
    <t>CA-2017-118017</t>
  </si>
  <si>
    <t>CA-2017-156412</t>
  </si>
  <si>
    <t>CA-2017-139773</t>
  </si>
  <si>
    <t>CA-2017-117667</t>
  </si>
  <si>
    <t>CA-2017-152660</t>
  </si>
  <si>
    <t>US-2017-107384</t>
  </si>
  <si>
    <t>CA-2017-109183</t>
  </si>
  <si>
    <t>CA-2017-160031</t>
  </si>
  <si>
    <t>CA-2017-153227</t>
  </si>
  <si>
    <t>CA-2017-118003</t>
  </si>
  <si>
    <t>CA-2017-147550</t>
  </si>
  <si>
    <t>CA-2017-130351</t>
  </si>
  <si>
    <t>CA-2017-126865</t>
  </si>
  <si>
    <t>CA-2017-104066</t>
  </si>
  <si>
    <t>CA-2017-105235</t>
  </si>
  <si>
    <t>CA-2017-131212</t>
  </si>
  <si>
    <t>US-2017-126053</t>
  </si>
  <si>
    <t>CA-2017-156958</t>
  </si>
  <si>
    <t>CA-2017-117128</t>
  </si>
  <si>
    <t>US-2017-149006</t>
  </si>
  <si>
    <t>CA-2017-137099</t>
  </si>
  <si>
    <t>CA-2017-134285</t>
  </si>
  <si>
    <t>CA-2017-157980</t>
  </si>
  <si>
    <t>US-2017-136189</t>
  </si>
  <si>
    <t>US-2017-122714</t>
  </si>
  <si>
    <t>CA-2017-135587</t>
  </si>
  <si>
    <t>CA-2017-142328</t>
  </si>
  <si>
    <t>CA-2017-117457</t>
  </si>
  <si>
    <t>CA-2017-145226</t>
  </si>
  <si>
    <t>CA-2017-148264</t>
  </si>
  <si>
    <t>CA-2017-117926</t>
  </si>
  <si>
    <t>CA-2017-108854</t>
  </si>
  <si>
    <t>CA-2017-117324</t>
  </si>
  <si>
    <t>CA-2017-152436</t>
  </si>
  <si>
    <t>US-2017-167570</t>
  </si>
  <si>
    <t>US-2017-131961</t>
  </si>
  <si>
    <t>US-2017-118038</t>
  </si>
  <si>
    <t>CA-2017-108329</t>
  </si>
  <si>
    <t>US-2017-145366</t>
  </si>
  <si>
    <t>CA-2017-139199</t>
  </si>
  <si>
    <t>CA-2017-129833</t>
  </si>
  <si>
    <t>CA-2017-148012</t>
  </si>
  <si>
    <t>CA-2017-109960</t>
  </si>
  <si>
    <t>CA-2017-109715</t>
  </si>
  <si>
    <t>CA-2017-102407</t>
  </si>
  <si>
    <t>US-2017-103814</t>
  </si>
  <si>
    <t>CA-2017-139402</t>
  </si>
  <si>
    <t>CA-2017-141201</t>
  </si>
  <si>
    <t>US-2017-167920</t>
  </si>
  <si>
    <t>US-2017-132927</t>
  </si>
  <si>
    <t>CA-2017-102659</t>
  </si>
  <si>
    <t>CA-2017-167150</t>
  </si>
  <si>
    <t>CA-2017-157651</t>
  </si>
  <si>
    <t>CA-2017-108294</t>
  </si>
  <si>
    <t>CA-2017-148446</t>
  </si>
  <si>
    <t>CA-2017-143798</t>
  </si>
  <si>
    <t>CA-2017-152695</t>
  </si>
  <si>
    <t>CA-2017-158967</t>
  </si>
  <si>
    <t>US-2017-140907</t>
  </si>
  <si>
    <t>CA-2017-148922</t>
  </si>
  <si>
    <t>CA-2017-107748</t>
  </si>
  <si>
    <t>US-2017-135503</t>
  </si>
  <si>
    <t>US-2017-110149</t>
  </si>
  <si>
    <t>CA-2017-101798</t>
  </si>
  <si>
    <t>US-2017-160759</t>
  </si>
  <si>
    <t>CA-2017-162565</t>
  </si>
  <si>
    <t>CA-2017-129581</t>
  </si>
  <si>
    <t>CA-2017-149706</t>
  </si>
  <si>
    <t>CA-2017-100230</t>
  </si>
  <si>
    <t>CA-2017-165099</t>
  </si>
  <si>
    <t>CA-2017-168389</t>
  </si>
  <si>
    <t>CA-2017-142776</t>
  </si>
  <si>
    <t>US-2017-125213</t>
  </si>
  <si>
    <t>CA-2017-153871</t>
  </si>
  <si>
    <t>CA-2017-107986</t>
  </si>
  <si>
    <t>CA-2017-135377</t>
  </si>
  <si>
    <t>CA-2017-122770</t>
  </si>
  <si>
    <t>CA-2017-169859</t>
  </si>
  <si>
    <t>CA-2017-122595</t>
  </si>
  <si>
    <t>CA-2017-147333</t>
  </si>
  <si>
    <t>US-2017-113992</t>
  </si>
  <si>
    <t>CA-2017-107629</t>
  </si>
  <si>
    <t>CA-2017-151799</t>
  </si>
  <si>
    <t>CA-2017-119564</t>
  </si>
  <si>
    <t>CA-2017-136063</t>
  </si>
  <si>
    <t>CA-2017-154116</t>
  </si>
  <si>
    <t>CA-2017-137428</t>
  </si>
  <si>
    <t>CA-2017-111808</t>
  </si>
  <si>
    <t>CA-2017-104381</t>
  </si>
  <si>
    <t>CA-2017-161578</t>
  </si>
  <si>
    <t>CA-2017-137463</t>
  </si>
  <si>
    <t>US-2017-116701</t>
  </si>
  <si>
    <t>CA-2017-133431</t>
  </si>
  <si>
    <t>CA-2017-106964</t>
  </si>
  <si>
    <t>CA-2017-107342</t>
  </si>
  <si>
    <t>CA-2017-116855</t>
  </si>
  <si>
    <t>CA-2017-130309</t>
  </si>
  <si>
    <t>CA-2017-120936</t>
  </si>
  <si>
    <t>CA-2017-103443</t>
  </si>
  <si>
    <t>CA-2017-155362</t>
  </si>
  <si>
    <t>CA-2017-140585</t>
  </si>
  <si>
    <t>CA-2017-115602</t>
  </si>
  <si>
    <t>CA-2017-105886</t>
  </si>
  <si>
    <t>CA-2017-102099</t>
  </si>
  <si>
    <t>CA-2017-164000</t>
  </si>
  <si>
    <t>CA-2017-108287</t>
  </si>
  <si>
    <t>CA-2017-158736</t>
  </si>
  <si>
    <t>CA-2017-156664</t>
  </si>
  <si>
    <t>CA-2017-143252</t>
  </si>
  <si>
    <t>CA-2017-128160</t>
  </si>
  <si>
    <t>CA-2017-158729</t>
  </si>
  <si>
    <t>CA-2017-116946</t>
  </si>
  <si>
    <t>CA-2017-105480</t>
  </si>
  <si>
    <t>CA-2017-102197</t>
  </si>
  <si>
    <t>CA-2017-163405</t>
  </si>
  <si>
    <t>CA-2017-138380</t>
  </si>
  <si>
    <t>CA-2017-165841</t>
  </si>
  <si>
    <t>CA-2017-109589</t>
  </si>
  <si>
    <t>CA-2017-144827</t>
  </si>
  <si>
    <t>CA-2017-107461</t>
  </si>
  <si>
    <t>CA-2017-137456</t>
  </si>
  <si>
    <t>CA-2017-106782</t>
  </si>
  <si>
    <t>CA-2017-155376</t>
  </si>
  <si>
    <t>CA-2017-145310</t>
  </si>
  <si>
    <t>CA-2017-120376</t>
  </si>
  <si>
    <t>CA-2017-115931</t>
  </si>
  <si>
    <t>CA-2017-119193</t>
  </si>
  <si>
    <t>CA-2017-119578</t>
  </si>
  <si>
    <t>CA-2017-104927</t>
  </si>
  <si>
    <t>CA-2017-100412</t>
  </si>
  <si>
    <t>CA-2017-142909</t>
  </si>
  <si>
    <t>CA-2017-149699</t>
  </si>
  <si>
    <t>CA-2017-146164</t>
  </si>
  <si>
    <t>CA-2017-150910</t>
  </si>
  <si>
    <t>US-2017-123463</t>
  </si>
  <si>
    <t>CA-2017-127929</t>
  </si>
  <si>
    <t>CA-2017-121216</t>
  </si>
  <si>
    <t>CA-2017-140627</t>
  </si>
  <si>
    <t>US-2017-162670</t>
  </si>
  <si>
    <t>CA-2017-117443</t>
  </si>
  <si>
    <t>CA-2017-110625</t>
  </si>
  <si>
    <t>CA-2017-117933</t>
  </si>
  <si>
    <t>CA-2017-154935</t>
  </si>
  <si>
    <t>CA-2017-147956</t>
  </si>
  <si>
    <t>CA-2017-169978</t>
  </si>
  <si>
    <t>CA-2017-169411</t>
  </si>
  <si>
    <t>CA-2017-124296</t>
  </si>
  <si>
    <t>CA-2017-145219</t>
  </si>
  <si>
    <t>CA-2017-128734</t>
  </si>
  <si>
    <t>CA-2017-121195</t>
  </si>
  <si>
    <t>CA-2017-163671</t>
  </si>
  <si>
    <t>CA-2017-148355</t>
  </si>
  <si>
    <t>CA-2017-146780</t>
  </si>
  <si>
    <t>CA-2017-161480</t>
  </si>
  <si>
    <t>CA-2017-163510</t>
  </si>
  <si>
    <t>US-2017-147669</t>
  </si>
  <si>
    <t>CA-2017-114055</t>
  </si>
  <si>
    <t>CA-2017-121398</t>
  </si>
  <si>
    <t>CA-2017-162880</t>
  </si>
  <si>
    <t>CA-2017-134194</t>
  </si>
  <si>
    <t>CA-2017-105620</t>
  </si>
  <si>
    <t>CA-2017-108756</t>
  </si>
  <si>
    <t>US-2017-106705</t>
  </si>
  <si>
    <t>CA-2017-112487</t>
  </si>
  <si>
    <t>CA-2017-121741</t>
  </si>
  <si>
    <t>CA-2017-136238</t>
  </si>
  <si>
    <t>CA-2017-134404</t>
  </si>
  <si>
    <t>CA-2017-163979</t>
  </si>
  <si>
    <t>CA-2017-164826</t>
  </si>
  <si>
    <t>CA-2017-136539</t>
  </si>
  <si>
    <t>CA-2017-129805</t>
  </si>
  <si>
    <t>CA-2017-127516</t>
  </si>
  <si>
    <t>US-2017-162068</t>
  </si>
  <si>
    <t>CA-2017-101322</t>
  </si>
  <si>
    <t>CA-2017-163860</t>
  </si>
  <si>
    <t>CA-2017-135111</t>
  </si>
  <si>
    <t>CA-2017-122798</t>
  </si>
  <si>
    <t>CA-2017-118885</t>
  </si>
  <si>
    <t>US-2017-102638</t>
  </si>
  <si>
    <t>CA-2017-158673</t>
  </si>
  <si>
    <t>CA-2017-146626</t>
  </si>
  <si>
    <t>CA-2017-130631</t>
  </si>
  <si>
    <t>US-2017-158526</t>
  </si>
  <si>
    <t>CA-2017-126221</t>
  </si>
  <si>
    <t>CA-2017-143259</t>
  </si>
  <si>
    <t>CA-2017-115427</t>
  </si>
  <si>
    <t>CA-2017-156720</t>
  </si>
  <si>
    <t>Customer Code</t>
  </si>
  <si>
    <t>Customer Name</t>
  </si>
  <si>
    <t>Customer Segment</t>
  </si>
  <si>
    <t>Aaron Bergman</t>
  </si>
  <si>
    <t>Consumer</t>
  </si>
  <si>
    <t>Aaron Hawkins</t>
  </si>
  <si>
    <t>Corporate</t>
  </si>
  <si>
    <t>Aaron Smayling</t>
  </si>
  <si>
    <t>Adam Bellavance</t>
  </si>
  <si>
    <t>Home Office</t>
  </si>
  <si>
    <t>Adam Hart</t>
  </si>
  <si>
    <t>Adam Shillingsburg</t>
  </si>
  <si>
    <t>Adrian Barton</t>
  </si>
  <si>
    <t>Adrian Hane</t>
  </si>
  <si>
    <t>Adrian Shami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</si>
  <si>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</si>
  <si>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</si>
  <si>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</si>
  <si>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</si>
  <si>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</si>
  <si>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</si>
  <si>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</si>
  <si>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</si>
  <si>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</si>
  <si>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</si>
  <si>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</si>
  <si>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</si>
  <si>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</si>
  <si>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</si>
  <si>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</si>
  <si>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</si>
  <si>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</si>
  <si>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</si>
  <si>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</si>
  <si>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</si>
  <si>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</si>
  <si>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</si>
  <si>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</si>
  <si>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</si>
  <si>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</si>
  <si>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</si>
  <si>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</si>
  <si>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</si>
  <si>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</si>
  <si>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</si>
  <si>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</si>
  <si>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</si>
  <si>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</si>
  <si>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</si>
  <si>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</si>
  <si>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</si>
  <si>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Häberlin</t>
  </si>
  <si>
    <t>Anne McFarland</t>
  </si>
  <si>
    <t>Anne Pryor</t>
  </si>
  <si>
    <t>Annie Thurman</t>
  </si>
  <si>
    <t>Annie Zypern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</si>
  <si>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</si>
  <si>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</si>
  <si>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</si>
  <si>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</si>
  <si>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</si>
  <si>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</si>
  <si>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</si>
  <si>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</si>
  <si>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</si>
  <si>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</si>
  <si>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</si>
  <si>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</si>
  <si>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</si>
  <si>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</si>
  <si>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</si>
  <si>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</si>
  <si>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</si>
  <si>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Französisch</t>
  </si>
  <si>
    <t>Barry Gonzalez</t>
  </si>
  <si>
    <t>Barry Pond</t>
  </si>
  <si>
    <t>Barry Weirich</t>
  </si>
  <si>
    <t>Bart Folk</t>
  </si>
  <si>
    <t>Bart Pistole</t>
  </si>
  <si>
    <t>Bart Watters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</si>
  <si>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</si>
  <si>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</si>
  <si>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</si>
  <si>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</si>
  <si>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</si>
  <si>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</si>
  <si>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</si>
  <si>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</si>
  <si>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</si>
  <si>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</si>
  <si>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</si>
  <si>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</si>
  <si>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</si>
  <si>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</si>
  <si>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</si>
  <si>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</si>
  <si>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</si>
  <si>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</si>
  <si>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</si>
  <si>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</si>
  <si>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</si>
  <si>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</si>
  <si>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</si>
  <si>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</si>
  <si>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</si>
  <si>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</si>
  <si>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</si>
  <si>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</si>
  <si>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</si>
  <si>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</si>
  <si>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</si>
  <si>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</si>
  <si>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</si>
  <si>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</si>
  <si>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</si>
  <si>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</si>
  <si>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</si>
  <si>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Brian Thompson</t>
  </si>
  <si>
    <t>Brooke Gillingham</t>
  </si>
  <si>
    <t>Brosina Hoffman</t>
  </si>
  <si>
    <t>Bruce Degenhardt</t>
  </si>
  <si>
    <t>Bruce Geld</t>
  </si>
  <si>
    <t>Bruce Stewart</t>
  </si>
  <si>
    <t>Bryan Davis</t>
  </si>
  <si>
    <t>Bryan Mills</t>
  </si>
  <si>
    <t>Bryan Spruell</t>
  </si>
  <si>
    <t>Candace McMahon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</si>
  <si>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</si>
  <si>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</si>
  <si>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</si>
  <si>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</si>
  <si>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</si>
  <si>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</si>
  <si>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</si>
  <si>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</si>
  <si>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</si>
  <si>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</si>
  <si>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</si>
  <si>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</si>
  <si>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</si>
  <si>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</si>
  <si>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</si>
  <si>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</si>
  <si>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</si>
  <si>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</si>
  <si>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</si>
  <si>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</si>
  <si>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</si>
  <si>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</si>
  <si>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</si>
  <si>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</si>
  <si>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</si>
  <si>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</si>
  <si>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McAfee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</si>
  <si>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</si>
  <si>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</si>
  <si>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</si>
  <si>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</si>
  <si>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</si>
  <si>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</si>
  <si>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</si>
  <si>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</si>
  <si>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Conant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</si>
  <si>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</si>
  <si>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</si>
  <si>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</si>
  <si>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</si>
  <si>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</si>
  <si>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</si>
  <si>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</si>
  <si>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</si>
  <si>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</si>
  <si>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Gute</t>
  </si>
  <si>
    <t>Claudia Bergmann</t>
  </si>
  <si>
    <t>Clay Cheatham</t>
  </si>
  <si>
    <t>Clay Ludtke</t>
  </si>
  <si>
    <t>Clay Rozendal</t>
  </si>
  <si>
    <t>Clytie Kelty</t>
  </si>
  <si>
    <t>Corey Catlett</t>
  </si>
  <si>
    <t>Corey Roper</t>
  </si>
  <si>
    <t>Corey-Lock</t>
  </si>
  <si>
    <t>Corinna Mitchell</t>
  </si>
  <si>
    <t>Craig Carreira</t>
  </si>
  <si>
    <t>Craig Carroll</t>
  </si>
  <si>
    <t>Craig Leslie</t>
  </si>
  <si>
    <t>Craig Molinari</t>
  </si>
  <si>
    <t>Craig Reiter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</si>
  <si>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</si>
  <si>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</si>
  <si>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</si>
  <si>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</si>
  <si>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</si>
  <si>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</si>
  <si>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</si>
  <si>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</si>
  <si>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</si>
  <si>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</si>
  <si>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</si>
  <si>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</si>
  <si>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</si>
  <si>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</si>
  <si>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</si>
  <si>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</si>
  <si>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</si>
  <si>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</si>
  <si>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</si>
  <si>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</si>
  <si>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</si>
  <si>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</si>
  <si>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</si>
  <si>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</si>
  <si>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</si>
  <si>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</si>
  <si>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</si>
  <si>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</si>
  <si>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</si>
  <si>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</si>
  <si>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</si>
  <si>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</si>
  <si>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</si>
  <si>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</si>
  <si>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</si>
  <si>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</si>
  <si>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</si>
  <si>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</si>
  <si>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</si>
  <si>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</si>
  <si>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</si>
  <si>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</si>
  <si>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</si>
  <si>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</si>
  <si>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</si>
  <si>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</si>
  <si>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</si>
  <si>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</si>
  <si>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</si>
  <si>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</si>
  <si>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</si>
  <si>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</si>
  <si>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</si>
  <si>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</si>
  <si>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</si>
  <si>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Dickinson</t>
  </si>
  <si>
    <t>Dorothy Wardle</t>
  </si>
  <si>
    <t>Dorris liebe</t>
  </si>
  <si>
    <t>Doug Bickford</t>
  </si>
  <si>
    <t>Doug Jacobs</t>
  </si>
  <si>
    <t>Doug O'Connell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</si>
  <si>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</si>
  <si>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</si>
  <si>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</si>
  <si>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</si>
  <si>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</si>
  <si>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</si>
  <si>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</si>
  <si>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</si>
  <si>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</si>
  <si>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</si>
  <si>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</si>
  <si>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</si>
  <si>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</si>
  <si>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</si>
  <si>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</si>
  <si>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</si>
  <si>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</si>
  <si>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</si>
  <si>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</si>
  <si>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</si>
  <si>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</si>
  <si>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</si>
  <si>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</si>
  <si>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</si>
  <si>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</si>
  <si>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</si>
  <si>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</si>
  <si>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</si>
  <si>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</si>
  <si>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</si>
  <si>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</si>
  <si>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</si>
  <si>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</si>
  <si>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</si>
  <si>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</si>
  <si>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</si>
  <si>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</si>
  <si>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</si>
  <si>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</si>
  <si>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</si>
  <si>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</si>
  <si>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</si>
  <si>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</si>
  <si>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Olsen</t>
  </si>
  <si>
    <t>Frank Preis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</si>
  <si>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</si>
  <si>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</si>
  <si>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</si>
  <si>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</si>
  <si>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</si>
  <si>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</si>
  <si>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</si>
  <si>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</si>
  <si>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</si>
  <si>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</si>
  <si>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</si>
  <si>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</si>
  <si>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</si>
  <si>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</si>
  <si>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</si>
  <si>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</si>
  <si>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</si>
  <si>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</si>
  <si>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</si>
  <si>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</si>
  <si>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Thornton</t>
  </si>
  <si>
    <t>Greg Guthrie</t>
  </si>
  <si>
    <t>Greg Hansen</t>
  </si>
  <si>
    <t>Greg Matthias</t>
  </si>
  <si>
    <t>Greg Maxwell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</si>
  <si>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</si>
  <si>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</si>
  <si>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</si>
  <si>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</si>
  <si>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</si>
  <si>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</si>
  <si>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</si>
  <si>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</si>
  <si>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</si>
  <si>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</si>
  <si>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</si>
  <si>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</si>
  <si>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</si>
  <si>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</si>
  <si>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</si>
  <si>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</si>
  <si>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</si>
  <si>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</si>
  <si>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</si>
  <si>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</si>
  <si>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</si>
  <si>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</si>
  <si>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</si>
  <si>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</si>
  <si>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</si>
  <si>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</si>
  <si>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</si>
  <si>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</si>
  <si>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</si>
  <si>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</si>
  <si>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</si>
  <si>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</si>
  <si>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</si>
  <si>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</si>
  <si>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</si>
  <si>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</si>
  <si>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</si>
  <si>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</si>
  <si>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</si>
  <si>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Fortune-</t>
  </si>
  <si>
    <t>Jason Gross</t>
  </si>
  <si>
    <t>Jason Klamczynski</t>
  </si>
  <si>
    <t>Jasper Cacioppo</t>
  </si>
  <si>
    <t>Jay Fein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</si>
  <si>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</si>
  <si>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</si>
  <si>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</si>
  <si>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</si>
  <si>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</si>
  <si>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</si>
  <si>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</si>
  <si>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</si>
  <si>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</si>
  <si>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</si>
  <si>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</si>
  <si>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</si>
  <si>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</si>
  <si>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</si>
  <si>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</si>
  <si>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</si>
  <si>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</si>
  <si>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</si>
  <si>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</si>
  <si>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</si>
  <si>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</si>
  <si>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</si>
  <si>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</si>
  <si>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</si>
  <si>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</si>
  <si>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</si>
  <si>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</si>
  <si>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</si>
  <si>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</si>
  <si>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</si>
  <si>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</si>
  <si>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</si>
  <si>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</si>
  <si>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</si>
  <si>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</si>
  <si>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</si>
  <si>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</si>
  <si>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</si>
  <si>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</si>
  <si>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</si>
  <si>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</si>
  <si>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Joseph Holt</t>
  </si>
  <si>
    <t>Joy Bell-</t>
  </si>
  <si>
    <t>Joy Daniels</t>
  </si>
  <si>
    <t>Joy Smith</t>
  </si>
  <si>
    <t>Julia Barnett</t>
  </si>
  <si>
    <t>Julia Dunbar</t>
  </si>
  <si>
    <t>Julia West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</si>
  <si>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</si>
  <si>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</si>
  <si>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</si>
  <si>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</si>
  <si>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</si>
  <si>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</si>
  <si>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</si>
  <si>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MacKendrick</t>
  </si>
  <si>
    <t>Justin Ritter</t>
  </si>
  <si>
    <t>Kalyca Meade</t>
  </si>
  <si>
    <t>Karen Bern</t>
  </si>
  <si>
    <t>Karen Carlisle</t>
  </si>
  <si>
    <t>Karen Daniels</t>
  </si>
  <si>
    <t>Karen Ferguson</t>
  </si>
  <si>
    <t>Karen Seio</t>
  </si>
  <si>
    <t>Karl Braun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</si>
  <si>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</si>
  <si>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</si>
  <si>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</si>
  <si>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</si>
  <si>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</si>
  <si>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</si>
  <si>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Edelman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</si>
  <si>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</si>
  <si>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</si>
  <si>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</si>
  <si>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</si>
  <si>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</si>
  <si>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</si>
  <si>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</si>
  <si>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</si>
  <si>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</si>
  <si>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</si>
  <si>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</si>
  <si>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</si>
  <si>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</si>
  <si>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</si>
  <si>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</si>
  <si>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</si>
  <si>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</si>
  <si>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Kristen Hastings</t>
  </si>
  <si>
    <t>Kristina Nunn</t>
  </si>
  <si>
    <t>Kunst Miller</t>
  </si>
  <si>
    <t>Larry Blacks</t>
  </si>
  <si>
    <t>Larry Hughes</t>
  </si>
  <si>
    <t>Larry Tron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</si>
  <si>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</si>
  <si>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</si>
  <si>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</si>
  <si>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</si>
  <si>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</si>
  <si>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</si>
  <si>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</si>
  <si>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</si>
  <si>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</si>
  <si>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</si>
  <si>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</si>
  <si>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</si>
  <si>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</si>
  <si>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</si>
  <si>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</si>
  <si>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DeCherney</t>
  </si>
  <si>
    <t>Lisa Hazard</t>
  </si>
  <si>
    <t>Lisa Ryan</t>
  </si>
  <si>
    <t>Liz Carlisle</t>
  </si>
  <si>
    <t>Liz MacKendrick</t>
  </si>
  <si>
    <t>Liz Pelletier</t>
  </si>
  <si>
    <t>Liz Preis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</si>
  <si>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</si>
  <si>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</si>
  <si>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</si>
  <si>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</si>
  <si>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</si>
  <si>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</si>
  <si>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</si>
  <si>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</si>
  <si>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</si>
  <si>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</si>
  <si>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</si>
  <si>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</si>
  <si>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</si>
  <si>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</si>
  <si>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Etezadi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</si>
  <si>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</si>
  <si>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</si>
  <si>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</si>
  <si>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</si>
  <si>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</si>
  <si>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</si>
  <si>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Cousins</t>
  </si>
  <si>
    <t>Mark Haberlin</t>
  </si>
  <si>
    <t>Mark Hamilton</t>
  </si>
  <si>
    <t>Mark Packer</t>
  </si>
  <si>
    <t>Mark Van Huff</t>
  </si>
  <si>
    <t>Mary O'Rourke</t>
  </si>
  <si>
    <t>Mary Zewe</t>
  </si>
  <si>
    <t>MaryBeth Skach</t>
  </si>
  <si>
    <t>Mathew Reese</t>
  </si>
  <si>
    <t>Matt Abelman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</si>
  <si>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</si>
  <si>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</si>
  <si>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</si>
  <si>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</si>
  <si>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</si>
  <si>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</si>
  <si>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</si>
  <si>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</si>
  <si>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Gnade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</si>
  <si>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</si>
  <si>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</si>
  <si>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</si>
  <si>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</si>
  <si>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</si>
  <si>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</si>
  <si>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</si>
  <si>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</si>
  <si>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Seite</t>
  </si>
  <si>
    <t>Michael Chen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</si>
  <si>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</si>
  <si>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</si>
  <si>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</si>
  <si>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</si>
  <si>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</si>
  <si>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</si>
  <si>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</si>
  <si>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</si>
  <si>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</si>
  <si>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</si>
  <si>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</si>
  <si>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</si>
  <si>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</si>
  <si>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</si>
  <si>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</si>
  <si>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</si>
  <si>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</si>
  <si>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</si>
  <si>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</si>
  <si>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</si>
  <si>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</si>
  <si>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</si>
  <si>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</si>
  <si>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</si>
  <si>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</si>
  <si>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</si>
  <si>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</si>
  <si>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</si>
  <si>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</si>
  <si>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</si>
  <si>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</si>
  <si>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</si>
  <si>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</si>
  <si>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</si>
  <si>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DeCherney</t>
  </si>
  <si>
    <t>Natalie Fritzler</t>
  </si>
  <si>
    <t>Natalie Webber</t>
  </si>
  <si>
    <t>Nathan Cano</t>
  </si>
  <si>
    <t>Nathan Gelder</t>
  </si>
  <si>
    <t>Nathan Mautz</t>
  </si>
  <si>
    <t>Neil Ducich</t>
  </si>
  <si>
    <t>Neil Französisch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</si>
  <si>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</si>
  <si>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</si>
  <si>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</si>
  <si>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</si>
  <si>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</si>
  <si>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</si>
  <si>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</si>
  <si>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Fjeld</t>
  </si>
  <si>
    <t>Nicole Hansen</t>
  </si>
  <si>
    <t>Noah Childs</t>
  </si>
  <si>
    <t>Noel Staavos</t>
  </si>
  <si>
    <t>Nona Balk</t>
  </si>
  <si>
    <t>Nora Paige</t>
  </si>
  <si>
    <t>Nora Pelletier</t>
  </si>
  <si>
    <t>Nora Preis</t>
  </si>
  <si>
    <t>Odella Nelson</t>
  </si>
  <si>
    <t>Olvera Toch</t>
  </si>
  <si>
    <t>Pamela Coakley</t>
  </si>
  <si>
    <t>Pamela Stobb</t>
  </si>
  <si>
    <t>Parhena Norris</t>
  </si>
  <si>
    <t>Patricia Hirasaki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</si>
  <si>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</si>
  <si>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</si>
  <si>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</si>
  <si>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</si>
  <si>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</si>
  <si>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</si>
  <si>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</si>
  <si>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</si>
  <si>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</si>
  <si>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</si>
  <si>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</si>
  <si>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</si>
  <si>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</si>
  <si>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</si>
  <si>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</si>
  <si>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</si>
  <si>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</si>
  <si>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</si>
  <si>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</si>
  <si>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</si>
  <si>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Bühler</t>
  </si>
  <si>
    <t>Peter Fuller</t>
  </si>
  <si>
    <t>Peter McVee</t>
  </si>
  <si>
    <t>Philip Brown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</si>
  <si>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</si>
  <si>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</si>
  <si>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</si>
  <si>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</si>
  <si>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</si>
  <si>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</si>
  <si>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</si>
  <si>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</si>
  <si>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</si>
  <si>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</si>
  <si>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Ritter</t>
  </si>
  <si>
    <t>Randy Bradley</t>
  </si>
  <si>
    <t>Randy Ferguson</t>
  </si>
  <si>
    <t>Raymond Buch</t>
  </si>
  <si>
    <t>Raymond Messe</t>
  </si>
  <si>
    <t>Resi Pölking</t>
  </si>
  <si>
    <t>Ricardo Emerson</t>
  </si>
  <si>
    <t>Ricardo Sperren</t>
  </si>
  <si>
    <t>Richard Bierner</t>
  </si>
  <si>
    <t>Richard Eichhorn</t>
  </si>
  <si>
    <t>Rick Bensley</t>
  </si>
  <si>
    <t>Rick Duston</t>
  </si>
  <si>
    <t>Rick Hansen</t>
  </si>
  <si>
    <t>Rick Huthwaite</t>
  </si>
  <si>
    <t>Rick Reed</t>
  </si>
  <si>
    <t>Rick Wilson</t>
  </si>
  <si>
    <t>Ritsa Hightower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</si>
  <si>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</si>
  <si>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</si>
  <si>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</si>
  <si>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</si>
  <si>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</si>
  <si>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</si>
  <si>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</si>
  <si>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</si>
  <si>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</si>
  <si>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</si>
  <si>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</si>
  <si>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Fjeld</t>
  </si>
  <si>
    <t>Roland Murray</t>
  </si>
  <si>
    <t>Roland Schwarz</t>
  </si>
  <si>
    <t>Rose O'Brian</t>
  </si>
  <si>
    <t>Ross Baird</t>
  </si>
  <si>
    <t>Ross DeVincentis</t>
  </si>
  <si>
    <t>Roy Collins</t>
  </si>
  <si>
    <t>Roy Französisch</t>
  </si>
  <si>
    <t>Roy Phan</t>
  </si>
  <si>
    <t>Roy Skaria</t>
  </si>
  <si>
    <t>Ruben Ausman</t>
  </si>
  <si>
    <t>Ruben Dartt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</si>
  <si>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</si>
  <si>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</si>
  <si>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</si>
  <si>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</si>
  <si>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</si>
  <si>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</si>
  <si>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</si>
  <si>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</si>
  <si>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</si>
  <si>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Sample Company A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</si>
  <si>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</si>
  <si>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</si>
  <si>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</si>
  <si>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</si>
  <si>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</si>
  <si>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</si>
  <si>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</si>
  <si>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</si>
  <si>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</si>
  <si>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</si>
  <si>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</si>
  <si>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</si>
  <si>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</si>
  <si>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</si>
  <si>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</si>
  <si>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</si>
  <si>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</si>
  <si>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</si>
  <si>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</si>
  <si>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</si>
  <si>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</si>
  <si>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</si>
  <si>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</si>
  <si>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</si>
  <si>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</si>
  <si>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Chance</t>
  </si>
  <si>
    <t>Shaun Weien</t>
  </si>
  <si>
    <t>Sheri Gordon</t>
  </si>
  <si>
    <t>Shirley Daniels</t>
  </si>
  <si>
    <t>Shirley Jackson</t>
  </si>
  <si>
    <t>Shirley Schmidt</t>
  </si>
  <si>
    <t>Shui Tom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</si>
  <si>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</si>
  <si>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</si>
  <si>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</si>
  <si>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</si>
  <si>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</si>
  <si>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</si>
  <si>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</si>
  <si>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Phelps</t>
  </si>
  <si>
    <t>Stephanie Ulpright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</si>
  <si>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</si>
  <si>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</si>
  <si>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</si>
  <si>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</si>
  <si>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</si>
  <si>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</si>
  <si>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</si>
  <si>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</si>
  <si>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</si>
  <si>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</si>
  <si>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</si>
  <si>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</si>
  <si>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</si>
  <si>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</si>
  <si>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</si>
  <si>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</si>
  <si>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</si>
  <si>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</si>
  <si>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</si>
  <si>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</si>
  <si>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Chand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</si>
  <si>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</si>
  <si>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</si>
  <si>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</si>
  <si>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</si>
  <si>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</si>
  <si>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</si>
  <si>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</si>
  <si>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</si>
  <si>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</si>
  <si>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</si>
  <si>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</si>
  <si>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</si>
  <si>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</si>
  <si>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</si>
  <si>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</si>
  <si>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</si>
  <si>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</si>
  <si>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</si>
  <si>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</si>
  <si>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</si>
  <si>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</si>
  <si>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Gnade</t>
  </si>
  <si>
    <t>Toby Ritter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</si>
  <si>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</si>
  <si>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</si>
  <si>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</si>
  <si>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</si>
  <si>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</si>
  <si>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</si>
  <si>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</si>
  <si>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</si>
  <si>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</si>
  <si>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</si>
  <si>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</si>
  <si>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</si>
  <si>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</si>
  <si>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</si>
  <si>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</si>
  <si>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</si>
  <si>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</si>
  <si>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</si>
  <si>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Brown</t>
  </si>
  <si>
    <t>Trudy Glocke</t>
  </si>
  <si>
    <t>Trudy Schmidt</t>
  </si>
  <si>
    <t>Valerie Dominguez</t>
  </si>
  <si>
    <t>Valerie Mitchum</t>
  </si>
  <si>
    <t>Valerie Takahito</t>
  </si>
  <si>
    <t>Vicky Freymann</t>
  </si>
  <si>
    <t>Victor Preis</t>
  </si>
  <si>
    <t>Victoria Brennan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</si>
  <si>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</si>
  <si>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</si>
  <si>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</si>
  <si>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</si>
  <si>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</si>
  <si>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</si>
  <si>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</si>
  <si>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Preis</t>
  </si>
  <si>
    <t>Yana Sorensen</t>
  </si>
  <si>
    <t>Yoseph Carroll</t>
  </si>
  <si>
    <t>Zuschuss Carroll</t>
  </si>
  <si>
    <t>Zuschuss Donatelli</t>
  </si>
  <si>
    <t>City</t>
  </si>
  <si>
    <t>State</t>
  </si>
  <si>
    <t>Postal Code</t>
  </si>
  <si>
    <t>Region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</si>
  <si>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</si>
  <si>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</si>
  <si>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</si>
  <si>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</si>
  <si>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</si>
  <si>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</si>
  <si>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</si>
  <si>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</si>
  <si>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</si>
  <si>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</si>
  <si>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</si>
  <si>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</si>
  <si>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</si>
  <si>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</si>
  <si>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</si>
  <si>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</si>
  <si>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</si>
  <si>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</si>
  <si>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</si>
  <si>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</si>
  <si>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</si>
  <si>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</si>
  <si>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</si>
  <si>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</si>
  <si>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</si>
  <si>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</si>
  <si>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</si>
  <si>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</si>
  <si>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</si>
  <si>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</si>
  <si>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</si>
  <si>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</si>
  <si>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</si>
  <si>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</si>
  <si>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</si>
  <si>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</si>
  <si>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</si>
  <si>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</si>
  <si>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</si>
  <si>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</si>
  <si>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</si>
  <si>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</si>
  <si>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</si>
  <si>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</si>
  <si>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</si>
  <si>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</si>
  <si>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</si>
  <si>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</si>
  <si>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</si>
  <si>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</si>
  <si>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</si>
  <si>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</si>
  <si>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</si>
  <si>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</si>
  <si>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</si>
  <si>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</si>
  <si>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</si>
  <si>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</si>
  <si>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</si>
  <si>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</si>
  <si>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</si>
  <si>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</si>
  <si>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</si>
  <si>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</si>
  <si>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</si>
  <si>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</si>
  <si>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</si>
  <si>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</si>
  <si>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</si>
  <si>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</si>
  <si>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</si>
  <si>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</si>
  <si>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</si>
  <si>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</si>
  <si>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</si>
  <si>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</si>
  <si>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</si>
  <si>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</si>
  <si>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</si>
  <si>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</si>
  <si>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</si>
  <si>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</si>
  <si>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</si>
  <si>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</si>
  <si>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</si>
  <si>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</si>
  <si>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</si>
  <si>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</si>
  <si>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</si>
  <si>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</si>
  <si>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</si>
  <si>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</si>
  <si>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</si>
  <si>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</si>
  <si>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</si>
  <si>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</si>
  <si>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</si>
  <si>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</si>
  <si>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</si>
  <si>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</si>
  <si>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</si>
  <si>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</si>
  <si>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</si>
  <si>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</si>
  <si>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</si>
  <si>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</si>
  <si>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</si>
  <si>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</si>
  <si>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</si>
  <si>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</si>
  <si>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</si>
  <si>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</si>
  <si>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</si>
  <si>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</si>
  <si>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</si>
  <si>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</si>
  <si>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</si>
  <si>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</si>
  <si>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</si>
  <si>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</si>
  <si>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</si>
  <si>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</si>
  <si>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</si>
  <si>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</si>
  <si>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</si>
  <si>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</si>
  <si>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</si>
  <si>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</si>
  <si>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</si>
  <si>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</si>
  <si>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</si>
  <si>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</si>
  <si>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</si>
  <si>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</si>
  <si>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</si>
  <si>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</si>
  <si>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</si>
  <si>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</si>
  <si>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</si>
  <si>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</si>
  <si>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</si>
  <si>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</si>
  <si>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</si>
  <si>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</si>
  <si>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</si>
  <si>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</si>
  <si>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</si>
  <si>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</si>
  <si>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</si>
  <si>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</si>
  <si>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</si>
  <si>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</si>
  <si>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</si>
  <si>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</si>
  <si>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</si>
  <si>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</si>
  <si>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</si>
  <si>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</si>
  <si>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</si>
  <si>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</si>
  <si>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</si>
  <si>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</si>
  <si>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</si>
  <si>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</si>
  <si>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</si>
  <si>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</si>
  <si>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</si>
  <si>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</si>
  <si>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</si>
  <si>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</si>
  <si>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</si>
  <si>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</si>
  <si>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</si>
  <si>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</si>
  <si>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</si>
  <si>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</si>
  <si>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</si>
  <si>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</si>
  <si>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</si>
  <si>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</si>
  <si>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</si>
  <si>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</si>
  <si>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</si>
  <si>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</si>
  <si>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</si>
  <si>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</si>
  <si>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</si>
  <si>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</si>
  <si>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</si>
  <si>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</si>
  <si>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</si>
  <si>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</si>
  <si>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</si>
  <si>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</si>
  <si>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</si>
  <si>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</si>
  <si>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</si>
  <si>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</si>
  <si>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</si>
  <si>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</si>
  <si>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</si>
  <si>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</si>
  <si>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</si>
  <si>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</si>
  <si>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</si>
  <si>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</si>
  <si>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</si>
  <si>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</si>
  <si>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</si>
  <si>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</si>
  <si>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</si>
  <si>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</si>
  <si>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</si>
  <si>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</si>
  <si>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</si>
  <si>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</si>
  <si>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</si>
  <si>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</si>
  <si>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</si>
  <si>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</si>
  <si>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</si>
  <si>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</si>
  <si>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</si>
  <si>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</si>
  <si>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</si>
  <si>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</si>
  <si>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</si>
  <si>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</si>
  <si>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</si>
  <si>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</si>
  <si>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</si>
  <si>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</si>
  <si>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</si>
  <si>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</si>
  <si>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</si>
  <si>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</si>
  <si>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</si>
  <si>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</si>
  <si>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</si>
  <si>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</si>
  <si>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</si>
  <si>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</si>
  <si>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</si>
  <si>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</si>
  <si>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</si>
  <si>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</si>
  <si>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</si>
  <si>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</si>
  <si>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</si>
  <si>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</si>
  <si>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</si>
  <si>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</si>
  <si>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</si>
  <si>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</si>
  <si>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</si>
  <si>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</si>
  <si>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</si>
  <si>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</si>
  <si>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</si>
  <si>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</si>
  <si>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</si>
  <si>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</si>
  <si>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</si>
  <si>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</si>
  <si>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</si>
  <si>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</si>
  <si>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</si>
  <si>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</si>
  <si>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</si>
  <si>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</si>
  <si>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</si>
  <si>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</si>
  <si>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</si>
  <si>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</si>
  <si>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</si>
  <si>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</si>
  <si>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</si>
  <si>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</si>
  <si>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</si>
  <si>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</si>
  <si>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</si>
  <si>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</si>
  <si>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</si>
  <si>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</si>
  <si>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</si>
  <si>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</si>
  <si>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</si>
  <si>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</si>
  <si>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</si>
  <si>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</si>
  <si>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</si>
  <si>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</si>
  <si>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</si>
  <si>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</si>
  <si>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</si>
  <si>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</si>
  <si>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</si>
  <si>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</si>
  <si>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</si>
  <si>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</si>
  <si>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</si>
  <si>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</si>
  <si>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</si>
  <si>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</si>
  <si>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</si>
  <si>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</si>
  <si>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</si>
  <si>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</si>
  <si>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</si>
  <si>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</si>
  <si>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</si>
  <si>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</si>
  <si>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</si>
  <si>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</si>
  <si>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</si>
  <si>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</si>
  <si>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</si>
  <si>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</si>
  <si>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</si>
  <si>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</si>
  <si>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</si>
  <si>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</si>
  <si>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</si>
  <si>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</si>
  <si>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</si>
  <si>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</si>
  <si>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</si>
  <si>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</si>
  <si>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</si>
  <si>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</si>
  <si>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</si>
  <si>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</si>
  <si>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</si>
  <si>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</si>
  <si>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</si>
  <si>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</si>
  <si>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</si>
  <si>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</si>
  <si>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</si>
  <si>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</si>
  <si>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05408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</si>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</sst>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6FCF-0486-4B2C-9820-696D037D55A2}">
  <dimension ref="A1:K1539"/>
  <sheetViews>
    <sheetView tabSelected="1" workbookViewId="0">
      <selection activeCell="A11" sqref="A11"/>
    </sheetView>
  </sheetViews>
  <sheetFormatPr defaultRowHeight="14.5" x14ac:dyDescent="0.35"/>
  <cols>
    <col min="1" max="1" width="14.6328125" bestFit="1" customWidth="1"/>
    <col min="2" max="2" width="10.36328125" bestFit="1" customWidth="1"/>
    <col min="3" max="3" width="10.26953125" bestFit="1" customWidth="1"/>
    <col min="4" max="4" width="12.453125" bestFit="1" customWidth="1"/>
    <col min="5" max="5" width="11.453125" bestFit="1" customWidth="1"/>
    <col min="6" max="6" width="10.6328125" bestFit="1" customWidth="1"/>
    <col min="7" max="7" width="10" bestFit="1" customWidth="1"/>
    <col min="8" max="8" width="9.81640625" bestFit="1" customWidth="1"/>
    <col min="9" max="9" width="8.36328125" bestFit="1" customWidth="1"/>
    <col min="10" max="10" width="8.453125" bestFit="1" customWidth="1"/>
    <col min="11" max="11" width="10.54296875" bestFit="1" customWidth="1"/>
  </cols>
  <sheetData>
    <row r="1" spans="1:11" ht="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45">
      <c r="A2" s="2" t="s">
        <v>21</v>
      </c>
      <c r="B2" s="3">
        <v>41645</v>
      </c>
      <c r="C2" s="3">
        <v>41646</v>
      </c>
      <c r="D2" s="2" t="s">
        <v>22</v>
      </c>
      <c r="E2" s="2" t="s">
        <v>23</v>
      </c>
      <c r="F2" s="2">
        <v>507</v>
      </c>
      <c r="G2" s="2">
        <v>321</v>
      </c>
      <c r="H2" s="2">
        <v>12.78</v>
      </c>
      <c r="I2" s="2">
        <v>3</v>
      </c>
      <c r="J2" s="2">
        <v>0</v>
      </c>
      <c r="K2" s="2">
        <v>5.2397999999999998</v>
      </c>
    </row>
    <row r="3" spans="1:11" ht="16" x14ac:dyDescent="0.45">
      <c r="A3" s="2" t="s">
        <v>32</v>
      </c>
      <c r="B3" s="3">
        <v>41650</v>
      </c>
      <c r="C3" s="3">
        <v>41653</v>
      </c>
      <c r="D3" s="2" t="s">
        <v>22</v>
      </c>
      <c r="E3" s="2" t="s">
        <v>33</v>
      </c>
      <c r="F3" s="2">
        <v>22</v>
      </c>
      <c r="G3" s="2">
        <v>532</v>
      </c>
      <c r="H3" s="2">
        <v>9.94</v>
      </c>
      <c r="I3" s="2">
        <v>2</v>
      </c>
      <c r="J3" s="2">
        <v>0</v>
      </c>
      <c r="K3" s="2">
        <v>3.0813999999999995</v>
      </c>
    </row>
    <row r="4" spans="1:11" ht="16" x14ac:dyDescent="0.45">
      <c r="A4" s="2" t="s">
        <v>42</v>
      </c>
      <c r="B4" s="3">
        <v>41653</v>
      </c>
      <c r="C4" s="3">
        <v>41654</v>
      </c>
      <c r="D4" s="2" t="s">
        <v>22</v>
      </c>
      <c r="E4" s="2" t="s">
        <v>43</v>
      </c>
      <c r="F4" s="2">
        <v>12</v>
      </c>
      <c r="G4" s="2">
        <v>936</v>
      </c>
      <c r="H4" s="2">
        <v>61.96</v>
      </c>
      <c r="I4" s="2">
        <v>4</v>
      </c>
      <c r="J4" s="2">
        <v>0.5</v>
      </c>
      <c r="K4" s="2">
        <v>-53.285600000000009</v>
      </c>
    </row>
    <row r="5" spans="1:11" ht="16" x14ac:dyDescent="0.45">
      <c r="A5" s="2" t="s">
        <v>44</v>
      </c>
      <c r="B5" s="3">
        <v>41654</v>
      </c>
      <c r="C5" s="3">
        <v>41656</v>
      </c>
      <c r="D5" s="2" t="s">
        <v>22</v>
      </c>
      <c r="E5" s="2" t="s">
        <v>45</v>
      </c>
      <c r="F5" s="2">
        <v>237</v>
      </c>
      <c r="G5" s="2">
        <v>248</v>
      </c>
      <c r="H5" s="2">
        <v>149.94999999999999</v>
      </c>
      <c r="I5" s="2">
        <v>5</v>
      </c>
      <c r="J5" s="2">
        <v>0</v>
      </c>
      <c r="K5" s="2">
        <v>65.978000000000009</v>
      </c>
    </row>
    <row r="6" spans="1:11" ht="16" x14ac:dyDescent="0.45">
      <c r="A6" s="2" t="s">
        <v>50</v>
      </c>
      <c r="B6" s="3">
        <v>41658</v>
      </c>
      <c r="C6" s="3">
        <v>41659</v>
      </c>
      <c r="D6" s="2" t="s">
        <v>22</v>
      </c>
      <c r="E6" s="2" t="s">
        <v>51</v>
      </c>
      <c r="F6" s="2">
        <v>58</v>
      </c>
      <c r="G6" s="2">
        <v>835</v>
      </c>
      <c r="H6" s="2">
        <v>32.340000000000003</v>
      </c>
      <c r="I6" s="2">
        <v>10</v>
      </c>
      <c r="J6" s="2">
        <v>0.7</v>
      </c>
      <c r="K6" s="2">
        <v>-23.716000000000001</v>
      </c>
    </row>
    <row r="7" spans="1:11" ht="16" x14ac:dyDescent="0.45">
      <c r="A7" s="2" t="s">
        <v>50</v>
      </c>
      <c r="B7" s="3">
        <v>41658</v>
      </c>
      <c r="C7" s="3">
        <v>41659</v>
      </c>
      <c r="D7" s="2" t="s">
        <v>22</v>
      </c>
      <c r="E7" s="2" t="s">
        <v>51</v>
      </c>
      <c r="F7" s="2">
        <v>58</v>
      </c>
      <c r="G7" s="2">
        <v>1324</v>
      </c>
      <c r="H7" s="2">
        <v>56.064</v>
      </c>
      <c r="I7" s="2">
        <v>4</v>
      </c>
      <c r="J7" s="2">
        <v>0.2</v>
      </c>
      <c r="K7" s="2">
        <v>19.622399999999999</v>
      </c>
    </row>
    <row r="8" spans="1:11" ht="16" x14ac:dyDescent="0.45">
      <c r="A8" s="2" t="s">
        <v>50</v>
      </c>
      <c r="B8" s="3">
        <v>41658</v>
      </c>
      <c r="C8" s="3">
        <v>41659</v>
      </c>
      <c r="D8" s="2" t="s">
        <v>22</v>
      </c>
      <c r="E8" s="2" t="s">
        <v>51</v>
      </c>
      <c r="F8" s="2">
        <v>58</v>
      </c>
      <c r="G8" s="2">
        <v>114</v>
      </c>
      <c r="H8" s="2">
        <v>108.72</v>
      </c>
      <c r="I8" s="2">
        <v>5</v>
      </c>
      <c r="J8" s="2">
        <v>0.2</v>
      </c>
      <c r="K8" s="2">
        <v>36.692999999999998</v>
      </c>
    </row>
    <row r="9" spans="1:11" ht="16" x14ac:dyDescent="0.45">
      <c r="A9" s="2" t="s">
        <v>50</v>
      </c>
      <c r="B9" s="3">
        <v>41658</v>
      </c>
      <c r="C9" s="3">
        <v>41659</v>
      </c>
      <c r="D9" s="2" t="s">
        <v>22</v>
      </c>
      <c r="E9" s="2" t="s">
        <v>51</v>
      </c>
      <c r="F9" s="2">
        <v>58</v>
      </c>
      <c r="G9" s="2">
        <v>369</v>
      </c>
      <c r="H9" s="2">
        <v>181.47000000000003</v>
      </c>
      <c r="I9" s="2">
        <v>5</v>
      </c>
      <c r="J9" s="2">
        <v>0.7</v>
      </c>
      <c r="K9" s="2">
        <v>-320.59699999999998</v>
      </c>
    </row>
    <row r="10" spans="1:11" ht="16" x14ac:dyDescent="0.45">
      <c r="A10" s="2" t="s">
        <v>68</v>
      </c>
      <c r="B10" s="3">
        <v>41665</v>
      </c>
      <c r="C10" s="3">
        <v>41668</v>
      </c>
      <c r="D10" s="2" t="s">
        <v>22</v>
      </c>
      <c r="E10" s="2" t="s">
        <v>69</v>
      </c>
      <c r="F10" s="2">
        <v>601</v>
      </c>
      <c r="G10" s="2">
        <v>960</v>
      </c>
      <c r="H10" s="2">
        <v>10.68</v>
      </c>
      <c r="I10" s="2">
        <v>2</v>
      </c>
      <c r="J10" s="2">
        <v>0</v>
      </c>
      <c r="K10" s="2">
        <v>5.0195999999999996</v>
      </c>
    </row>
    <row r="11" spans="1:11" ht="16" x14ac:dyDescent="0.45">
      <c r="A11" s="2" t="s">
        <v>68</v>
      </c>
      <c r="B11" s="3">
        <v>41665</v>
      </c>
      <c r="C11" s="3">
        <v>41668</v>
      </c>
      <c r="D11" s="2" t="s">
        <v>22</v>
      </c>
      <c r="E11" s="2" t="s">
        <v>69</v>
      </c>
      <c r="F11" s="2">
        <v>601</v>
      </c>
      <c r="G11" s="2">
        <v>637</v>
      </c>
      <c r="H11" s="2">
        <v>141.96</v>
      </c>
      <c r="I11" s="2">
        <v>2</v>
      </c>
      <c r="J11" s="2">
        <v>0</v>
      </c>
      <c r="K11" s="2">
        <v>39.748800000000003</v>
      </c>
    </row>
    <row r="12" spans="1:11" ht="16" x14ac:dyDescent="0.45">
      <c r="A12" s="2" t="s">
        <v>76</v>
      </c>
      <c r="B12" s="3">
        <v>41670</v>
      </c>
      <c r="C12" s="3">
        <v>41672</v>
      </c>
      <c r="D12" s="2" t="s">
        <v>22</v>
      </c>
      <c r="E12" s="2" t="s">
        <v>77</v>
      </c>
      <c r="F12" s="2">
        <v>169</v>
      </c>
      <c r="G12" s="2">
        <v>1117</v>
      </c>
      <c r="H12" s="2">
        <v>290.666</v>
      </c>
      <c r="I12" s="2">
        <v>2</v>
      </c>
      <c r="J12" s="2">
        <v>0.15</v>
      </c>
      <c r="K12" s="2">
        <v>3.4195999999999884</v>
      </c>
    </row>
    <row r="13" spans="1:11" ht="16" x14ac:dyDescent="0.45">
      <c r="A13" s="2" t="s">
        <v>78</v>
      </c>
      <c r="B13" s="3">
        <v>41671</v>
      </c>
      <c r="C13" s="3">
        <v>41673</v>
      </c>
      <c r="D13" s="2" t="s">
        <v>22</v>
      </c>
      <c r="E13" s="2" t="s">
        <v>79</v>
      </c>
      <c r="F13" s="2">
        <v>157</v>
      </c>
      <c r="G13" s="2">
        <v>480</v>
      </c>
      <c r="H13" s="2">
        <v>468.90000000000003</v>
      </c>
      <c r="I13" s="2">
        <v>6</v>
      </c>
      <c r="J13" s="2">
        <v>0</v>
      </c>
      <c r="K13" s="2">
        <v>206.31600000000006</v>
      </c>
    </row>
    <row r="14" spans="1:11" ht="16" x14ac:dyDescent="0.45">
      <c r="A14" s="2" t="s">
        <v>89</v>
      </c>
      <c r="B14" s="3">
        <v>41676</v>
      </c>
      <c r="C14" s="3">
        <v>41679</v>
      </c>
      <c r="D14" s="2" t="s">
        <v>22</v>
      </c>
      <c r="E14" s="2" t="s">
        <v>90</v>
      </c>
      <c r="F14" s="2">
        <v>338</v>
      </c>
      <c r="G14" s="2">
        <v>552</v>
      </c>
      <c r="H14" s="2">
        <v>15</v>
      </c>
      <c r="I14" s="2">
        <v>4</v>
      </c>
      <c r="J14" s="2">
        <v>0</v>
      </c>
      <c r="K14" s="2">
        <v>7.1999999999999993</v>
      </c>
    </row>
    <row r="15" spans="1:11" ht="16" x14ac:dyDescent="0.45">
      <c r="A15" s="2" t="s">
        <v>89</v>
      </c>
      <c r="B15" s="3">
        <v>41676</v>
      </c>
      <c r="C15" s="3">
        <v>41679</v>
      </c>
      <c r="D15" s="2" t="s">
        <v>22</v>
      </c>
      <c r="E15" s="2" t="s">
        <v>90</v>
      </c>
      <c r="F15" s="2">
        <v>338</v>
      </c>
      <c r="G15" s="2">
        <v>299</v>
      </c>
      <c r="H15" s="2">
        <v>161.61000000000001</v>
      </c>
      <c r="I15" s="2">
        <v>1</v>
      </c>
      <c r="J15" s="2">
        <v>0</v>
      </c>
      <c r="K15" s="2">
        <v>42.018600000000006</v>
      </c>
    </row>
    <row r="16" spans="1:11" ht="16" x14ac:dyDescent="0.45">
      <c r="A16" s="2" t="s">
        <v>89</v>
      </c>
      <c r="B16" s="3">
        <v>41676</v>
      </c>
      <c r="C16" s="3">
        <v>41679</v>
      </c>
      <c r="D16" s="2" t="s">
        <v>22</v>
      </c>
      <c r="E16" s="2" t="s">
        <v>90</v>
      </c>
      <c r="F16" s="2">
        <v>338</v>
      </c>
      <c r="G16" s="2">
        <v>1140</v>
      </c>
      <c r="H16" s="2">
        <v>144.94999999999999</v>
      </c>
      <c r="I16" s="2">
        <v>5</v>
      </c>
      <c r="J16" s="2">
        <v>0</v>
      </c>
      <c r="K16" s="2">
        <v>42.035499999999985</v>
      </c>
    </row>
    <row r="17" spans="1:11" ht="16" x14ac:dyDescent="0.45">
      <c r="A17" s="2" t="s">
        <v>95</v>
      </c>
      <c r="B17" s="3">
        <v>41678</v>
      </c>
      <c r="C17" s="3">
        <v>41679</v>
      </c>
      <c r="D17" s="2" t="s">
        <v>22</v>
      </c>
      <c r="E17" s="2" t="s">
        <v>96</v>
      </c>
      <c r="F17" s="2">
        <v>284</v>
      </c>
      <c r="G17" s="2">
        <v>1705</v>
      </c>
      <c r="H17" s="2">
        <v>14.56</v>
      </c>
      <c r="I17" s="2">
        <v>2</v>
      </c>
      <c r="J17" s="2">
        <v>0</v>
      </c>
      <c r="K17" s="2">
        <v>5.5327999999999999</v>
      </c>
    </row>
    <row r="18" spans="1:11" ht="16" x14ac:dyDescent="0.45">
      <c r="A18" s="2" t="s">
        <v>123</v>
      </c>
      <c r="B18" s="3">
        <v>41692</v>
      </c>
      <c r="C18" s="3">
        <v>41694</v>
      </c>
      <c r="D18" s="2" t="s">
        <v>22</v>
      </c>
      <c r="E18" s="2" t="s">
        <v>124</v>
      </c>
      <c r="F18" s="2">
        <v>521</v>
      </c>
      <c r="G18" s="2">
        <v>591</v>
      </c>
      <c r="H18" s="2">
        <v>19.440000000000001</v>
      </c>
      <c r="I18" s="2">
        <v>3</v>
      </c>
      <c r="J18" s="2">
        <v>0</v>
      </c>
      <c r="K18" s="2">
        <v>9.3312000000000008</v>
      </c>
    </row>
    <row r="19" spans="1:11" ht="16" x14ac:dyDescent="0.45">
      <c r="A19" s="2" t="s">
        <v>129</v>
      </c>
      <c r="B19" s="3">
        <v>41697</v>
      </c>
      <c r="C19" s="3">
        <v>41701</v>
      </c>
      <c r="D19" s="2" t="s">
        <v>22</v>
      </c>
      <c r="E19" s="2" t="s">
        <v>130</v>
      </c>
      <c r="F19" s="2">
        <v>48</v>
      </c>
      <c r="G19" s="2">
        <v>492</v>
      </c>
      <c r="H19" s="2">
        <v>19.456000000000003</v>
      </c>
      <c r="I19" s="2">
        <v>4</v>
      </c>
      <c r="J19" s="2">
        <v>0.2</v>
      </c>
      <c r="K19" s="2">
        <v>3.4047999999999981</v>
      </c>
    </row>
    <row r="20" spans="1:11" ht="16" x14ac:dyDescent="0.45">
      <c r="A20" s="2" t="s">
        <v>160</v>
      </c>
      <c r="B20" s="3">
        <v>41705</v>
      </c>
      <c r="C20" s="3">
        <v>41706</v>
      </c>
      <c r="D20" s="2" t="s">
        <v>22</v>
      </c>
      <c r="E20" s="2" t="s">
        <v>116</v>
      </c>
      <c r="F20" s="2">
        <v>6</v>
      </c>
      <c r="G20" s="2">
        <v>214</v>
      </c>
      <c r="H20" s="2">
        <v>48.712000000000003</v>
      </c>
      <c r="I20" s="2">
        <v>1</v>
      </c>
      <c r="J20" s="2">
        <v>0.2</v>
      </c>
      <c r="K20" s="2">
        <v>5.4800999999999966</v>
      </c>
    </row>
    <row r="21" spans="1:11" ht="16" x14ac:dyDescent="0.45">
      <c r="A21" s="2" t="s">
        <v>160</v>
      </c>
      <c r="B21" s="3">
        <v>41705</v>
      </c>
      <c r="C21" s="3">
        <v>41706</v>
      </c>
      <c r="D21" s="2" t="s">
        <v>22</v>
      </c>
      <c r="E21" s="2" t="s">
        <v>116</v>
      </c>
      <c r="F21" s="2">
        <v>6</v>
      </c>
      <c r="G21" s="2">
        <v>252</v>
      </c>
      <c r="H21" s="2">
        <v>17.940000000000001</v>
      </c>
      <c r="I21" s="2">
        <v>3</v>
      </c>
      <c r="J21" s="2">
        <v>0</v>
      </c>
      <c r="K21" s="2">
        <v>4.6644000000000005</v>
      </c>
    </row>
    <row r="22" spans="1:11" ht="16" x14ac:dyDescent="0.45">
      <c r="A22" s="2" t="s">
        <v>160</v>
      </c>
      <c r="B22" s="3">
        <v>41705</v>
      </c>
      <c r="C22" s="3">
        <v>41706</v>
      </c>
      <c r="D22" s="2" t="s">
        <v>22</v>
      </c>
      <c r="E22" s="2" t="s">
        <v>116</v>
      </c>
      <c r="F22" s="2">
        <v>6</v>
      </c>
      <c r="G22" s="2">
        <v>879</v>
      </c>
      <c r="H22" s="2">
        <v>242.94</v>
      </c>
      <c r="I22" s="2">
        <v>3</v>
      </c>
      <c r="J22" s="2">
        <v>0</v>
      </c>
      <c r="K22" s="2">
        <v>4.8588000000000164</v>
      </c>
    </row>
    <row r="23" spans="1:11" ht="16" x14ac:dyDescent="0.45">
      <c r="A23" s="2" t="s">
        <v>183</v>
      </c>
      <c r="B23" s="3">
        <v>41712</v>
      </c>
      <c r="C23" s="3">
        <v>41715</v>
      </c>
      <c r="D23" s="2" t="s">
        <v>22</v>
      </c>
      <c r="E23" s="2" t="s">
        <v>184</v>
      </c>
      <c r="F23" s="2">
        <v>156</v>
      </c>
      <c r="G23" s="2">
        <v>1429</v>
      </c>
      <c r="H23" s="2">
        <v>574.91</v>
      </c>
      <c r="I23" s="2">
        <v>2</v>
      </c>
      <c r="J23" s="2">
        <v>0.3</v>
      </c>
      <c r="K23" s="2">
        <v>156.04699999999997</v>
      </c>
    </row>
    <row r="24" spans="1:11" ht="16" x14ac:dyDescent="0.45">
      <c r="A24" s="2" t="s">
        <v>183</v>
      </c>
      <c r="B24" s="3">
        <v>41712</v>
      </c>
      <c r="C24" s="3">
        <v>41715</v>
      </c>
      <c r="D24" s="2" t="s">
        <v>22</v>
      </c>
      <c r="E24" s="2" t="s">
        <v>184</v>
      </c>
      <c r="F24" s="2">
        <v>156</v>
      </c>
      <c r="G24" s="2">
        <v>1768</v>
      </c>
      <c r="H24" s="2">
        <v>8.4480000000000004</v>
      </c>
      <c r="I24" s="2">
        <v>2</v>
      </c>
      <c r="J24" s="2">
        <v>0.2</v>
      </c>
      <c r="K24" s="2">
        <v>2.6399999999999997</v>
      </c>
    </row>
    <row r="25" spans="1:11" ht="16" x14ac:dyDescent="0.45">
      <c r="A25" s="2" t="s">
        <v>205</v>
      </c>
      <c r="B25" s="3">
        <v>41717</v>
      </c>
      <c r="C25" s="3">
        <v>41719</v>
      </c>
      <c r="D25" s="2" t="s">
        <v>22</v>
      </c>
      <c r="E25" s="2" t="s">
        <v>206</v>
      </c>
      <c r="F25" s="2">
        <v>153</v>
      </c>
      <c r="G25" s="2">
        <v>529</v>
      </c>
      <c r="H25" s="2">
        <v>323.97600000000006</v>
      </c>
      <c r="I25" s="2">
        <v>3</v>
      </c>
      <c r="J25" s="2">
        <v>0.2</v>
      </c>
      <c r="K25" s="2">
        <v>28.347899999999981</v>
      </c>
    </row>
    <row r="26" spans="1:11" ht="16" x14ac:dyDescent="0.45">
      <c r="A26" s="2" t="s">
        <v>205</v>
      </c>
      <c r="B26" s="3">
        <v>41717</v>
      </c>
      <c r="C26" s="3">
        <v>41719</v>
      </c>
      <c r="D26" s="2" t="s">
        <v>22</v>
      </c>
      <c r="E26" s="2" t="s">
        <v>206</v>
      </c>
      <c r="F26" s="2">
        <v>153</v>
      </c>
      <c r="G26" s="2">
        <v>1150</v>
      </c>
      <c r="H26" s="2">
        <v>11.808</v>
      </c>
      <c r="I26" s="2">
        <v>4</v>
      </c>
      <c r="J26" s="2">
        <v>0.2</v>
      </c>
      <c r="K26" s="2">
        <v>3.9851999999999999</v>
      </c>
    </row>
    <row r="27" spans="1:11" ht="16" x14ac:dyDescent="0.45">
      <c r="A27" s="2" t="s">
        <v>205</v>
      </c>
      <c r="B27" s="3">
        <v>41717</v>
      </c>
      <c r="C27" s="3">
        <v>41719</v>
      </c>
      <c r="D27" s="2" t="s">
        <v>22</v>
      </c>
      <c r="E27" s="2" t="s">
        <v>206</v>
      </c>
      <c r="F27" s="2">
        <v>153</v>
      </c>
      <c r="G27" s="2">
        <v>379</v>
      </c>
      <c r="H27" s="2">
        <v>26.160000000000004</v>
      </c>
      <c r="I27" s="2">
        <v>3</v>
      </c>
      <c r="J27" s="2">
        <v>0.2</v>
      </c>
      <c r="K27" s="2">
        <v>1.961999999999998</v>
      </c>
    </row>
    <row r="28" spans="1:11" ht="16" x14ac:dyDescent="0.45">
      <c r="A28" s="2" t="s">
        <v>205</v>
      </c>
      <c r="B28" s="3">
        <v>41717</v>
      </c>
      <c r="C28" s="3">
        <v>41719</v>
      </c>
      <c r="D28" s="2" t="s">
        <v>22</v>
      </c>
      <c r="E28" s="2" t="s">
        <v>206</v>
      </c>
      <c r="F28" s="2">
        <v>153</v>
      </c>
      <c r="G28" s="2">
        <v>1422</v>
      </c>
      <c r="H28" s="2">
        <v>33.57</v>
      </c>
      <c r="I28" s="2">
        <v>5</v>
      </c>
      <c r="J28" s="2">
        <v>0.7</v>
      </c>
      <c r="K28" s="2">
        <v>-25.737000000000002</v>
      </c>
    </row>
    <row r="29" spans="1:11" ht="16" x14ac:dyDescent="0.45">
      <c r="A29" s="2" t="s">
        <v>205</v>
      </c>
      <c r="B29" s="3">
        <v>41717</v>
      </c>
      <c r="C29" s="3">
        <v>41719</v>
      </c>
      <c r="D29" s="2" t="s">
        <v>22</v>
      </c>
      <c r="E29" s="2" t="s">
        <v>206</v>
      </c>
      <c r="F29" s="2">
        <v>153</v>
      </c>
      <c r="G29" s="2">
        <v>1045</v>
      </c>
      <c r="H29" s="2">
        <v>4.9920000000000009</v>
      </c>
      <c r="I29" s="2">
        <v>3</v>
      </c>
      <c r="J29" s="2">
        <v>0.2</v>
      </c>
      <c r="K29" s="2">
        <v>1.3728000000000002</v>
      </c>
    </row>
    <row r="30" spans="1:11" ht="16" x14ac:dyDescent="0.45">
      <c r="A30" s="2" t="s">
        <v>205</v>
      </c>
      <c r="B30" s="3">
        <v>41717</v>
      </c>
      <c r="C30" s="3">
        <v>41719</v>
      </c>
      <c r="D30" s="2" t="s">
        <v>22</v>
      </c>
      <c r="E30" s="2" t="s">
        <v>206</v>
      </c>
      <c r="F30" s="2">
        <v>153</v>
      </c>
      <c r="G30" s="2">
        <v>1710</v>
      </c>
      <c r="H30" s="2">
        <v>20.016000000000002</v>
      </c>
      <c r="I30" s="2">
        <v>3</v>
      </c>
      <c r="J30" s="2">
        <v>0.2</v>
      </c>
      <c r="K30" s="2">
        <v>5.5044000000000013</v>
      </c>
    </row>
    <row r="31" spans="1:11" ht="16" x14ac:dyDescent="0.45">
      <c r="A31" s="2" t="s">
        <v>205</v>
      </c>
      <c r="B31" s="3">
        <v>41717</v>
      </c>
      <c r="C31" s="3">
        <v>41719</v>
      </c>
      <c r="D31" s="2" t="s">
        <v>22</v>
      </c>
      <c r="E31" s="2" t="s">
        <v>206</v>
      </c>
      <c r="F31" s="2">
        <v>153</v>
      </c>
      <c r="G31" s="2">
        <v>1805</v>
      </c>
      <c r="H31" s="2">
        <v>170.24</v>
      </c>
      <c r="I31" s="2">
        <v>2</v>
      </c>
      <c r="J31" s="2">
        <v>0.2</v>
      </c>
      <c r="K31" s="2">
        <v>53.199999999999989</v>
      </c>
    </row>
    <row r="32" spans="1:11" ht="16" x14ac:dyDescent="0.45">
      <c r="A32" s="2" t="s">
        <v>223</v>
      </c>
      <c r="B32" s="3">
        <v>41721</v>
      </c>
      <c r="C32" s="3">
        <v>41724</v>
      </c>
      <c r="D32" s="2" t="s">
        <v>22</v>
      </c>
      <c r="E32" s="2" t="s">
        <v>224</v>
      </c>
      <c r="F32" s="2">
        <v>573</v>
      </c>
      <c r="G32" s="2">
        <v>623</v>
      </c>
      <c r="H32" s="2">
        <v>9.9120000000000008</v>
      </c>
      <c r="I32" s="2">
        <v>3</v>
      </c>
      <c r="J32" s="2">
        <v>0.2</v>
      </c>
      <c r="K32" s="2">
        <v>3.2213999999999996</v>
      </c>
    </row>
    <row r="33" spans="1:11" ht="16" x14ac:dyDescent="0.45">
      <c r="A33" s="2" t="s">
        <v>250</v>
      </c>
      <c r="B33" s="3">
        <v>41728</v>
      </c>
      <c r="C33" s="3">
        <v>41729</v>
      </c>
      <c r="D33" s="2" t="s">
        <v>22</v>
      </c>
      <c r="E33" s="2" t="s">
        <v>251</v>
      </c>
      <c r="F33" s="2">
        <v>30</v>
      </c>
      <c r="G33" s="2">
        <v>1735</v>
      </c>
      <c r="H33" s="2">
        <v>10.5</v>
      </c>
      <c r="I33" s="2">
        <v>5</v>
      </c>
      <c r="J33" s="2">
        <v>0</v>
      </c>
      <c r="K33" s="2">
        <v>2.9400000000000004</v>
      </c>
    </row>
    <row r="34" spans="1:11" ht="16" x14ac:dyDescent="0.45">
      <c r="A34" s="2" t="s">
        <v>253</v>
      </c>
      <c r="B34" s="3">
        <v>41728</v>
      </c>
      <c r="C34" s="3">
        <v>41730</v>
      </c>
      <c r="D34" s="2" t="s">
        <v>22</v>
      </c>
      <c r="E34" s="2" t="s">
        <v>254</v>
      </c>
      <c r="F34" s="2">
        <v>231</v>
      </c>
      <c r="G34" s="2">
        <v>561</v>
      </c>
      <c r="H34" s="2">
        <v>335.72</v>
      </c>
      <c r="I34" s="2">
        <v>5</v>
      </c>
      <c r="J34" s="2">
        <v>0.2</v>
      </c>
      <c r="K34" s="2">
        <v>113.30549999999999</v>
      </c>
    </row>
    <row r="35" spans="1:11" ht="16" x14ac:dyDescent="0.45">
      <c r="A35" s="2" t="s">
        <v>253</v>
      </c>
      <c r="B35" s="3">
        <v>41728</v>
      </c>
      <c r="C35" s="3">
        <v>41730</v>
      </c>
      <c r="D35" s="2" t="s">
        <v>22</v>
      </c>
      <c r="E35" s="2" t="s">
        <v>254</v>
      </c>
      <c r="F35" s="2">
        <v>231</v>
      </c>
      <c r="G35" s="2">
        <v>824</v>
      </c>
      <c r="H35" s="2">
        <v>251.94400000000002</v>
      </c>
      <c r="I35" s="2">
        <v>7</v>
      </c>
      <c r="J35" s="2">
        <v>0.2</v>
      </c>
      <c r="K35" s="2">
        <v>88.180399999999977</v>
      </c>
    </row>
    <row r="36" spans="1:11" ht="16" x14ac:dyDescent="0.45">
      <c r="A36" s="2" t="s">
        <v>253</v>
      </c>
      <c r="B36" s="3">
        <v>41728</v>
      </c>
      <c r="C36" s="3">
        <v>41730</v>
      </c>
      <c r="D36" s="2" t="s">
        <v>22</v>
      </c>
      <c r="E36" s="2" t="s">
        <v>254</v>
      </c>
      <c r="F36" s="2">
        <v>231</v>
      </c>
      <c r="G36" s="2">
        <v>799</v>
      </c>
      <c r="H36" s="2">
        <v>127.30199999999999</v>
      </c>
      <c r="I36" s="2">
        <v>7</v>
      </c>
      <c r="J36" s="2">
        <v>0.3</v>
      </c>
      <c r="K36" s="2">
        <v>-9.0929999999999964</v>
      </c>
    </row>
    <row r="37" spans="1:11" ht="16" x14ac:dyDescent="0.45">
      <c r="A37" s="2" t="s">
        <v>280</v>
      </c>
      <c r="B37" s="3">
        <v>41733</v>
      </c>
      <c r="C37" s="3">
        <v>41734</v>
      </c>
      <c r="D37" s="2" t="s">
        <v>22</v>
      </c>
      <c r="E37" s="2" t="s">
        <v>281</v>
      </c>
      <c r="F37" s="2">
        <v>142</v>
      </c>
      <c r="G37" s="2">
        <v>309</v>
      </c>
      <c r="H37" s="2">
        <v>7.1840000000000011</v>
      </c>
      <c r="I37" s="2">
        <v>2</v>
      </c>
      <c r="J37" s="2">
        <v>0.2</v>
      </c>
      <c r="K37" s="2">
        <v>2.2449999999999992</v>
      </c>
    </row>
    <row r="38" spans="1:11" ht="16" x14ac:dyDescent="0.45">
      <c r="A38" s="2" t="s">
        <v>284</v>
      </c>
      <c r="B38" s="3">
        <v>41734</v>
      </c>
      <c r="C38" s="3">
        <v>41736</v>
      </c>
      <c r="D38" s="2" t="s">
        <v>22</v>
      </c>
      <c r="E38" s="2" t="s">
        <v>285</v>
      </c>
      <c r="F38" s="2">
        <v>46</v>
      </c>
      <c r="G38" s="2">
        <v>420</v>
      </c>
      <c r="H38" s="2">
        <v>55.48</v>
      </c>
      <c r="I38" s="2">
        <v>1</v>
      </c>
      <c r="J38" s="2">
        <v>0</v>
      </c>
      <c r="K38" s="2">
        <v>26.630399999999998</v>
      </c>
    </row>
    <row r="39" spans="1:11" ht="16" x14ac:dyDescent="0.45">
      <c r="A39" s="2" t="s">
        <v>288</v>
      </c>
      <c r="B39" s="3">
        <v>41734</v>
      </c>
      <c r="C39" s="3">
        <v>41736</v>
      </c>
      <c r="D39" s="2" t="s">
        <v>22</v>
      </c>
      <c r="E39" s="2" t="s">
        <v>289</v>
      </c>
      <c r="F39" s="2">
        <v>68</v>
      </c>
      <c r="G39" s="2">
        <v>172</v>
      </c>
      <c r="H39" s="2">
        <v>49.632000000000005</v>
      </c>
      <c r="I39" s="2">
        <v>4</v>
      </c>
      <c r="J39" s="2">
        <v>0.2</v>
      </c>
      <c r="K39" s="2">
        <v>3.7224000000000004</v>
      </c>
    </row>
    <row r="40" spans="1:11" ht="16" x14ac:dyDescent="0.45">
      <c r="A40" s="2" t="s">
        <v>288</v>
      </c>
      <c r="B40" s="3">
        <v>41734</v>
      </c>
      <c r="C40" s="3">
        <v>41736</v>
      </c>
      <c r="D40" s="2" t="s">
        <v>22</v>
      </c>
      <c r="E40" s="2" t="s">
        <v>289</v>
      </c>
      <c r="F40" s="2">
        <v>68</v>
      </c>
      <c r="G40" s="2">
        <v>1596</v>
      </c>
      <c r="H40" s="2">
        <v>52.096000000000004</v>
      </c>
      <c r="I40" s="2">
        <v>4</v>
      </c>
      <c r="J40" s="2">
        <v>0.2</v>
      </c>
      <c r="K40" s="2">
        <v>3.9072000000000031</v>
      </c>
    </row>
    <row r="41" spans="1:11" ht="16" x14ac:dyDescent="0.45">
      <c r="A41" s="2" t="s">
        <v>296</v>
      </c>
      <c r="B41" s="3">
        <v>41735</v>
      </c>
      <c r="C41" s="3">
        <v>41737</v>
      </c>
      <c r="D41" s="2" t="s">
        <v>22</v>
      </c>
      <c r="E41" s="2" t="s">
        <v>67</v>
      </c>
      <c r="F41" s="2">
        <v>106</v>
      </c>
      <c r="G41" s="2">
        <v>510</v>
      </c>
      <c r="H41" s="2">
        <v>10.304000000000002</v>
      </c>
      <c r="I41" s="2">
        <v>1</v>
      </c>
      <c r="J41" s="2">
        <v>0.2</v>
      </c>
      <c r="K41" s="2">
        <v>-2.1896000000000004</v>
      </c>
    </row>
    <row r="42" spans="1:11" ht="16" x14ac:dyDescent="0.45">
      <c r="A42" s="2" t="s">
        <v>296</v>
      </c>
      <c r="B42" s="3">
        <v>41735</v>
      </c>
      <c r="C42" s="3">
        <v>41737</v>
      </c>
      <c r="D42" s="2" t="s">
        <v>22</v>
      </c>
      <c r="E42" s="2" t="s">
        <v>67</v>
      </c>
      <c r="F42" s="2">
        <v>106</v>
      </c>
      <c r="G42" s="2">
        <v>987</v>
      </c>
      <c r="H42" s="2">
        <v>154.76400000000001</v>
      </c>
      <c r="I42" s="2">
        <v>3</v>
      </c>
      <c r="J42" s="2">
        <v>0.4</v>
      </c>
      <c r="K42" s="2">
        <v>-36.11160000000001</v>
      </c>
    </row>
    <row r="43" spans="1:11" ht="16" x14ac:dyDescent="0.45">
      <c r="A43" s="2" t="s">
        <v>296</v>
      </c>
      <c r="B43" s="3">
        <v>41735</v>
      </c>
      <c r="C43" s="3">
        <v>41737</v>
      </c>
      <c r="D43" s="2" t="s">
        <v>22</v>
      </c>
      <c r="E43" s="2" t="s">
        <v>67</v>
      </c>
      <c r="F43" s="2">
        <v>106</v>
      </c>
      <c r="G43" s="2">
        <v>173</v>
      </c>
      <c r="H43" s="2">
        <v>116.78399999999999</v>
      </c>
      <c r="I43" s="2">
        <v>2</v>
      </c>
      <c r="J43" s="2">
        <v>0.2</v>
      </c>
      <c r="K43" s="2">
        <v>21.896999999999991</v>
      </c>
    </row>
    <row r="44" spans="1:11" ht="16" x14ac:dyDescent="0.45">
      <c r="A44" s="2" t="s">
        <v>303</v>
      </c>
      <c r="B44" s="3">
        <v>41736</v>
      </c>
      <c r="C44" s="3">
        <v>41739</v>
      </c>
      <c r="D44" s="2" t="s">
        <v>22</v>
      </c>
      <c r="E44" s="2" t="s">
        <v>304</v>
      </c>
      <c r="F44" s="2">
        <v>273</v>
      </c>
      <c r="G44" s="2">
        <v>1084</v>
      </c>
      <c r="H44" s="2">
        <v>8.9600000000000009</v>
      </c>
      <c r="I44" s="2">
        <v>2</v>
      </c>
      <c r="J44" s="2">
        <v>0</v>
      </c>
      <c r="K44" s="2">
        <v>2.7775999999999996</v>
      </c>
    </row>
    <row r="45" spans="1:11" ht="16" x14ac:dyDescent="0.45">
      <c r="A45" s="2" t="s">
        <v>355</v>
      </c>
      <c r="B45" s="3">
        <v>41752</v>
      </c>
      <c r="C45" s="3">
        <v>41753</v>
      </c>
      <c r="D45" s="2" t="s">
        <v>22</v>
      </c>
      <c r="E45" s="2" t="s">
        <v>356</v>
      </c>
      <c r="F45" s="2">
        <v>64</v>
      </c>
      <c r="G45" s="2">
        <v>1004</v>
      </c>
      <c r="H45" s="2">
        <v>2.5020000000000002</v>
      </c>
      <c r="I45" s="2">
        <v>3</v>
      </c>
      <c r="J45" s="2">
        <v>0.7</v>
      </c>
      <c r="K45" s="2">
        <v>-1.7513999999999994</v>
      </c>
    </row>
    <row r="46" spans="1:11" ht="16" x14ac:dyDescent="0.45">
      <c r="A46" s="2" t="s">
        <v>374</v>
      </c>
      <c r="B46" s="3">
        <v>41757</v>
      </c>
      <c r="C46" s="3">
        <v>41759</v>
      </c>
      <c r="D46" s="2" t="s">
        <v>22</v>
      </c>
      <c r="E46" s="2" t="s">
        <v>375</v>
      </c>
      <c r="F46" s="2">
        <v>35</v>
      </c>
      <c r="G46" s="2">
        <v>1481</v>
      </c>
      <c r="H46" s="2">
        <v>1679.96</v>
      </c>
      <c r="I46" s="2">
        <v>5</v>
      </c>
      <c r="J46" s="2">
        <v>0.2</v>
      </c>
      <c r="K46" s="2">
        <v>125.99700000000007</v>
      </c>
    </row>
    <row r="47" spans="1:11" ht="16" x14ac:dyDescent="0.45">
      <c r="A47" s="2" t="s">
        <v>387</v>
      </c>
      <c r="B47" s="3">
        <v>41759</v>
      </c>
      <c r="C47" s="3">
        <v>41761</v>
      </c>
      <c r="D47" s="2" t="s">
        <v>22</v>
      </c>
      <c r="E47" s="2" t="s">
        <v>388</v>
      </c>
      <c r="F47" s="2">
        <v>176</v>
      </c>
      <c r="G47" s="2">
        <v>1785</v>
      </c>
      <c r="H47" s="2">
        <v>174.95000000000002</v>
      </c>
      <c r="I47" s="2">
        <v>5</v>
      </c>
      <c r="J47" s="2">
        <v>0</v>
      </c>
      <c r="K47" s="2">
        <v>45.487000000000002</v>
      </c>
    </row>
    <row r="48" spans="1:11" ht="16" x14ac:dyDescent="0.45">
      <c r="A48" s="2" t="s">
        <v>387</v>
      </c>
      <c r="B48" s="3">
        <v>41759</v>
      </c>
      <c r="C48" s="3">
        <v>41761</v>
      </c>
      <c r="D48" s="2" t="s">
        <v>22</v>
      </c>
      <c r="E48" s="2" t="s">
        <v>388</v>
      </c>
      <c r="F48" s="2">
        <v>176</v>
      </c>
      <c r="G48" s="2">
        <v>551</v>
      </c>
      <c r="H48" s="2">
        <v>826</v>
      </c>
      <c r="I48" s="2">
        <v>5</v>
      </c>
      <c r="J48" s="2">
        <v>0</v>
      </c>
      <c r="K48" s="2">
        <v>214.76</v>
      </c>
    </row>
    <row r="49" spans="1:11" ht="16" x14ac:dyDescent="0.45">
      <c r="A49" s="2" t="s">
        <v>393</v>
      </c>
      <c r="B49" s="3">
        <v>41762</v>
      </c>
      <c r="C49" s="3">
        <v>41764</v>
      </c>
      <c r="D49" s="2" t="s">
        <v>22</v>
      </c>
      <c r="E49" s="2" t="s">
        <v>394</v>
      </c>
      <c r="F49" s="2">
        <v>292</v>
      </c>
      <c r="G49" s="2">
        <v>1048</v>
      </c>
      <c r="H49" s="2">
        <v>21.560000000000002</v>
      </c>
      <c r="I49" s="2">
        <v>7</v>
      </c>
      <c r="J49" s="2">
        <v>0</v>
      </c>
      <c r="K49" s="2">
        <v>10.348799999999999</v>
      </c>
    </row>
    <row r="50" spans="1:11" ht="16" x14ac:dyDescent="0.45">
      <c r="A50" s="2" t="s">
        <v>401</v>
      </c>
      <c r="B50" s="3">
        <v>41763</v>
      </c>
      <c r="C50" s="3">
        <v>41764</v>
      </c>
      <c r="D50" s="2" t="s">
        <v>22</v>
      </c>
      <c r="E50" s="2" t="s">
        <v>256</v>
      </c>
      <c r="F50" s="2">
        <v>67</v>
      </c>
      <c r="G50" s="2">
        <v>1585</v>
      </c>
      <c r="H50" s="2">
        <v>37.839999999999996</v>
      </c>
      <c r="I50" s="2">
        <v>2</v>
      </c>
      <c r="J50" s="2">
        <v>0.2</v>
      </c>
      <c r="K50" s="2">
        <v>2.8380000000000027</v>
      </c>
    </row>
    <row r="51" spans="1:11" ht="16" x14ac:dyDescent="0.45">
      <c r="A51" s="2" t="s">
        <v>401</v>
      </c>
      <c r="B51" s="3">
        <v>41763</v>
      </c>
      <c r="C51" s="3">
        <v>41764</v>
      </c>
      <c r="D51" s="2" t="s">
        <v>22</v>
      </c>
      <c r="E51" s="2" t="s">
        <v>256</v>
      </c>
      <c r="F51" s="2">
        <v>67</v>
      </c>
      <c r="G51" s="2">
        <v>1734</v>
      </c>
      <c r="H51" s="2">
        <v>5.4719999999999995</v>
      </c>
      <c r="I51" s="2">
        <v>6</v>
      </c>
      <c r="J51" s="2">
        <v>0.2</v>
      </c>
      <c r="K51" s="2">
        <v>1.8467999999999996</v>
      </c>
    </row>
    <row r="52" spans="1:11" ht="16" x14ac:dyDescent="0.45">
      <c r="A52" s="2" t="s">
        <v>402</v>
      </c>
      <c r="B52" s="3">
        <v>41763</v>
      </c>
      <c r="C52" s="3">
        <v>41766</v>
      </c>
      <c r="D52" s="2" t="s">
        <v>22</v>
      </c>
      <c r="E52" s="2" t="s">
        <v>403</v>
      </c>
      <c r="F52" s="2">
        <v>60</v>
      </c>
      <c r="G52" s="2">
        <v>859</v>
      </c>
      <c r="H52" s="2">
        <v>12.18</v>
      </c>
      <c r="I52" s="2">
        <v>7</v>
      </c>
      <c r="J52" s="2">
        <v>0</v>
      </c>
      <c r="K52" s="2">
        <v>3.8975999999999997</v>
      </c>
    </row>
    <row r="53" spans="1:11" ht="16" x14ac:dyDescent="0.45">
      <c r="A53" s="2" t="s">
        <v>402</v>
      </c>
      <c r="B53" s="3">
        <v>41763</v>
      </c>
      <c r="C53" s="3">
        <v>41766</v>
      </c>
      <c r="D53" s="2" t="s">
        <v>22</v>
      </c>
      <c r="E53" s="2" t="s">
        <v>403</v>
      </c>
      <c r="F53" s="2">
        <v>60</v>
      </c>
      <c r="G53" s="2">
        <v>338</v>
      </c>
      <c r="H53" s="2">
        <v>57.68</v>
      </c>
      <c r="I53" s="2">
        <v>4</v>
      </c>
      <c r="J53" s="2">
        <v>0</v>
      </c>
      <c r="K53" s="2">
        <v>19.034399999999998</v>
      </c>
    </row>
    <row r="54" spans="1:11" ht="16" x14ac:dyDescent="0.45">
      <c r="A54" s="2" t="s">
        <v>406</v>
      </c>
      <c r="B54" s="3">
        <v>41764</v>
      </c>
      <c r="C54" s="3">
        <v>41767</v>
      </c>
      <c r="D54" s="2" t="s">
        <v>22</v>
      </c>
      <c r="E54" s="2" t="s">
        <v>407</v>
      </c>
      <c r="F54" s="2">
        <v>66</v>
      </c>
      <c r="G54" s="2">
        <v>65</v>
      </c>
      <c r="H54" s="2">
        <v>127.869</v>
      </c>
      <c r="I54" s="2">
        <v>3</v>
      </c>
      <c r="J54" s="2">
        <v>0.3</v>
      </c>
      <c r="K54" s="2">
        <v>-9.1335000000000122</v>
      </c>
    </row>
    <row r="55" spans="1:11" ht="16" x14ac:dyDescent="0.45">
      <c r="A55" s="2" t="s">
        <v>409</v>
      </c>
      <c r="B55" s="3">
        <v>41764</v>
      </c>
      <c r="C55" s="3">
        <v>41766</v>
      </c>
      <c r="D55" s="2" t="s">
        <v>22</v>
      </c>
      <c r="E55" s="2" t="s">
        <v>410</v>
      </c>
      <c r="F55" s="2">
        <v>102</v>
      </c>
      <c r="G55" s="2">
        <v>1000</v>
      </c>
      <c r="H55" s="2">
        <v>11.88</v>
      </c>
      <c r="I55" s="2">
        <v>2</v>
      </c>
      <c r="J55" s="2">
        <v>0</v>
      </c>
      <c r="K55" s="2">
        <v>5.3460000000000001</v>
      </c>
    </row>
    <row r="56" spans="1:11" ht="16" x14ac:dyDescent="0.45">
      <c r="A56" s="2" t="s">
        <v>409</v>
      </c>
      <c r="B56" s="3">
        <v>41764</v>
      </c>
      <c r="C56" s="3">
        <v>41766</v>
      </c>
      <c r="D56" s="2" t="s">
        <v>22</v>
      </c>
      <c r="E56" s="2" t="s">
        <v>410</v>
      </c>
      <c r="F56" s="2">
        <v>102</v>
      </c>
      <c r="G56" s="2">
        <v>260</v>
      </c>
      <c r="H56" s="2">
        <v>35.44</v>
      </c>
      <c r="I56" s="2">
        <v>1</v>
      </c>
      <c r="J56" s="2">
        <v>0</v>
      </c>
      <c r="K56" s="2">
        <v>16.656799999999997</v>
      </c>
    </row>
    <row r="57" spans="1:11" ht="16" x14ac:dyDescent="0.45">
      <c r="A57" s="2" t="s">
        <v>417</v>
      </c>
      <c r="B57" s="3">
        <v>41767</v>
      </c>
      <c r="C57" s="3">
        <v>41769</v>
      </c>
      <c r="D57" s="2" t="s">
        <v>22</v>
      </c>
      <c r="E57" s="2" t="s">
        <v>168</v>
      </c>
      <c r="F57" s="2">
        <v>64</v>
      </c>
      <c r="G57" s="2">
        <v>308</v>
      </c>
      <c r="H57" s="2">
        <v>1799.9699999999998</v>
      </c>
      <c r="I57" s="2">
        <v>5</v>
      </c>
      <c r="J57" s="2">
        <v>0.4</v>
      </c>
      <c r="K57" s="2">
        <v>239.99600000000009</v>
      </c>
    </row>
    <row r="58" spans="1:11" ht="16" x14ac:dyDescent="0.45">
      <c r="A58" s="2" t="s">
        <v>437</v>
      </c>
      <c r="B58" s="3">
        <v>41771</v>
      </c>
      <c r="C58" s="3">
        <v>41774</v>
      </c>
      <c r="D58" s="2" t="s">
        <v>22</v>
      </c>
      <c r="E58" s="2" t="s">
        <v>53</v>
      </c>
      <c r="F58" s="2">
        <v>202</v>
      </c>
      <c r="G58" s="2">
        <v>532</v>
      </c>
      <c r="H58" s="2">
        <v>34.79</v>
      </c>
      <c r="I58" s="2">
        <v>7</v>
      </c>
      <c r="J58" s="2">
        <v>0</v>
      </c>
      <c r="K58" s="2">
        <v>10.784899999999999</v>
      </c>
    </row>
    <row r="59" spans="1:11" ht="16" x14ac:dyDescent="0.45">
      <c r="A59" s="2" t="s">
        <v>441</v>
      </c>
      <c r="B59" s="3">
        <v>41772</v>
      </c>
      <c r="C59" s="3">
        <v>41774</v>
      </c>
      <c r="D59" s="2" t="s">
        <v>22</v>
      </c>
      <c r="E59" s="2" t="s">
        <v>442</v>
      </c>
      <c r="F59" s="2">
        <v>187</v>
      </c>
      <c r="G59" s="2">
        <v>467</v>
      </c>
      <c r="H59" s="2">
        <v>7.104000000000001</v>
      </c>
      <c r="I59" s="2">
        <v>2</v>
      </c>
      <c r="J59" s="2">
        <v>0.2</v>
      </c>
      <c r="K59" s="2">
        <v>2.3976000000000002</v>
      </c>
    </row>
    <row r="60" spans="1:11" ht="16" x14ac:dyDescent="0.45">
      <c r="A60" s="2" t="s">
        <v>441</v>
      </c>
      <c r="B60" s="3">
        <v>41772</v>
      </c>
      <c r="C60" s="3">
        <v>41774</v>
      </c>
      <c r="D60" s="2" t="s">
        <v>22</v>
      </c>
      <c r="E60" s="2" t="s">
        <v>442</v>
      </c>
      <c r="F60" s="2">
        <v>187</v>
      </c>
      <c r="G60" s="2">
        <v>904</v>
      </c>
      <c r="H60" s="2">
        <v>398.35200000000003</v>
      </c>
      <c r="I60" s="2">
        <v>8</v>
      </c>
      <c r="J60" s="2">
        <v>0.7</v>
      </c>
      <c r="K60" s="2">
        <v>-331.95999999999992</v>
      </c>
    </row>
    <row r="61" spans="1:11" ht="16" x14ac:dyDescent="0.45">
      <c r="A61" s="2" t="s">
        <v>462</v>
      </c>
      <c r="B61" s="3">
        <v>41778</v>
      </c>
      <c r="C61" s="3">
        <v>41781</v>
      </c>
      <c r="D61" s="2" t="s">
        <v>22</v>
      </c>
      <c r="E61" s="2" t="s">
        <v>463</v>
      </c>
      <c r="F61" s="2">
        <v>221</v>
      </c>
      <c r="G61" s="2">
        <v>1755</v>
      </c>
      <c r="H61" s="2">
        <v>34.200000000000003</v>
      </c>
      <c r="I61" s="2">
        <v>5</v>
      </c>
      <c r="J61" s="2">
        <v>0</v>
      </c>
      <c r="K61" s="2">
        <v>9.234</v>
      </c>
    </row>
    <row r="62" spans="1:11" ht="16" x14ac:dyDescent="0.45">
      <c r="A62" s="2" t="s">
        <v>490</v>
      </c>
      <c r="B62" s="3">
        <v>41785</v>
      </c>
      <c r="C62" s="3">
        <v>41788</v>
      </c>
      <c r="D62" s="2" t="s">
        <v>22</v>
      </c>
      <c r="E62" s="2" t="s">
        <v>491</v>
      </c>
      <c r="F62" s="2">
        <v>409</v>
      </c>
      <c r="G62" s="2">
        <v>366</v>
      </c>
      <c r="H62" s="2">
        <v>48.4</v>
      </c>
      <c r="I62" s="2">
        <v>5</v>
      </c>
      <c r="J62" s="2">
        <v>0</v>
      </c>
      <c r="K62" s="2">
        <v>23.231999999999999</v>
      </c>
    </row>
    <row r="63" spans="1:11" ht="16" x14ac:dyDescent="0.45">
      <c r="A63" s="2" t="s">
        <v>496</v>
      </c>
      <c r="B63" s="3">
        <v>41786</v>
      </c>
      <c r="C63" s="3">
        <v>41789</v>
      </c>
      <c r="D63" s="2" t="s">
        <v>22</v>
      </c>
      <c r="E63" s="2" t="s">
        <v>497</v>
      </c>
      <c r="F63" s="2">
        <v>156</v>
      </c>
      <c r="G63" s="2">
        <v>948</v>
      </c>
      <c r="H63" s="2">
        <v>17.459999999999997</v>
      </c>
      <c r="I63" s="2">
        <v>6</v>
      </c>
      <c r="J63" s="2">
        <v>0.8</v>
      </c>
      <c r="K63" s="2">
        <v>-30.555000000000007</v>
      </c>
    </row>
    <row r="64" spans="1:11" ht="16" x14ac:dyDescent="0.45">
      <c r="A64" s="2" t="s">
        <v>508</v>
      </c>
      <c r="B64" s="3">
        <v>41789</v>
      </c>
      <c r="C64" s="3">
        <v>41791</v>
      </c>
      <c r="D64" s="2" t="s">
        <v>22</v>
      </c>
      <c r="E64" s="2" t="s">
        <v>509</v>
      </c>
      <c r="F64" s="2">
        <v>24</v>
      </c>
      <c r="G64" s="2">
        <v>1418</v>
      </c>
      <c r="H64" s="2">
        <v>25.584000000000003</v>
      </c>
      <c r="I64" s="2">
        <v>2</v>
      </c>
      <c r="J64" s="2">
        <v>0.2</v>
      </c>
      <c r="K64" s="2">
        <v>8.9543999999999997</v>
      </c>
    </row>
    <row r="65" spans="1:11" ht="16" x14ac:dyDescent="0.45">
      <c r="A65" s="2" t="s">
        <v>508</v>
      </c>
      <c r="B65" s="3">
        <v>41789</v>
      </c>
      <c r="C65" s="3">
        <v>41791</v>
      </c>
      <c r="D65" s="2" t="s">
        <v>22</v>
      </c>
      <c r="E65" s="2" t="s">
        <v>509</v>
      </c>
      <c r="F65" s="2">
        <v>24</v>
      </c>
      <c r="G65" s="2">
        <v>926</v>
      </c>
      <c r="H65" s="2">
        <v>464</v>
      </c>
      <c r="I65" s="2">
        <v>5</v>
      </c>
      <c r="J65" s="2">
        <v>0</v>
      </c>
      <c r="K65" s="2">
        <v>134.55999999999995</v>
      </c>
    </row>
    <row r="66" spans="1:11" ht="16" x14ac:dyDescent="0.45">
      <c r="A66" s="2" t="s">
        <v>508</v>
      </c>
      <c r="B66" s="3">
        <v>41789</v>
      </c>
      <c r="C66" s="3">
        <v>41791</v>
      </c>
      <c r="D66" s="2" t="s">
        <v>22</v>
      </c>
      <c r="E66" s="2" t="s">
        <v>509</v>
      </c>
      <c r="F66" s="2">
        <v>24</v>
      </c>
      <c r="G66" s="2">
        <v>1163</v>
      </c>
      <c r="H66" s="2">
        <v>235.95000000000002</v>
      </c>
      <c r="I66" s="2">
        <v>3</v>
      </c>
      <c r="J66" s="2">
        <v>0</v>
      </c>
      <c r="K66" s="2">
        <v>77.863499999999988</v>
      </c>
    </row>
    <row r="67" spans="1:11" ht="16" x14ac:dyDescent="0.45">
      <c r="A67" s="2" t="s">
        <v>508</v>
      </c>
      <c r="B67" s="3">
        <v>41789</v>
      </c>
      <c r="C67" s="3">
        <v>41791</v>
      </c>
      <c r="D67" s="2" t="s">
        <v>22</v>
      </c>
      <c r="E67" s="2" t="s">
        <v>509</v>
      </c>
      <c r="F67" s="2">
        <v>24</v>
      </c>
      <c r="G67" s="2">
        <v>1001</v>
      </c>
      <c r="H67" s="2">
        <v>39.96</v>
      </c>
      <c r="I67" s="2">
        <v>4</v>
      </c>
      <c r="J67" s="2">
        <v>0</v>
      </c>
      <c r="K67" s="2">
        <v>17.981999999999999</v>
      </c>
    </row>
    <row r="68" spans="1:11" ht="16" x14ac:dyDescent="0.45">
      <c r="A68" s="2" t="s">
        <v>527</v>
      </c>
      <c r="B68" s="3">
        <v>41793</v>
      </c>
      <c r="C68" s="3">
        <v>41796</v>
      </c>
      <c r="D68" s="2" t="s">
        <v>22</v>
      </c>
      <c r="E68" s="2" t="s">
        <v>528</v>
      </c>
      <c r="F68" s="2">
        <v>68</v>
      </c>
      <c r="G68" s="2">
        <v>1151</v>
      </c>
      <c r="H68" s="2">
        <v>15.936000000000002</v>
      </c>
      <c r="I68" s="2">
        <v>4</v>
      </c>
      <c r="J68" s="2">
        <v>0.2</v>
      </c>
      <c r="K68" s="2">
        <v>5.1791999999999998</v>
      </c>
    </row>
    <row r="69" spans="1:11" ht="16" x14ac:dyDescent="0.45">
      <c r="A69" s="2" t="s">
        <v>527</v>
      </c>
      <c r="B69" s="3">
        <v>41793</v>
      </c>
      <c r="C69" s="3">
        <v>41796</v>
      </c>
      <c r="D69" s="2" t="s">
        <v>22</v>
      </c>
      <c r="E69" s="2" t="s">
        <v>528</v>
      </c>
      <c r="F69" s="2">
        <v>68</v>
      </c>
      <c r="G69" s="2">
        <v>509</v>
      </c>
      <c r="H69" s="2">
        <v>61.543999999999997</v>
      </c>
      <c r="I69" s="2">
        <v>7</v>
      </c>
      <c r="J69" s="2">
        <v>0.6</v>
      </c>
      <c r="K69" s="2">
        <v>-40.003599999999999</v>
      </c>
    </row>
    <row r="70" spans="1:11" ht="16" x14ac:dyDescent="0.45">
      <c r="A70" s="2" t="s">
        <v>527</v>
      </c>
      <c r="B70" s="3">
        <v>41793</v>
      </c>
      <c r="C70" s="3">
        <v>41796</v>
      </c>
      <c r="D70" s="2" t="s">
        <v>22</v>
      </c>
      <c r="E70" s="2" t="s">
        <v>528</v>
      </c>
      <c r="F70" s="2">
        <v>68</v>
      </c>
      <c r="G70" s="2">
        <v>1136</v>
      </c>
      <c r="H70" s="2">
        <v>132.696</v>
      </c>
      <c r="I70" s="2">
        <v>3</v>
      </c>
      <c r="J70" s="2">
        <v>0.2</v>
      </c>
      <c r="K70" s="2">
        <v>9.9521999999999977</v>
      </c>
    </row>
    <row r="71" spans="1:11" ht="16" x14ac:dyDescent="0.45">
      <c r="A71" s="2" t="s">
        <v>532</v>
      </c>
      <c r="B71" s="3">
        <v>41796</v>
      </c>
      <c r="C71" s="3">
        <v>41799</v>
      </c>
      <c r="D71" s="2" t="s">
        <v>22</v>
      </c>
      <c r="E71" s="2" t="s">
        <v>533</v>
      </c>
      <c r="F71" s="2">
        <v>145</v>
      </c>
      <c r="G71" s="2">
        <v>160</v>
      </c>
      <c r="H71" s="2">
        <v>13.36</v>
      </c>
      <c r="I71" s="2">
        <v>2</v>
      </c>
      <c r="J71" s="2">
        <v>0</v>
      </c>
      <c r="K71" s="2">
        <v>4.9431999999999992</v>
      </c>
    </row>
    <row r="72" spans="1:11" ht="16" x14ac:dyDescent="0.45">
      <c r="A72" s="2" t="s">
        <v>584</v>
      </c>
      <c r="B72" s="3">
        <v>41811</v>
      </c>
      <c r="C72" s="3">
        <v>41814</v>
      </c>
      <c r="D72" s="2" t="s">
        <v>22</v>
      </c>
      <c r="E72" s="2" t="s">
        <v>430</v>
      </c>
      <c r="F72" s="2">
        <v>317</v>
      </c>
      <c r="G72" s="2">
        <v>19</v>
      </c>
      <c r="H72" s="2">
        <v>21.400000000000002</v>
      </c>
      <c r="I72" s="2">
        <v>5</v>
      </c>
      <c r="J72" s="2">
        <v>0</v>
      </c>
      <c r="K72" s="2">
        <v>6.2059999999999977</v>
      </c>
    </row>
    <row r="73" spans="1:11" ht="16" x14ac:dyDescent="0.45">
      <c r="A73" s="2" t="s">
        <v>588</v>
      </c>
      <c r="B73" s="3">
        <v>41811</v>
      </c>
      <c r="C73" s="3">
        <v>41814</v>
      </c>
      <c r="D73" s="2" t="s">
        <v>22</v>
      </c>
      <c r="E73" s="2" t="s">
        <v>589</v>
      </c>
      <c r="F73" s="2">
        <v>24</v>
      </c>
      <c r="G73" s="2">
        <v>1266</v>
      </c>
      <c r="H73" s="2">
        <v>19.649999999999999</v>
      </c>
      <c r="I73" s="2">
        <v>3</v>
      </c>
      <c r="J73" s="2">
        <v>0</v>
      </c>
      <c r="K73" s="2">
        <v>9.0389999999999997</v>
      </c>
    </row>
    <row r="74" spans="1:11" ht="16" x14ac:dyDescent="0.45">
      <c r="A74" s="2" t="s">
        <v>588</v>
      </c>
      <c r="B74" s="3">
        <v>41811</v>
      </c>
      <c r="C74" s="3">
        <v>41814</v>
      </c>
      <c r="D74" s="2" t="s">
        <v>22</v>
      </c>
      <c r="E74" s="2" t="s">
        <v>589</v>
      </c>
      <c r="F74" s="2">
        <v>24</v>
      </c>
      <c r="G74" s="2">
        <v>522</v>
      </c>
      <c r="H74" s="2">
        <v>617.97</v>
      </c>
      <c r="I74" s="2">
        <v>3</v>
      </c>
      <c r="J74" s="2">
        <v>0</v>
      </c>
      <c r="K74" s="2">
        <v>160.6722</v>
      </c>
    </row>
    <row r="75" spans="1:11" ht="16" x14ac:dyDescent="0.45">
      <c r="A75" s="2" t="s">
        <v>588</v>
      </c>
      <c r="B75" s="3">
        <v>41811</v>
      </c>
      <c r="C75" s="3">
        <v>41814</v>
      </c>
      <c r="D75" s="2" t="s">
        <v>22</v>
      </c>
      <c r="E75" s="2" t="s">
        <v>589</v>
      </c>
      <c r="F75" s="2">
        <v>24</v>
      </c>
      <c r="G75" s="2">
        <v>950</v>
      </c>
      <c r="H75" s="2">
        <v>59.699999999999996</v>
      </c>
      <c r="I75" s="2">
        <v>3</v>
      </c>
      <c r="J75" s="2">
        <v>0</v>
      </c>
      <c r="K75" s="2">
        <v>26.864999999999995</v>
      </c>
    </row>
    <row r="76" spans="1:11" ht="16" x14ac:dyDescent="0.45">
      <c r="A76" s="2" t="s">
        <v>591</v>
      </c>
      <c r="B76" s="3">
        <v>41812</v>
      </c>
      <c r="C76" s="3">
        <v>41815</v>
      </c>
      <c r="D76" s="2" t="s">
        <v>22</v>
      </c>
      <c r="E76" s="2" t="s">
        <v>592</v>
      </c>
      <c r="F76" s="2">
        <v>128</v>
      </c>
      <c r="G76" s="2">
        <v>377</v>
      </c>
      <c r="H76" s="2">
        <v>196.75200000000001</v>
      </c>
      <c r="I76" s="2">
        <v>6</v>
      </c>
      <c r="J76" s="2">
        <v>0.2</v>
      </c>
      <c r="K76" s="2">
        <v>56.566200000000009</v>
      </c>
    </row>
    <row r="77" spans="1:11" ht="16" x14ac:dyDescent="0.45">
      <c r="A77" s="2" t="s">
        <v>593</v>
      </c>
      <c r="B77" s="3">
        <v>41812</v>
      </c>
      <c r="C77" s="3">
        <v>41814</v>
      </c>
      <c r="D77" s="2" t="s">
        <v>22</v>
      </c>
      <c r="E77" s="2" t="s">
        <v>594</v>
      </c>
      <c r="F77" s="2">
        <v>40</v>
      </c>
      <c r="G77" s="2">
        <v>755</v>
      </c>
      <c r="H77" s="2">
        <v>501.81000000000006</v>
      </c>
      <c r="I77" s="2">
        <v>3</v>
      </c>
      <c r="J77" s="2">
        <v>0</v>
      </c>
      <c r="K77" s="2">
        <v>0</v>
      </c>
    </row>
    <row r="78" spans="1:11" ht="16" x14ac:dyDescent="0.45">
      <c r="A78" s="2" t="s">
        <v>593</v>
      </c>
      <c r="B78" s="3">
        <v>41812</v>
      </c>
      <c r="C78" s="3">
        <v>41814</v>
      </c>
      <c r="D78" s="2" t="s">
        <v>22</v>
      </c>
      <c r="E78" s="2" t="s">
        <v>594</v>
      </c>
      <c r="F78" s="2">
        <v>40</v>
      </c>
      <c r="G78" s="2">
        <v>401</v>
      </c>
      <c r="H78" s="2">
        <v>161.94</v>
      </c>
      <c r="I78" s="2">
        <v>3</v>
      </c>
      <c r="J78" s="2">
        <v>0</v>
      </c>
      <c r="K78" s="2">
        <v>9.716399999999993</v>
      </c>
    </row>
    <row r="79" spans="1:11" ht="16" x14ac:dyDescent="0.45">
      <c r="A79" s="2" t="s">
        <v>600</v>
      </c>
      <c r="B79" s="3">
        <v>41813</v>
      </c>
      <c r="C79" s="3">
        <v>41816</v>
      </c>
      <c r="D79" s="2" t="s">
        <v>22</v>
      </c>
      <c r="E79" s="2" t="s">
        <v>601</v>
      </c>
      <c r="F79" s="2">
        <v>5</v>
      </c>
      <c r="G79" s="2">
        <v>1650</v>
      </c>
      <c r="H79" s="2">
        <v>20.015999999999998</v>
      </c>
      <c r="I79" s="2">
        <v>9</v>
      </c>
      <c r="J79" s="2">
        <v>0.2</v>
      </c>
      <c r="K79" s="2">
        <v>1.7514000000000003</v>
      </c>
    </row>
    <row r="80" spans="1:11" ht="16" x14ac:dyDescent="0.45">
      <c r="A80" s="2" t="s">
        <v>600</v>
      </c>
      <c r="B80" s="3">
        <v>41813</v>
      </c>
      <c r="C80" s="3">
        <v>41816</v>
      </c>
      <c r="D80" s="2" t="s">
        <v>22</v>
      </c>
      <c r="E80" s="2" t="s">
        <v>601</v>
      </c>
      <c r="F80" s="2">
        <v>5</v>
      </c>
      <c r="G80" s="2">
        <v>1589</v>
      </c>
      <c r="H80" s="2">
        <v>3.1040000000000001</v>
      </c>
      <c r="I80" s="2">
        <v>1</v>
      </c>
      <c r="J80" s="2">
        <v>0.2</v>
      </c>
      <c r="K80" s="2">
        <v>0.34919999999999951</v>
      </c>
    </row>
    <row r="81" spans="1:11" ht="16" x14ac:dyDescent="0.45">
      <c r="A81" s="2" t="s">
        <v>604</v>
      </c>
      <c r="B81" s="3">
        <v>41815</v>
      </c>
      <c r="C81" s="3">
        <v>41818</v>
      </c>
      <c r="D81" s="2" t="s">
        <v>22</v>
      </c>
      <c r="E81" s="2" t="s">
        <v>605</v>
      </c>
      <c r="F81" s="2">
        <v>14</v>
      </c>
      <c r="G81" s="2">
        <v>830</v>
      </c>
      <c r="H81" s="2">
        <v>447.84</v>
      </c>
      <c r="I81" s="2">
        <v>5</v>
      </c>
      <c r="J81" s="2">
        <v>0.2</v>
      </c>
      <c r="K81" s="2">
        <v>11.19599999999997</v>
      </c>
    </row>
    <row r="82" spans="1:11" ht="16" x14ac:dyDescent="0.45">
      <c r="A82" s="2" t="s">
        <v>619</v>
      </c>
      <c r="B82" s="3">
        <v>41820</v>
      </c>
      <c r="C82" s="3">
        <v>41822</v>
      </c>
      <c r="D82" s="2" t="s">
        <v>22</v>
      </c>
      <c r="E82" s="2" t="s">
        <v>620</v>
      </c>
      <c r="F82" s="2">
        <v>156</v>
      </c>
      <c r="G82" s="2">
        <v>1210</v>
      </c>
      <c r="H82" s="2">
        <v>5.2480000000000002</v>
      </c>
      <c r="I82" s="2">
        <v>4</v>
      </c>
      <c r="J82" s="2">
        <v>0.2</v>
      </c>
      <c r="K82" s="2">
        <v>1.6399999999999995</v>
      </c>
    </row>
    <row r="83" spans="1:11" ht="16" x14ac:dyDescent="0.45">
      <c r="A83" s="2" t="s">
        <v>632</v>
      </c>
      <c r="B83" s="3">
        <v>41824</v>
      </c>
      <c r="C83" s="3">
        <v>41827</v>
      </c>
      <c r="D83" s="2" t="s">
        <v>22</v>
      </c>
      <c r="E83" s="2" t="s">
        <v>276</v>
      </c>
      <c r="F83" s="2">
        <v>43</v>
      </c>
      <c r="G83" s="2">
        <v>1507</v>
      </c>
      <c r="H83" s="2">
        <v>177.536</v>
      </c>
      <c r="I83" s="2">
        <v>4</v>
      </c>
      <c r="J83" s="2">
        <v>0.2</v>
      </c>
      <c r="K83" s="2">
        <v>62.137599999999992</v>
      </c>
    </row>
    <row r="84" spans="1:11" ht="16" x14ac:dyDescent="0.45">
      <c r="A84" s="2" t="s">
        <v>632</v>
      </c>
      <c r="B84" s="3">
        <v>41824</v>
      </c>
      <c r="C84" s="3">
        <v>41827</v>
      </c>
      <c r="D84" s="2" t="s">
        <v>22</v>
      </c>
      <c r="E84" s="2" t="s">
        <v>276</v>
      </c>
      <c r="F84" s="2">
        <v>43</v>
      </c>
      <c r="G84" s="2">
        <v>1278</v>
      </c>
      <c r="H84" s="2">
        <v>32.432000000000002</v>
      </c>
      <c r="I84" s="2">
        <v>2</v>
      </c>
      <c r="J84" s="2">
        <v>0.2</v>
      </c>
      <c r="K84" s="2">
        <v>3.2432000000000016</v>
      </c>
    </row>
    <row r="85" spans="1:11" ht="16" x14ac:dyDescent="0.45">
      <c r="A85" s="2" t="s">
        <v>635</v>
      </c>
      <c r="B85" s="3">
        <v>41825</v>
      </c>
      <c r="C85" s="3">
        <v>41828</v>
      </c>
      <c r="D85" s="2" t="s">
        <v>22</v>
      </c>
      <c r="E85" s="2" t="s">
        <v>636</v>
      </c>
      <c r="F85" s="2">
        <v>130</v>
      </c>
      <c r="G85" s="2">
        <v>333</v>
      </c>
      <c r="H85" s="2">
        <v>479.97</v>
      </c>
      <c r="I85" s="2">
        <v>3</v>
      </c>
      <c r="J85" s="2">
        <v>0</v>
      </c>
      <c r="K85" s="2">
        <v>163.18979999999999</v>
      </c>
    </row>
    <row r="86" spans="1:11" ht="16" x14ac:dyDescent="0.45">
      <c r="A86" s="2" t="s">
        <v>635</v>
      </c>
      <c r="B86" s="3">
        <v>41825</v>
      </c>
      <c r="C86" s="3">
        <v>41828</v>
      </c>
      <c r="D86" s="2" t="s">
        <v>22</v>
      </c>
      <c r="E86" s="2" t="s">
        <v>636</v>
      </c>
      <c r="F86" s="2">
        <v>130</v>
      </c>
      <c r="G86" s="2">
        <v>579</v>
      </c>
      <c r="H86" s="2">
        <v>14.62</v>
      </c>
      <c r="I86" s="2">
        <v>2</v>
      </c>
      <c r="J86" s="2">
        <v>0</v>
      </c>
      <c r="K86" s="2">
        <v>6.8713999999999995</v>
      </c>
    </row>
    <row r="87" spans="1:11" ht="16" x14ac:dyDescent="0.45">
      <c r="A87" s="2" t="s">
        <v>635</v>
      </c>
      <c r="B87" s="3">
        <v>41825</v>
      </c>
      <c r="C87" s="3">
        <v>41828</v>
      </c>
      <c r="D87" s="2" t="s">
        <v>22</v>
      </c>
      <c r="E87" s="2" t="s">
        <v>636</v>
      </c>
      <c r="F87" s="2">
        <v>130</v>
      </c>
      <c r="G87" s="2">
        <v>89</v>
      </c>
      <c r="H87" s="2">
        <v>19.440000000000001</v>
      </c>
      <c r="I87" s="2">
        <v>3</v>
      </c>
      <c r="J87" s="2">
        <v>0</v>
      </c>
      <c r="K87" s="2">
        <v>9.3312000000000008</v>
      </c>
    </row>
    <row r="88" spans="1:11" ht="16" x14ac:dyDescent="0.45">
      <c r="A88" s="2" t="s">
        <v>642</v>
      </c>
      <c r="B88" s="3">
        <v>41825</v>
      </c>
      <c r="C88" s="3">
        <v>41828</v>
      </c>
      <c r="D88" s="2" t="s">
        <v>22</v>
      </c>
      <c r="E88" s="2" t="s">
        <v>643</v>
      </c>
      <c r="F88" s="2">
        <v>184</v>
      </c>
      <c r="G88" s="2">
        <v>1133</v>
      </c>
      <c r="H88" s="2">
        <v>19.52</v>
      </c>
      <c r="I88" s="2">
        <v>2</v>
      </c>
      <c r="J88" s="2">
        <v>0.2</v>
      </c>
      <c r="K88" s="2">
        <v>5.3680000000000012</v>
      </c>
    </row>
    <row r="89" spans="1:11" ht="16" x14ac:dyDescent="0.45">
      <c r="A89" s="2" t="s">
        <v>642</v>
      </c>
      <c r="B89" s="3">
        <v>41825</v>
      </c>
      <c r="C89" s="3">
        <v>41828</v>
      </c>
      <c r="D89" s="2" t="s">
        <v>22</v>
      </c>
      <c r="E89" s="2" t="s">
        <v>643</v>
      </c>
      <c r="F89" s="2">
        <v>184</v>
      </c>
      <c r="G89" s="2">
        <v>1526</v>
      </c>
      <c r="H89" s="2">
        <v>9.8100000000000023</v>
      </c>
      <c r="I89" s="2">
        <v>5</v>
      </c>
      <c r="J89" s="2">
        <v>0.7</v>
      </c>
      <c r="K89" s="2">
        <v>-6.8669999999999973</v>
      </c>
    </row>
    <row r="90" spans="1:11" ht="16" x14ac:dyDescent="0.45">
      <c r="A90" s="2" t="s">
        <v>642</v>
      </c>
      <c r="B90" s="3">
        <v>41825</v>
      </c>
      <c r="C90" s="3">
        <v>41828</v>
      </c>
      <c r="D90" s="2" t="s">
        <v>22</v>
      </c>
      <c r="E90" s="2" t="s">
        <v>643</v>
      </c>
      <c r="F90" s="2">
        <v>184</v>
      </c>
      <c r="G90" s="2">
        <v>1771</v>
      </c>
      <c r="H90" s="2">
        <v>213.21600000000001</v>
      </c>
      <c r="I90" s="2">
        <v>3</v>
      </c>
      <c r="J90" s="2">
        <v>0.2</v>
      </c>
      <c r="K90" s="2">
        <v>15.991199999999992</v>
      </c>
    </row>
    <row r="91" spans="1:11" ht="16" x14ac:dyDescent="0.45">
      <c r="A91" s="2" t="s">
        <v>644</v>
      </c>
      <c r="B91" s="3">
        <v>41826</v>
      </c>
      <c r="C91" s="3">
        <v>41828</v>
      </c>
      <c r="D91" s="2" t="s">
        <v>22</v>
      </c>
      <c r="E91" s="2" t="s">
        <v>645</v>
      </c>
      <c r="F91" s="2">
        <v>165</v>
      </c>
      <c r="G91" s="2">
        <v>898</v>
      </c>
      <c r="H91" s="2">
        <v>559.99200000000008</v>
      </c>
      <c r="I91" s="2">
        <v>1</v>
      </c>
      <c r="J91" s="2">
        <v>0.2</v>
      </c>
      <c r="K91" s="2">
        <v>174.99749999999997</v>
      </c>
    </row>
    <row r="92" spans="1:11" ht="16" x14ac:dyDescent="0.45">
      <c r="A92" s="2" t="s">
        <v>649</v>
      </c>
      <c r="B92" s="3">
        <v>41828</v>
      </c>
      <c r="C92" s="3">
        <v>41830</v>
      </c>
      <c r="D92" s="2" t="s">
        <v>22</v>
      </c>
      <c r="E92" s="2" t="s">
        <v>650</v>
      </c>
      <c r="F92" s="2">
        <v>251</v>
      </c>
      <c r="G92" s="2">
        <v>479</v>
      </c>
      <c r="H92" s="2">
        <v>63.882000000000005</v>
      </c>
      <c r="I92" s="2">
        <v>1</v>
      </c>
      <c r="J92" s="2">
        <v>0.1</v>
      </c>
      <c r="K92" s="2">
        <v>10.647000000000004</v>
      </c>
    </row>
    <row r="93" spans="1:11" ht="16" x14ac:dyDescent="0.45">
      <c r="A93" s="2" t="s">
        <v>660</v>
      </c>
      <c r="B93" s="3">
        <v>41831</v>
      </c>
      <c r="C93" s="3">
        <v>41834</v>
      </c>
      <c r="D93" s="2" t="s">
        <v>22</v>
      </c>
      <c r="E93" s="2" t="s">
        <v>110</v>
      </c>
      <c r="F93" s="2">
        <v>295</v>
      </c>
      <c r="G93" s="2">
        <v>1160</v>
      </c>
      <c r="H93" s="2">
        <v>575.96800000000007</v>
      </c>
      <c r="I93" s="2">
        <v>4</v>
      </c>
      <c r="J93" s="2">
        <v>0.2</v>
      </c>
      <c r="K93" s="2">
        <v>43.197600000000023</v>
      </c>
    </row>
    <row r="94" spans="1:11" ht="16" x14ac:dyDescent="0.45">
      <c r="A94" s="2" t="s">
        <v>660</v>
      </c>
      <c r="B94" s="3">
        <v>41831</v>
      </c>
      <c r="C94" s="3">
        <v>41834</v>
      </c>
      <c r="D94" s="2" t="s">
        <v>22</v>
      </c>
      <c r="E94" s="2" t="s">
        <v>110</v>
      </c>
      <c r="F94" s="2">
        <v>295</v>
      </c>
      <c r="G94" s="2">
        <v>1576</v>
      </c>
      <c r="H94" s="2">
        <v>10.368000000000002</v>
      </c>
      <c r="I94" s="2">
        <v>2</v>
      </c>
      <c r="J94" s="2">
        <v>0.2</v>
      </c>
      <c r="K94" s="2">
        <v>3.6288</v>
      </c>
    </row>
    <row r="95" spans="1:11" ht="16" x14ac:dyDescent="0.45">
      <c r="A95" s="2" t="s">
        <v>663</v>
      </c>
      <c r="B95" s="3">
        <v>41831</v>
      </c>
      <c r="C95" s="3">
        <v>41834</v>
      </c>
      <c r="D95" s="2" t="s">
        <v>22</v>
      </c>
      <c r="E95" s="2" t="s">
        <v>664</v>
      </c>
      <c r="F95" s="2">
        <v>278</v>
      </c>
      <c r="G95" s="2">
        <v>1536</v>
      </c>
      <c r="H95" s="2">
        <v>164.85000000000002</v>
      </c>
      <c r="I95" s="2">
        <v>3</v>
      </c>
      <c r="J95" s="2">
        <v>0</v>
      </c>
      <c r="K95" s="2">
        <v>47.806499999999993</v>
      </c>
    </row>
    <row r="96" spans="1:11" ht="16" x14ac:dyDescent="0.45">
      <c r="A96" s="2" t="s">
        <v>696</v>
      </c>
      <c r="B96" s="3">
        <v>41840</v>
      </c>
      <c r="C96" s="3">
        <v>41842</v>
      </c>
      <c r="D96" s="2" t="s">
        <v>22</v>
      </c>
      <c r="E96" s="2" t="s">
        <v>697</v>
      </c>
      <c r="F96" s="2">
        <v>189</v>
      </c>
      <c r="G96" s="2">
        <v>986</v>
      </c>
      <c r="H96" s="2">
        <v>104.85</v>
      </c>
      <c r="I96" s="2">
        <v>1</v>
      </c>
      <c r="J96" s="2">
        <v>0</v>
      </c>
      <c r="K96" s="2">
        <v>50.327999999999996</v>
      </c>
    </row>
    <row r="97" spans="1:11" ht="16" x14ac:dyDescent="0.45">
      <c r="A97" s="2" t="s">
        <v>696</v>
      </c>
      <c r="B97" s="3">
        <v>41840</v>
      </c>
      <c r="C97" s="3">
        <v>41842</v>
      </c>
      <c r="D97" s="2" t="s">
        <v>22</v>
      </c>
      <c r="E97" s="2" t="s">
        <v>697</v>
      </c>
      <c r="F97" s="2">
        <v>189</v>
      </c>
      <c r="G97" s="2">
        <v>306</v>
      </c>
      <c r="H97" s="2">
        <v>8.7040000000000006</v>
      </c>
      <c r="I97" s="2">
        <v>2</v>
      </c>
      <c r="J97" s="2">
        <v>0.2</v>
      </c>
      <c r="K97" s="2">
        <v>3.1551999999999998</v>
      </c>
    </row>
    <row r="98" spans="1:11" ht="16" x14ac:dyDescent="0.45">
      <c r="A98" s="2" t="s">
        <v>696</v>
      </c>
      <c r="B98" s="3">
        <v>41840</v>
      </c>
      <c r="C98" s="3">
        <v>41842</v>
      </c>
      <c r="D98" s="2" t="s">
        <v>22</v>
      </c>
      <c r="E98" s="2" t="s">
        <v>697</v>
      </c>
      <c r="F98" s="2">
        <v>189</v>
      </c>
      <c r="G98" s="2">
        <v>391</v>
      </c>
      <c r="H98" s="2">
        <v>19.920000000000002</v>
      </c>
      <c r="I98" s="2">
        <v>4</v>
      </c>
      <c r="J98" s="2">
        <v>0</v>
      </c>
      <c r="K98" s="2">
        <v>9.7608000000000015</v>
      </c>
    </row>
    <row r="99" spans="1:11" ht="16" x14ac:dyDescent="0.45">
      <c r="A99" s="2" t="s">
        <v>696</v>
      </c>
      <c r="B99" s="3">
        <v>41840</v>
      </c>
      <c r="C99" s="3">
        <v>41842</v>
      </c>
      <c r="D99" s="2" t="s">
        <v>22</v>
      </c>
      <c r="E99" s="2" t="s">
        <v>697</v>
      </c>
      <c r="F99" s="2">
        <v>189</v>
      </c>
      <c r="G99" s="2">
        <v>619</v>
      </c>
      <c r="H99" s="2">
        <v>43.019999999999996</v>
      </c>
      <c r="I99" s="2">
        <v>3</v>
      </c>
      <c r="J99" s="2">
        <v>0</v>
      </c>
      <c r="K99" s="2">
        <v>15.4872</v>
      </c>
    </row>
    <row r="100" spans="1:11" ht="16" x14ac:dyDescent="0.45">
      <c r="A100" s="2" t="s">
        <v>698</v>
      </c>
      <c r="B100" s="3">
        <v>41840</v>
      </c>
      <c r="C100" s="3">
        <v>41842</v>
      </c>
      <c r="D100" s="2" t="s">
        <v>22</v>
      </c>
      <c r="E100" s="2" t="s">
        <v>699</v>
      </c>
      <c r="F100" s="2">
        <v>35</v>
      </c>
      <c r="G100" s="2">
        <v>443</v>
      </c>
      <c r="H100" s="2">
        <v>89.712000000000018</v>
      </c>
      <c r="I100" s="2">
        <v>6</v>
      </c>
      <c r="J100" s="2">
        <v>0.2</v>
      </c>
      <c r="K100" s="2">
        <v>30.277799999999992</v>
      </c>
    </row>
    <row r="101" spans="1:11" ht="16" x14ac:dyDescent="0.45">
      <c r="A101" s="2" t="s">
        <v>698</v>
      </c>
      <c r="B101" s="3">
        <v>41840</v>
      </c>
      <c r="C101" s="3">
        <v>41842</v>
      </c>
      <c r="D101" s="2" t="s">
        <v>22</v>
      </c>
      <c r="E101" s="2" t="s">
        <v>699</v>
      </c>
      <c r="F101" s="2">
        <v>35</v>
      </c>
      <c r="G101" s="2">
        <v>231</v>
      </c>
      <c r="H101" s="2">
        <v>22.830000000000002</v>
      </c>
      <c r="I101" s="2">
        <v>3</v>
      </c>
      <c r="J101" s="2">
        <v>0</v>
      </c>
      <c r="K101" s="2">
        <v>10.7301</v>
      </c>
    </row>
    <row r="102" spans="1:11" ht="16" x14ac:dyDescent="0.45">
      <c r="A102" s="2" t="s">
        <v>700</v>
      </c>
      <c r="B102" s="3">
        <v>41840</v>
      </c>
      <c r="C102" s="3">
        <v>41843</v>
      </c>
      <c r="D102" s="2" t="s">
        <v>22</v>
      </c>
      <c r="E102" s="2" t="s">
        <v>233</v>
      </c>
      <c r="F102" s="2">
        <v>216</v>
      </c>
      <c r="G102" s="2">
        <v>925</v>
      </c>
      <c r="H102" s="2">
        <v>41.94</v>
      </c>
      <c r="I102" s="2">
        <v>2</v>
      </c>
      <c r="J102" s="2">
        <v>0</v>
      </c>
      <c r="K102" s="2">
        <v>15.098399999999998</v>
      </c>
    </row>
    <row r="103" spans="1:11" ht="16" x14ac:dyDescent="0.45">
      <c r="A103" s="2" t="s">
        <v>700</v>
      </c>
      <c r="B103" s="3">
        <v>41840</v>
      </c>
      <c r="C103" s="3">
        <v>41843</v>
      </c>
      <c r="D103" s="2" t="s">
        <v>22</v>
      </c>
      <c r="E103" s="2" t="s">
        <v>233</v>
      </c>
      <c r="F103" s="2">
        <v>216</v>
      </c>
      <c r="G103" s="2">
        <v>1310</v>
      </c>
      <c r="H103" s="2">
        <v>11.96</v>
      </c>
      <c r="I103" s="2">
        <v>2</v>
      </c>
      <c r="J103" s="2">
        <v>0</v>
      </c>
      <c r="K103" s="2">
        <v>5.8604000000000003</v>
      </c>
    </row>
    <row r="104" spans="1:11" ht="16" x14ac:dyDescent="0.45">
      <c r="A104" s="2" t="s">
        <v>700</v>
      </c>
      <c r="B104" s="3">
        <v>41840</v>
      </c>
      <c r="C104" s="3">
        <v>41843</v>
      </c>
      <c r="D104" s="2" t="s">
        <v>22</v>
      </c>
      <c r="E104" s="2" t="s">
        <v>233</v>
      </c>
      <c r="F104" s="2">
        <v>216</v>
      </c>
      <c r="G104" s="2">
        <v>1637</v>
      </c>
      <c r="H104" s="2">
        <v>13.12</v>
      </c>
      <c r="I104" s="2">
        <v>4</v>
      </c>
      <c r="J104" s="2">
        <v>0</v>
      </c>
      <c r="K104" s="2">
        <v>3.8047999999999984</v>
      </c>
    </row>
    <row r="105" spans="1:11" ht="16" x14ac:dyDescent="0.45">
      <c r="A105" s="2" t="s">
        <v>700</v>
      </c>
      <c r="B105" s="3">
        <v>41840</v>
      </c>
      <c r="C105" s="3">
        <v>41843</v>
      </c>
      <c r="D105" s="2" t="s">
        <v>22</v>
      </c>
      <c r="E105" s="2" t="s">
        <v>233</v>
      </c>
      <c r="F105" s="2">
        <v>216</v>
      </c>
      <c r="G105" s="2">
        <v>523</v>
      </c>
      <c r="H105" s="2">
        <v>535.41</v>
      </c>
      <c r="I105" s="2">
        <v>3</v>
      </c>
      <c r="J105" s="2">
        <v>0</v>
      </c>
      <c r="K105" s="2">
        <v>160.62299999999993</v>
      </c>
    </row>
    <row r="106" spans="1:11" ht="16" x14ac:dyDescent="0.45">
      <c r="A106" s="2" t="s">
        <v>715</v>
      </c>
      <c r="B106" s="3">
        <v>41843</v>
      </c>
      <c r="C106" s="3">
        <v>41844</v>
      </c>
      <c r="D106" s="2" t="s">
        <v>22</v>
      </c>
      <c r="E106" s="2" t="s">
        <v>440</v>
      </c>
      <c r="F106" s="2">
        <v>165</v>
      </c>
      <c r="G106" s="2">
        <v>968</v>
      </c>
      <c r="H106" s="2">
        <v>99.98</v>
      </c>
      <c r="I106" s="2">
        <v>2</v>
      </c>
      <c r="J106" s="2">
        <v>0</v>
      </c>
      <c r="K106" s="2">
        <v>7.9983999999999895</v>
      </c>
    </row>
    <row r="107" spans="1:11" ht="16" x14ac:dyDescent="0.45">
      <c r="A107" s="2" t="s">
        <v>738</v>
      </c>
      <c r="B107" s="3">
        <v>41852</v>
      </c>
      <c r="C107" s="3">
        <v>41854</v>
      </c>
      <c r="D107" s="2" t="s">
        <v>22</v>
      </c>
      <c r="E107" s="2" t="s">
        <v>739</v>
      </c>
      <c r="F107" s="2">
        <v>35</v>
      </c>
      <c r="G107" s="2">
        <v>1275</v>
      </c>
      <c r="H107" s="2">
        <v>19.752000000000002</v>
      </c>
      <c r="I107" s="2">
        <v>3</v>
      </c>
      <c r="J107" s="2">
        <v>0.2</v>
      </c>
      <c r="K107" s="2">
        <v>6.9131999999999998</v>
      </c>
    </row>
    <row r="108" spans="1:11" ht="16" x14ac:dyDescent="0.45">
      <c r="A108" s="2" t="s">
        <v>744</v>
      </c>
      <c r="B108" s="3">
        <v>41854</v>
      </c>
      <c r="C108" s="3">
        <v>41856</v>
      </c>
      <c r="D108" s="2" t="s">
        <v>22</v>
      </c>
      <c r="E108" s="2" t="s">
        <v>455</v>
      </c>
      <c r="F108" s="2">
        <v>77</v>
      </c>
      <c r="G108" s="2">
        <v>190</v>
      </c>
      <c r="H108" s="2">
        <v>218.75</v>
      </c>
      <c r="I108" s="2">
        <v>2</v>
      </c>
      <c r="J108" s="2">
        <v>0.5</v>
      </c>
      <c r="K108" s="2">
        <v>-161.875</v>
      </c>
    </row>
    <row r="109" spans="1:11" ht="16" x14ac:dyDescent="0.45">
      <c r="A109" s="2" t="s">
        <v>744</v>
      </c>
      <c r="B109" s="3">
        <v>41854</v>
      </c>
      <c r="C109" s="3">
        <v>41856</v>
      </c>
      <c r="D109" s="2" t="s">
        <v>22</v>
      </c>
      <c r="E109" s="2" t="s">
        <v>455</v>
      </c>
      <c r="F109" s="2">
        <v>77</v>
      </c>
      <c r="G109" s="2">
        <v>191</v>
      </c>
      <c r="H109" s="2">
        <v>2.6</v>
      </c>
      <c r="I109" s="2">
        <v>1</v>
      </c>
      <c r="J109" s="2">
        <v>0.2</v>
      </c>
      <c r="K109" s="2">
        <v>0.29249999999999987</v>
      </c>
    </row>
    <row r="110" spans="1:11" ht="16" x14ac:dyDescent="0.45">
      <c r="A110" s="2" t="s">
        <v>792</v>
      </c>
      <c r="B110" s="3">
        <v>41863</v>
      </c>
      <c r="C110" s="3">
        <v>41864</v>
      </c>
      <c r="D110" s="2" t="s">
        <v>22</v>
      </c>
      <c r="E110" s="2" t="s">
        <v>379</v>
      </c>
      <c r="F110" s="2">
        <v>632</v>
      </c>
      <c r="G110" s="2">
        <v>611</v>
      </c>
      <c r="H110" s="2">
        <v>14.04</v>
      </c>
      <c r="I110" s="2">
        <v>3</v>
      </c>
      <c r="J110" s="2">
        <v>0</v>
      </c>
      <c r="K110" s="2">
        <v>6.7392000000000003</v>
      </c>
    </row>
    <row r="111" spans="1:11" ht="16" x14ac:dyDescent="0.45">
      <c r="A111" s="2" t="s">
        <v>792</v>
      </c>
      <c r="B111" s="3">
        <v>41863</v>
      </c>
      <c r="C111" s="3">
        <v>41864</v>
      </c>
      <c r="D111" s="2" t="s">
        <v>22</v>
      </c>
      <c r="E111" s="2" t="s">
        <v>379</v>
      </c>
      <c r="F111" s="2">
        <v>632</v>
      </c>
      <c r="G111" s="2">
        <v>925</v>
      </c>
      <c r="H111" s="2">
        <v>272.61</v>
      </c>
      <c r="I111" s="2">
        <v>13</v>
      </c>
      <c r="J111" s="2">
        <v>0</v>
      </c>
      <c r="K111" s="2">
        <v>98.139599999999987</v>
      </c>
    </row>
    <row r="112" spans="1:11" ht="16" x14ac:dyDescent="0.45">
      <c r="A112" s="2" t="s">
        <v>793</v>
      </c>
      <c r="B112" s="3">
        <v>41866</v>
      </c>
      <c r="C112" s="3">
        <v>41869</v>
      </c>
      <c r="D112" s="2" t="s">
        <v>22</v>
      </c>
      <c r="E112" s="2" t="s">
        <v>794</v>
      </c>
      <c r="F112" s="2">
        <v>177</v>
      </c>
      <c r="G112" s="2">
        <v>618</v>
      </c>
      <c r="H112" s="2">
        <v>30.959999999999994</v>
      </c>
      <c r="I112" s="2">
        <v>8</v>
      </c>
      <c r="J112" s="2">
        <v>0.8</v>
      </c>
      <c r="K112" s="2">
        <v>-52.632000000000019</v>
      </c>
    </row>
    <row r="113" spans="1:11" ht="16" x14ac:dyDescent="0.45">
      <c r="A113" s="2" t="s">
        <v>795</v>
      </c>
      <c r="B113" s="3">
        <v>41866</v>
      </c>
      <c r="C113" s="3">
        <v>41869</v>
      </c>
      <c r="D113" s="2" t="s">
        <v>22</v>
      </c>
      <c r="E113" s="2" t="s">
        <v>796</v>
      </c>
      <c r="F113" s="2">
        <v>70</v>
      </c>
      <c r="G113" s="2">
        <v>547</v>
      </c>
      <c r="H113" s="2">
        <v>62.94</v>
      </c>
      <c r="I113" s="2">
        <v>3</v>
      </c>
      <c r="J113" s="2">
        <v>0</v>
      </c>
      <c r="K113" s="2">
        <v>30.211199999999998</v>
      </c>
    </row>
    <row r="114" spans="1:11" ht="16" x14ac:dyDescent="0.45">
      <c r="A114" s="2" t="s">
        <v>797</v>
      </c>
      <c r="B114" s="3">
        <v>41866</v>
      </c>
      <c r="C114" s="3">
        <v>41868</v>
      </c>
      <c r="D114" s="2" t="s">
        <v>22</v>
      </c>
      <c r="E114" s="2" t="s">
        <v>796</v>
      </c>
      <c r="F114" s="2">
        <v>476</v>
      </c>
      <c r="G114" s="2">
        <v>1874</v>
      </c>
      <c r="H114" s="2">
        <v>91.360000000000014</v>
      </c>
      <c r="I114" s="2">
        <v>5</v>
      </c>
      <c r="J114" s="2">
        <v>0.2</v>
      </c>
      <c r="K114" s="2">
        <v>29.691999999999993</v>
      </c>
    </row>
    <row r="115" spans="1:11" ht="16" x14ac:dyDescent="0.45">
      <c r="A115" s="2" t="s">
        <v>797</v>
      </c>
      <c r="B115" s="3">
        <v>41866</v>
      </c>
      <c r="C115" s="3">
        <v>41868</v>
      </c>
      <c r="D115" s="2" t="s">
        <v>22</v>
      </c>
      <c r="E115" s="2" t="s">
        <v>796</v>
      </c>
      <c r="F115" s="2">
        <v>476</v>
      </c>
      <c r="G115" s="2">
        <v>518</v>
      </c>
      <c r="H115" s="2">
        <v>152.24</v>
      </c>
      <c r="I115" s="2">
        <v>5</v>
      </c>
      <c r="J115" s="2">
        <v>0.2</v>
      </c>
      <c r="K115" s="2">
        <v>17.126999999999988</v>
      </c>
    </row>
    <row r="116" spans="1:11" ht="16" x14ac:dyDescent="0.45">
      <c r="A116" s="2" t="s">
        <v>817</v>
      </c>
      <c r="B116" s="3">
        <v>41873</v>
      </c>
      <c r="C116" s="3">
        <v>41876</v>
      </c>
      <c r="D116" s="2" t="s">
        <v>22</v>
      </c>
      <c r="E116" s="2" t="s">
        <v>576</v>
      </c>
      <c r="F116" s="2">
        <v>586</v>
      </c>
      <c r="G116" s="2">
        <v>1861</v>
      </c>
      <c r="H116" s="2">
        <v>11.56</v>
      </c>
      <c r="I116" s="2">
        <v>2</v>
      </c>
      <c r="J116" s="2">
        <v>0</v>
      </c>
      <c r="K116" s="2">
        <v>5.6644000000000005</v>
      </c>
    </row>
    <row r="117" spans="1:11" ht="16" x14ac:dyDescent="0.45">
      <c r="A117" s="2" t="s">
        <v>826</v>
      </c>
      <c r="B117" s="3">
        <v>41875</v>
      </c>
      <c r="C117" s="3">
        <v>41877</v>
      </c>
      <c r="D117" s="2" t="s">
        <v>22</v>
      </c>
      <c r="E117" s="2" t="s">
        <v>827</v>
      </c>
      <c r="F117" s="2">
        <v>188</v>
      </c>
      <c r="G117" s="2">
        <v>1516</v>
      </c>
      <c r="H117" s="2">
        <v>13.28</v>
      </c>
      <c r="I117" s="2">
        <v>2</v>
      </c>
      <c r="J117" s="2">
        <v>0</v>
      </c>
      <c r="K117" s="2">
        <v>6.3743999999999996</v>
      </c>
    </row>
    <row r="118" spans="1:11" ht="16" x14ac:dyDescent="0.45">
      <c r="A118" s="2" t="s">
        <v>826</v>
      </c>
      <c r="B118" s="3">
        <v>41875</v>
      </c>
      <c r="C118" s="3">
        <v>41877</v>
      </c>
      <c r="D118" s="2" t="s">
        <v>22</v>
      </c>
      <c r="E118" s="2" t="s">
        <v>827</v>
      </c>
      <c r="F118" s="2">
        <v>188</v>
      </c>
      <c r="G118" s="2">
        <v>1096</v>
      </c>
      <c r="H118" s="2">
        <v>12.672000000000001</v>
      </c>
      <c r="I118" s="2">
        <v>3</v>
      </c>
      <c r="J118" s="2">
        <v>0.2</v>
      </c>
      <c r="K118" s="2">
        <v>4.4352000000000009</v>
      </c>
    </row>
    <row r="119" spans="1:11" ht="16" x14ac:dyDescent="0.45">
      <c r="A119" s="2" t="s">
        <v>847</v>
      </c>
      <c r="B119" s="3">
        <v>41878</v>
      </c>
      <c r="C119" s="3">
        <v>41880</v>
      </c>
      <c r="D119" s="2" t="s">
        <v>22</v>
      </c>
      <c r="E119" s="2" t="s">
        <v>848</v>
      </c>
      <c r="F119" s="2">
        <v>29</v>
      </c>
      <c r="G119" s="2">
        <v>1144</v>
      </c>
      <c r="H119" s="2">
        <v>579.94999999999993</v>
      </c>
      <c r="I119" s="2">
        <v>5</v>
      </c>
      <c r="J119" s="2">
        <v>0</v>
      </c>
      <c r="K119" s="2">
        <v>168.18549999999993</v>
      </c>
    </row>
    <row r="120" spans="1:11" ht="16" x14ac:dyDescent="0.45">
      <c r="A120" s="2" t="s">
        <v>847</v>
      </c>
      <c r="B120" s="3">
        <v>41878</v>
      </c>
      <c r="C120" s="3">
        <v>41880</v>
      </c>
      <c r="D120" s="2" t="s">
        <v>22</v>
      </c>
      <c r="E120" s="2" t="s">
        <v>848</v>
      </c>
      <c r="F120" s="2">
        <v>29</v>
      </c>
      <c r="G120" s="2">
        <v>1037</v>
      </c>
      <c r="H120" s="2">
        <v>29.12</v>
      </c>
      <c r="I120" s="2">
        <v>4</v>
      </c>
      <c r="J120" s="2">
        <v>0</v>
      </c>
      <c r="K120" s="2">
        <v>12.521600000000003</v>
      </c>
    </row>
    <row r="121" spans="1:11" ht="16" x14ac:dyDescent="0.45">
      <c r="A121" s="2" t="s">
        <v>847</v>
      </c>
      <c r="B121" s="3">
        <v>41878</v>
      </c>
      <c r="C121" s="3">
        <v>41880</v>
      </c>
      <c r="D121" s="2" t="s">
        <v>22</v>
      </c>
      <c r="E121" s="2" t="s">
        <v>848</v>
      </c>
      <c r="F121" s="2">
        <v>29</v>
      </c>
      <c r="G121" s="2">
        <v>1399</v>
      </c>
      <c r="H121" s="2">
        <v>1202.94</v>
      </c>
      <c r="I121" s="2">
        <v>3</v>
      </c>
      <c r="J121" s="2">
        <v>0</v>
      </c>
      <c r="K121" s="2">
        <v>300.73500000000001</v>
      </c>
    </row>
    <row r="122" spans="1:11" ht="16" x14ac:dyDescent="0.45">
      <c r="A122" s="2" t="s">
        <v>860</v>
      </c>
      <c r="B122" s="3">
        <v>41883</v>
      </c>
      <c r="C122" s="3">
        <v>41886</v>
      </c>
      <c r="D122" s="2" t="s">
        <v>22</v>
      </c>
      <c r="E122" s="2" t="s">
        <v>687</v>
      </c>
      <c r="F122" s="2">
        <v>67</v>
      </c>
      <c r="G122" s="2">
        <v>530</v>
      </c>
      <c r="H122" s="2">
        <v>3.6479999999999992</v>
      </c>
      <c r="I122" s="2">
        <v>3</v>
      </c>
      <c r="J122" s="2">
        <v>0.8</v>
      </c>
      <c r="K122" s="2">
        <v>-6.0192000000000032</v>
      </c>
    </row>
    <row r="123" spans="1:11" ht="16" x14ac:dyDescent="0.45">
      <c r="A123" s="2" t="s">
        <v>860</v>
      </c>
      <c r="B123" s="3">
        <v>41883</v>
      </c>
      <c r="C123" s="3">
        <v>41886</v>
      </c>
      <c r="D123" s="2" t="s">
        <v>22</v>
      </c>
      <c r="E123" s="2" t="s">
        <v>687</v>
      </c>
      <c r="F123" s="2">
        <v>67</v>
      </c>
      <c r="G123" s="2">
        <v>262</v>
      </c>
      <c r="H123" s="2">
        <v>31.104000000000006</v>
      </c>
      <c r="I123" s="2">
        <v>6</v>
      </c>
      <c r="J123" s="2">
        <v>0.2</v>
      </c>
      <c r="K123" s="2">
        <v>10.8864</v>
      </c>
    </row>
    <row r="124" spans="1:11" ht="16" x14ac:dyDescent="0.45">
      <c r="A124" s="2" t="s">
        <v>862</v>
      </c>
      <c r="B124" s="3">
        <v>41884</v>
      </c>
      <c r="C124" s="3">
        <v>41887</v>
      </c>
      <c r="D124" s="2" t="s">
        <v>22</v>
      </c>
      <c r="E124" s="2" t="s">
        <v>388</v>
      </c>
      <c r="F124" s="2">
        <v>291</v>
      </c>
      <c r="G124" s="2">
        <v>950</v>
      </c>
      <c r="H124" s="2">
        <v>19.899999999999999</v>
      </c>
      <c r="I124" s="2">
        <v>1</v>
      </c>
      <c r="J124" s="2">
        <v>0</v>
      </c>
      <c r="K124" s="2">
        <v>8.9549999999999983</v>
      </c>
    </row>
    <row r="125" spans="1:11" ht="16" x14ac:dyDescent="0.45">
      <c r="A125" s="2" t="s">
        <v>862</v>
      </c>
      <c r="B125" s="3">
        <v>41884</v>
      </c>
      <c r="C125" s="3">
        <v>41887</v>
      </c>
      <c r="D125" s="2" t="s">
        <v>22</v>
      </c>
      <c r="E125" s="2" t="s">
        <v>388</v>
      </c>
      <c r="F125" s="2">
        <v>291</v>
      </c>
      <c r="G125" s="2">
        <v>1474</v>
      </c>
      <c r="H125" s="2">
        <v>70.709999999999994</v>
      </c>
      <c r="I125" s="2">
        <v>1</v>
      </c>
      <c r="J125" s="2">
        <v>0</v>
      </c>
      <c r="K125" s="2">
        <v>4.9496999999999929</v>
      </c>
    </row>
    <row r="126" spans="1:11" ht="16" x14ac:dyDescent="0.45">
      <c r="A126" s="2" t="s">
        <v>863</v>
      </c>
      <c r="B126" s="3">
        <v>41884</v>
      </c>
      <c r="C126" s="3">
        <v>41886</v>
      </c>
      <c r="D126" s="2" t="s">
        <v>22</v>
      </c>
      <c r="E126" s="2" t="s">
        <v>156</v>
      </c>
      <c r="F126" s="2">
        <v>30</v>
      </c>
      <c r="G126" s="2">
        <v>1686</v>
      </c>
      <c r="H126" s="2">
        <v>21.240000000000002</v>
      </c>
      <c r="I126" s="2">
        <v>3</v>
      </c>
      <c r="J126" s="2">
        <v>0</v>
      </c>
      <c r="K126" s="2">
        <v>8.071200000000001</v>
      </c>
    </row>
    <row r="127" spans="1:11" ht="16" x14ac:dyDescent="0.45">
      <c r="A127" s="2" t="s">
        <v>864</v>
      </c>
      <c r="B127" s="3">
        <v>41884</v>
      </c>
      <c r="C127" s="3">
        <v>41885</v>
      </c>
      <c r="D127" s="2" t="s">
        <v>22</v>
      </c>
      <c r="E127" s="2" t="s">
        <v>865</v>
      </c>
      <c r="F127" s="2">
        <v>30</v>
      </c>
      <c r="G127" s="2">
        <v>334</v>
      </c>
      <c r="H127" s="2">
        <v>57.75</v>
      </c>
      <c r="I127" s="2">
        <v>5</v>
      </c>
      <c r="J127" s="2">
        <v>0</v>
      </c>
      <c r="K127" s="2">
        <v>16.170000000000002</v>
      </c>
    </row>
    <row r="128" spans="1:11" ht="16" x14ac:dyDescent="0.45">
      <c r="A128" s="2" t="s">
        <v>864</v>
      </c>
      <c r="B128" s="3">
        <v>41884</v>
      </c>
      <c r="C128" s="3">
        <v>41885</v>
      </c>
      <c r="D128" s="2" t="s">
        <v>22</v>
      </c>
      <c r="E128" s="2" t="s">
        <v>865</v>
      </c>
      <c r="F128" s="2">
        <v>30</v>
      </c>
      <c r="G128" s="2">
        <v>818</v>
      </c>
      <c r="H128" s="2">
        <v>14.940000000000001</v>
      </c>
      <c r="I128" s="2">
        <v>3</v>
      </c>
      <c r="J128" s="2">
        <v>0</v>
      </c>
      <c r="K128" s="2">
        <v>7.0218000000000007</v>
      </c>
    </row>
    <row r="129" spans="1:11" ht="16" x14ac:dyDescent="0.45">
      <c r="A129" s="2" t="s">
        <v>871</v>
      </c>
      <c r="B129" s="3">
        <v>41885</v>
      </c>
      <c r="C129" s="3">
        <v>41886</v>
      </c>
      <c r="D129" s="2" t="s">
        <v>22</v>
      </c>
      <c r="E129" s="2" t="s">
        <v>872</v>
      </c>
      <c r="F129" s="2">
        <v>15</v>
      </c>
      <c r="G129" s="2">
        <v>1767</v>
      </c>
      <c r="H129" s="2">
        <v>7.6799999999999979</v>
      </c>
      <c r="I129" s="2">
        <v>5</v>
      </c>
      <c r="J129" s="2">
        <v>0.8</v>
      </c>
      <c r="K129" s="2">
        <v>-11.52</v>
      </c>
    </row>
    <row r="130" spans="1:11" ht="16" x14ac:dyDescent="0.45">
      <c r="A130" s="2" t="s">
        <v>875</v>
      </c>
      <c r="B130" s="3">
        <v>41887</v>
      </c>
      <c r="C130" s="3">
        <v>41889</v>
      </c>
      <c r="D130" s="2" t="s">
        <v>22</v>
      </c>
      <c r="E130" s="2" t="s">
        <v>876</v>
      </c>
      <c r="F130" s="2">
        <v>105</v>
      </c>
      <c r="G130" s="2">
        <v>298</v>
      </c>
      <c r="H130" s="2">
        <v>31.983999999999998</v>
      </c>
      <c r="I130" s="2">
        <v>2</v>
      </c>
      <c r="J130" s="2">
        <v>0.2</v>
      </c>
      <c r="K130" s="2">
        <v>1.9989999999999979</v>
      </c>
    </row>
    <row r="131" spans="1:11" ht="16" x14ac:dyDescent="0.45">
      <c r="A131" s="2" t="s">
        <v>877</v>
      </c>
      <c r="B131" s="3">
        <v>41888</v>
      </c>
      <c r="C131" s="3">
        <v>41891</v>
      </c>
      <c r="D131" s="2" t="s">
        <v>22</v>
      </c>
      <c r="E131" s="2" t="s">
        <v>878</v>
      </c>
      <c r="F131" s="2">
        <v>10</v>
      </c>
      <c r="G131" s="2">
        <v>6</v>
      </c>
      <c r="H131" s="2">
        <v>41.88</v>
      </c>
      <c r="I131" s="2">
        <v>6</v>
      </c>
      <c r="J131" s="2">
        <v>0</v>
      </c>
      <c r="K131" s="2">
        <v>12.145199999999997</v>
      </c>
    </row>
    <row r="132" spans="1:11" ht="16" x14ac:dyDescent="0.45">
      <c r="A132" s="2" t="s">
        <v>877</v>
      </c>
      <c r="B132" s="3">
        <v>41888</v>
      </c>
      <c r="C132" s="3">
        <v>41891</v>
      </c>
      <c r="D132" s="2" t="s">
        <v>22</v>
      </c>
      <c r="E132" s="2" t="s">
        <v>878</v>
      </c>
      <c r="F132" s="2">
        <v>10</v>
      </c>
      <c r="G132" s="2">
        <v>579</v>
      </c>
      <c r="H132" s="2">
        <v>58.48</v>
      </c>
      <c r="I132" s="2">
        <v>8</v>
      </c>
      <c r="J132" s="2">
        <v>0</v>
      </c>
      <c r="K132" s="2">
        <v>27.485599999999998</v>
      </c>
    </row>
    <row r="133" spans="1:11" ht="16" x14ac:dyDescent="0.45">
      <c r="A133" s="2" t="s">
        <v>883</v>
      </c>
      <c r="B133" s="3">
        <v>41889</v>
      </c>
      <c r="C133" s="3">
        <v>41892</v>
      </c>
      <c r="D133" s="2" t="s">
        <v>22</v>
      </c>
      <c r="E133" s="2" t="s">
        <v>884</v>
      </c>
      <c r="F133" s="2">
        <v>67</v>
      </c>
      <c r="G133" s="2">
        <v>1378</v>
      </c>
      <c r="H133" s="2">
        <v>196.77600000000001</v>
      </c>
      <c r="I133" s="2">
        <v>3</v>
      </c>
      <c r="J133" s="2">
        <v>0.2</v>
      </c>
      <c r="K133" s="2">
        <v>14.758199999999995</v>
      </c>
    </row>
    <row r="134" spans="1:11" ht="16" x14ac:dyDescent="0.45">
      <c r="A134" s="2" t="s">
        <v>883</v>
      </c>
      <c r="B134" s="3">
        <v>41889</v>
      </c>
      <c r="C134" s="3">
        <v>41892</v>
      </c>
      <c r="D134" s="2" t="s">
        <v>22</v>
      </c>
      <c r="E134" s="2" t="s">
        <v>884</v>
      </c>
      <c r="F134" s="2">
        <v>67</v>
      </c>
      <c r="G134" s="2">
        <v>349</v>
      </c>
      <c r="H134" s="2">
        <v>2.9199999999999995</v>
      </c>
      <c r="I134" s="2">
        <v>2</v>
      </c>
      <c r="J134" s="2">
        <v>0.8</v>
      </c>
      <c r="K134" s="2">
        <v>-4.8180000000000005</v>
      </c>
    </row>
    <row r="135" spans="1:11" ht="16" x14ac:dyDescent="0.45">
      <c r="A135" s="2" t="s">
        <v>883</v>
      </c>
      <c r="B135" s="3">
        <v>41889</v>
      </c>
      <c r="C135" s="3">
        <v>41892</v>
      </c>
      <c r="D135" s="2" t="s">
        <v>22</v>
      </c>
      <c r="E135" s="2" t="s">
        <v>884</v>
      </c>
      <c r="F135" s="2">
        <v>67</v>
      </c>
      <c r="G135" s="2">
        <v>744</v>
      </c>
      <c r="H135" s="2">
        <v>200.79500000000002</v>
      </c>
      <c r="I135" s="2">
        <v>1</v>
      </c>
      <c r="J135" s="2">
        <v>0.3</v>
      </c>
      <c r="K135" s="2">
        <v>-22.948000000000008</v>
      </c>
    </row>
    <row r="136" spans="1:11" ht="16" x14ac:dyDescent="0.45">
      <c r="A136" s="2" t="s">
        <v>883</v>
      </c>
      <c r="B136" s="3">
        <v>41889</v>
      </c>
      <c r="C136" s="3">
        <v>41892</v>
      </c>
      <c r="D136" s="2" t="s">
        <v>22</v>
      </c>
      <c r="E136" s="2" t="s">
        <v>884</v>
      </c>
      <c r="F136" s="2">
        <v>67</v>
      </c>
      <c r="G136" s="2">
        <v>1218</v>
      </c>
      <c r="H136" s="2">
        <v>46.688000000000002</v>
      </c>
      <c r="I136" s="2">
        <v>4</v>
      </c>
      <c r="J136" s="2">
        <v>0.2</v>
      </c>
      <c r="K136" s="2">
        <v>-2.9180000000000028</v>
      </c>
    </row>
    <row r="137" spans="1:11" ht="16" x14ac:dyDescent="0.45">
      <c r="A137" s="2" t="s">
        <v>883</v>
      </c>
      <c r="B137" s="3">
        <v>41889</v>
      </c>
      <c r="C137" s="3">
        <v>41892</v>
      </c>
      <c r="D137" s="2" t="s">
        <v>22</v>
      </c>
      <c r="E137" s="2" t="s">
        <v>884</v>
      </c>
      <c r="F137" s="2">
        <v>67</v>
      </c>
      <c r="G137" s="2">
        <v>1610</v>
      </c>
      <c r="H137" s="2">
        <v>21.864000000000001</v>
      </c>
      <c r="I137" s="2">
        <v>3</v>
      </c>
      <c r="J137" s="2">
        <v>0.2</v>
      </c>
      <c r="K137" s="2">
        <v>3.5528999999999984</v>
      </c>
    </row>
    <row r="138" spans="1:11" ht="16" x14ac:dyDescent="0.45">
      <c r="A138" s="2" t="s">
        <v>894</v>
      </c>
      <c r="B138" s="3">
        <v>41890</v>
      </c>
      <c r="C138" s="3">
        <v>41893</v>
      </c>
      <c r="D138" s="2" t="s">
        <v>22</v>
      </c>
      <c r="E138" s="2" t="s">
        <v>895</v>
      </c>
      <c r="F138" s="2">
        <v>258</v>
      </c>
      <c r="G138" s="2">
        <v>924</v>
      </c>
      <c r="H138" s="2">
        <v>32.97</v>
      </c>
      <c r="I138" s="2">
        <v>3</v>
      </c>
      <c r="J138" s="2">
        <v>0</v>
      </c>
      <c r="K138" s="2">
        <v>12.8583</v>
      </c>
    </row>
    <row r="139" spans="1:11" ht="16" x14ac:dyDescent="0.45">
      <c r="A139" s="2" t="s">
        <v>894</v>
      </c>
      <c r="B139" s="3">
        <v>41890</v>
      </c>
      <c r="C139" s="3">
        <v>41893</v>
      </c>
      <c r="D139" s="2" t="s">
        <v>22</v>
      </c>
      <c r="E139" s="2" t="s">
        <v>895</v>
      </c>
      <c r="F139" s="2">
        <v>258</v>
      </c>
      <c r="G139" s="2">
        <v>925</v>
      </c>
      <c r="H139" s="2">
        <v>83.88</v>
      </c>
      <c r="I139" s="2">
        <v>4</v>
      </c>
      <c r="J139" s="2">
        <v>0</v>
      </c>
      <c r="K139" s="2">
        <v>30.196799999999996</v>
      </c>
    </row>
    <row r="140" spans="1:11" ht="16" x14ac:dyDescent="0.45">
      <c r="A140" s="2" t="s">
        <v>914</v>
      </c>
      <c r="B140" s="3">
        <v>41891</v>
      </c>
      <c r="C140" s="3">
        <v>41893</v>
      </c>
      <c r="D140" s="2" t="s">
        <v>22</v>
      </c>
      <c r="E140" s="2" t="s">
        <v>343</v>
      </c>
      <c r="F140" s="2">
        <v>404</v>
      </c>
      <c r="G140" s="2">
        <v>1322</v>
      </c>
      <c r="H140" s="2">
        <v>60.672000000000011</v>
      </c>
      <c r="I140" s="2">
        <v>6</v>
      </c>
      <c r="J140" s="2">
        <v>0.2</v>
      </c>
      <c r="K140" s="2">
        <v>12.892799999999998</v>
      </c>
    </row>
    <row r="141" spans="1:11" ht="16" x14ac:dyDescent="0.45">
      <c r="A141" s="2" t="s">
        <v>914</v>
      </c>
      <c r="B141" s="3">
        <v>41891</v>
      </c>
      <c r="C141" s="3">
        <v>41893</v>
      </c>
      <c r="D141" s="2" t="s">
        <v>22</v>
      </c>
      <c r="E141" s="2" t="s">
        <v>343</v>
      </c>
      <c r="F141" s="2">
        <v>404</v>
      </c>
      <c r="G141" s="2">
        <v>1015</v>
      </c>
      <c r="H141" s="2">
        <v>30.816000000000003</v>
      </c>
      <c r="I141" s="2">
        <v>9</v>
      </c>
      <c r="J141" s="2">
        <v>0.2</v>
      </c>
      <c r="K141" s="2">
        <v>2.6964000000000006</v>
      </c>
    </row>
    <row r="142" spans="1:11" ht="16" x14ac:dyDescent="0.45">
      <c r="A142" s="2" t="s">
        <v>919</v>
      </c>
      <c r="B142" s="3">
        <v>41892</v>
      </c>
      <c r="C142" s="3">
        <v>41895</v>
      </c>
      <c r="D142" s="2" t="s">
        <v>22</v>
      </c>
      <c r="E142" s="2" t="s">
        <v>920</v>
      </c>
      <c r="F142" s="2">
        <v>598</v>
      </c>
      <c r="G142" s="2">
        <v>570</v>
      </c>
      <c r="H142" s="2">
        <v>81.92</v>
      </c>
      <c r="I142" s="2">
        <v>4</v>
      </c>
      <c r="J142" s="2">
        <v>0</v>
      </c>
      <c r="K142" s="2">
        <v>22.118400000000001</v>
      </c>
    </row>
    <row r="143" spans="1:11" ht="16" x14ac:dyDescent="0.45">
      <c r="A143" s="2" t="s">
        <v>919</v>
      </c>
      <c r="B143" s="3">
        <v>41892</v>
      </c>
      <c r="C143" s="3">
        <v>41895</v>
      </c>
      <c r="D143" s="2" t="s">
        <v>22</v>
      </c>
      <c r="E143" s="2" t="s">
        <v>920</v>
      </c>
      <c r="F143" s="2">
        <v>598</v>
      </c>
      <c r="G143" s="2">
        <v>1165</v>
      </c>
      <c r="H143" s="2">
        <v>254.89999999999998</v>
      </c>
      <c r="I143" s="2">
        <v>5</v>
      </c>
      <c r="J143" s="2">
        <v>0</v>
      </c>
      <c r="K143" s="2">
        <v>76.469999999999985</v>
      </c>
    </row>
    <row r="144" spans="1:11" ht="16" x14ac:dyDescent="0.45">
      <c r="A144" s="2" t="s">
        <v>923</v>
      </c>
      <c r="B144" s="3">
        <v>41894</v>
      </c>
      <c r="C144" s="3">
        <v>41895</v>
      </c>
      <c r="D144" s="2" t="s">
        <v>22</v>
      </c>
      <c r="E144" s="2" t="s">
        <v>67</v>
      </c>
      <c r="F144" s="2">
        <v>132</v>
      </c>
      <c r="G144" s="2">
        <v>383</v>
      </c>
      <c r="H144" s="2">
        <v>69.989999999999995</v>
      </c>
      <c r="I144" s="2">
        <v>1</v>
      </c>
      <c r="J144" s="2">
        <v>0</v>
      </c>
      <c r="K144" s="2">
        <v>30.095700000000001</v>
      </c>
    </row>
    <row r="145" spans="1:11" ht="16" x14ac:dyDescent="0.45">
      <c r="A145" s="2" t="s">
        <v>935</v>
      </c>
      <c r="B145" s="3">
        <v>41895</v>
      </c>
      <c r="C145" s="3">
        <v>41898</v>
      </c>
      <c r="D145" s="2" t="s">
        <v>22</v>
      </c>
      <c r="E145" s="2" t="s">
        <v>936</v>
      </c>
      <c r="F145" s="2">
        <v>106</v>
      </c>
      <c r="G145" s="2">
        <v>730</v>
      </c>
      <c r="H145" s="2">
        <v>15.552000000000003</v>
      </c>
      <c r="I145" s="2">
        <v>3</v>
      </c>
      <c r="J145" s="2">
        <v>0.2</v>
      </c>
      <c r="K145" s="2">
        <v>5.4432</v>
      </c>
    </row>
    <row r="146" spans="1:11" ht="16" x14ac:dyDescent="0.45">
      <c r="A146" s="2" t="s">
        <v>935</v>
      </c>
      <c r="B146" s="3">
        <v>41895</v>
      </c>
      <c r="C146" s="3">
        <v>41898</v>
      </c>
      <c r="D146" s="2" t="s">
        <v>22</v>
      </c>
      <c r="E146" s="2" t="s">
        <v>936</v>
      </c>
      <c r="F146" s="2">
        <v>106</v>
      </c>
      <c r="G146" s="2">
        <v>731</v>
      </c>
      <c r="H146" s="2">
        <v>252.00000000000003</v>
      </c>
      <c r="I146" s="2">
        <v>5</v>
      </c>
      <c r="J146" s="2">
        <v>0.2</v>
      </c>
      <c r="K146" s="2">
        <v>53.550000000000004</v>
      </c>
    </row>
    <row r="147" spans="1:11" ht="16" x14ac:dyDescent="0.45">
      <c r="A147" s="2" t="s">
        <v>956</v>
      </c>
      <c r="B147" s="3">
        <v>41898</v>
      </c>
      <c r="C147" s="3">
        <v>41901</v>
      </c>
      <c r="D147" s="2" t="s">
        <v>22</v>
      </c>
      <c r="E147" s="2" t="s">
        <v>465</v>
      </c>
      <c r="F147" s="2">
        <v>24</v>
      </c>
      <c r="G147" s="2">
        <v>741</v>
      </c>
      <c r="H147" s="2">
        <v>33.552</v>
      </c>
      <c r="I147" s="2">
        <v>1</v>
      </c>
      <c r="J147" s="2">
        <v>0.2</v>
      </c>
      <c r="K147" s="2">
        <v>12.581999999999999</v>
      </c>
    </row>
    <row r="148" spans="1:11" ht="16" x14ac:dyDescent="0.45">
      <c r="A148" s="2" t="s">
        <v>983</v>
      </c>
      <c r="B148" s="3">
        <v>41902</v>
      </c>
      <c r="C148" s="3">
        <v>41905</v>
      </c>
      <c r="D148" s="2" t="s">
        <v>22</v>
      </c>
      <c r="E148" s="2" t="s">
        <v>984</v>
      </c>
      <c r="F148" s="2">
        <v>156</v>
      </c>
      <c r="G148" s="2">
        <v>1629</v>
      </c>
      <c r="H148" s="2">
        <v>493.42999999999995</v>
      </c>
      <c r="I148" s="2">
        <v>5</v>
      </c>
      <c r="J148" s="2">
        <v>0.3</v>
      </c>
      <c r="K148" s="2">
        <v>-70.489999999999981</v>
      </c>
    </row>
    <row r="149" spans="1:11" ht="16" x14ac:dyDescent="0.45">
      <c r="A149" s="2" t="s">
        <v>983</v>
      </c>
      <c r="B149" s="3">
        <v>41902</v>
      </c>
      <c r="C149" s="3">
        <v>41905</v>
      </c>
      <c r="D149" s="2" t="s">
        <v>22</v>
      </c>
      <c r="E149" s="2" t="s">
        <v>984</v>
      </c>
      <c r="F149" s="2">
        <v>156</v>
      </c>
      <c r="G149" s="2">
        <v>1102</v>
      </c>
      <c r="H149" s="2">
        <v>11.120000000000001</v>
      </c>
      <c r="I149" s="2">
        <v>2</v>
      </c>
      <c r="J149" s="2">
        <v>0.2</v>
      </c>
      <c r="K149" s="2">
        <v>3.4749999999999996</v>
      </c>
    </row>
    <row r="150" spans="1:11" ht="16" x14ac:dyDescent="0.45">
      <c r="A150" s="2" t="s">
        <v>987</v>
      </c>
      <c r="B150" s="3">
        <v>41902</v>
      </c>
      <c r="C150" s="3">
        <v>41905</v>
      </c>
      <c r="D150" s="2" t="s">
        <v>22</v>
      </c>
      <c r="E150" s="2" t="s">
        <v>835</v>
      </c>
      <c r="F150" s="2">
        <v>165</v>
      </c>
      <c r="G150" s="2">
        <v>1574</v>
      </c>
      <c r="H150" s="2">
        <v>629.94999999999993</v>
      </c>
      <c r="I150" s="2">
        <v>5</v>
      </c>
      <c r="J150" s="2">
        <v>0</v>
      </c>
      <c r="K150" s="2">
        <v>157.48750000000001</v>
      </c>
    </row>
    <row r="151" spans="1:11" ht="16" x14ac:dyDescent="0.45">
      <c r="A151" s="2" t="s">
        <v>987</v>
      </c>
      <c r="B151" s="3">
        <v>41902</v>
      </c>
      <c r="C151" s="3">
        <v>41905</v>
      </c>
      <c r="D151" s="2" t="s">
        <v>22</v>
      </c>
      <c r="E151" s="2" t="s">
        <v>835</v>
      </c>
      <c r="F151" s="2">
        <v>165</v>
      </c>
      <c r="G151" s="2">
        <v>660</v>
      </c>
      <c r="H151" s="2">
        <v>631.78200000000004</v>
      </c>
      <c r="I151" s="2">
        <v>2</v>
      </c>
      <c r="J151" s="2">
        <v>0.1</v>
      </c>
      <c r="K151" s="2">
        <v>140.39599999999993</v>
      </c>
    </row>
    <row r="152" spans="1:11" ht="16" x14ac:dyDescent="0.45">
      <c r="A152" s="2" t="s">
        <v>987</v>
      </c>
      <c r="B152" s="3">
        <v>41902</v>
      </c>
      <c r="C152" s="3">
        <v>41905</v>
      </c>
      <c r="D152" s="2" t="s">
        <v>22</v>
      </c>
      <c r="E152" s="2" t="s">
        <v>835</v>
      </c>
      <c r="F152" s="2">
        <v>165</v>
      </c>
      <c r="G152" s="2">
        <v>1260</v>
      </c>
      <c r="H152" s="2">
        <v>801.5680000000001</v>
      </c>
      <c r="I152" s="2">
        <v>2</v>
      </c>
      <c r="J152" s="2">
        <v>0.2</v>
      </c>
      <c r="K152" s="2">
        <v>-10.019600000000054</v>
      </c>
    </row>
    <row r="153" spans="1:11" ht="16" x14ac:dyDescent="0.45">
      <c r="A153" s="2" t="s">
        <v>987</v>
      </c>
      <c r="B153" s="3">
        <v>41902</v>
      </c>
      <c r="C153" s="3">
        <v>41905</v>
      </c>
      <c r="D153" s="2" t="s">
        <v>22</v>
      </c>
      <c r="E153" s="2" t="s">
        <v>835</v>
      </c>
      <c r="F153" s="2">
        <v>165</v>
      </c>
      <c r="G153" s="2">
        <v>50</v>
      </c>
      <c r="H153" s="2">
        <v>75.179999999999993</v>
      </c>
      <c r="I153" s="2">
        <v>6</v>
      </c>
      <c r="J153" s="2">
        <v>0</v>
      </c>
      <c r="K153" s="2">
        <v>35.334599999999995</v>
      </c>
    </row>
    <row r="154" spans="1:11" ht="16" x14ac:dyDescent="0.45">
      <c r="A154" s="2" t="s">
        <v>987</v>
      </c>
      <c r="B154" s="3">
        <v>41902</v>
      </c>
      <c r="C154" s="3">
        <v>41905</v>
      </c>
      <c r="D154" s="2" t="s">
        <v>22</v>
      </c>
      <c r="E154" s="2" t="s">
        <v>835</v>
      </c>
      <c r="F154" s="2">
        <v>165</v>
      </c>
      <c r="G154" s="2">
        <v>1284</v>
      </c>
      <c r="H154" s="2">
        <v>30.98</v>
      </c>
      <c r="I154" s="2">
        <v>1</v>
      </c>
      <c r="J154" s="2">
        <v>0</v>
      </c>
      <c r="K154" s="2">
        <v>8.0548000000000002</v>
      </c>
    </row>
    <row r="155" spans="1:11" ht="16" x14ac:dyDescent="0.45">
      <c r="A155" s="2" t="s">
        <v>987</v>
      </c>
      <c r="B155" s="3">
        <v>41902</v>
      </c>
      <c r="C155" s="3">
        <v>41905</v>
      </c>
      <c r="D155" s="2" t="s">
        <v>22</v>
      </c>
      <c r="E155" s="2" t="s">
        <v>835</v>
      </c>
      <c r="F155" s="2">
        <v>165</v>
      </c>
      <c r="G155" s="2">
        <v>1350</v>
      </c>
      <c r="H155" s="2">
        <v>1349.91</v>
      </c>
      <c r="I155" s="2">
        <v>9</v>
      </c>
      <c r="J155" s="2">
        <v>0</v>
      </c>
      <c r="K155" s="2">
        <v>661.45590000000004</v>
      </c>
    </row>
    <row r="156" spans="1:11" ht="16" x14ac:dyDescent="0.45">
      <c r="A156" s="2" t="s">
        <v>990</v>
      </c>
      <c r="B156" s="3">
        <v>41903</v>
      </c>
      <c r="C156" s="3">
        <v>41904</v>
      </c>
      <c r="D156" s="2" t="s">
        <v>22</v>
      </c>
      <c r="E156" s="2" t="s">
        <v>654</v>
      </c>
      <c r="F156" s="2">
        <v>199</v>
      </c>
      <c r="G156" s="2">
        <v>96</v>
      </c>
      <c r="H156" s="2">
        <v>25.96</v>
      </c>
      <c r="I156" s="2">
        <v>2</v>
      </c>
      <c r="J156" s="2">
        <v>0</v>
      </c>
      <c r="K156" s="2">
        <v>7.5283999999999978</v>
      </c>
    </row>
    <row r="157" spans="1:11" ht="16" x14ac:dyDescent="0.45">
      <c r="A157" s="2" t="s">
        <v>990</v>
      </c>
      <c r="B157" s="3">
        <v>41903</v>
      </c>
      <c r="C157" s="3">
        <v>41904</v>
      </c>
      <c r="D157" s="2" t="s">
        <v>22</v>
      </c>
      <c r="E157" s="2" t="s">
        <v>654</v>
      </c>
      <c r="F157" s="2">
        <v>199</v>
      </c>
      <c r="G157" s="2">
        <v>1215</v>
      </c>
      <c r="H157" s="2">
        <v>36.269999999999996</v>
      </c>
      <c r="I157" s="2">
        <v>3</v>
      </c>
      <c r="J157" s="2">
        <v>0</v>
      </c>
      <c r="K157" s="2">
        <v>10.880999999999997</v>
      </c>
    </row>
    <row r="158" spans="1:11" ht="16" x14ac:dyDescent="0.45">
      <c r="A158" s="2" t="s">
        <v>990</v>
      </c>
      <c r="B158" s="3">
        <v>41903</v>
      </c>
      <c r="C158" s="3">
        <v>41904</v>
      </c>
      <c r="D158" s="2" t="s">
        <v>22</v>
      </c>
      <c r="E158" s="2" t="s">
        <v>654</v>
      </c>
      <c r="F158" s="2">
        <v>199</v>
      </c>
      <c r="G158" s="2">
        <v>822</v>
      </c>
      <c r="H158" s="2">
        <v>6.48</v>
      </c>
      <c r="I158" s="2">
        <v>1</v>
      </c>
      <c r="J158" s="2">
        <v>0</v>
      </c>
      <c r="K158" s="2">
        <v>3.1104000000000003</v>
      </c>
    </row>
    <row r="159" spans="1:11" ht="16" x14ac:dyDescent="0.45">
      <c r="A159" s="2" t="s">
        <v>992</v>
      </c>
      <c r="B159" s="3">
        <v>41903</v>
      </c>
      <c r="C159" s="3">
        <v>41906</v>
      </c>
      <c r="D159" s="2" t="s">
        <v>22</v>
      </c>
      <c r="E159" s="2" t="s">
        <v>770</v>
      </c>
      <c r="F159" s="2">
        <v>106</v>
      </c>
      <c r="G159" s="2">
        <v>206</v>
      </c>
      <c r="H159" s="2">
        <v>11.352000000000002</v>
      </c>
      <c r="I159" s="2">
        <v>3</v>
      </c>
      <c r="J159" s="2">
        <v>0.2</v>
      </c>
      <c r="K159" s="2">
        <v>4.1151</v>
      </c>
    </row>
    <row r="160" spans="1:11" ht="16" x14ac:dyDescent="0.45">
      <c r="A160" s="2" t="s">
        <v>992</v>
      </c>
      <c r="B160" s="3">
        <v>41903</v>
      </c>
      <c r="C160" s="3">
        <v>41906</v>
      </c>
      <c r="D160" s="2" t="s">
        <v>22</v>
      </c>
      <c r="E160" s="2" t="s">
        <v>770</v>
      </c>
      <c r="F160" s="2">
        <v>106</v>
      </c>
      <c r="G160" s="2">
        <v>873</v>
      </c>
      <c r="H160" s="2">
        <v>20.808000000000003</v>
      </c>
      <c r="I160" s="2">
        <v>9</v>
      </c>
      <c r="J160" s="2">
        <v>0.2</v>
      </c>
      <c r="K160" s="2">
        <v>7.0226999999999995</v>
      </c>
    </row>
    <row r="161" spans="1:11" ht="16" x14ac:dyDescent="0.45">
      <c r="A161" s="2" t="s">
        <v>993</v>
      </c>
      <c r="B161" s="3">
        <v>41903</v>
      </c>
      <c r="C161" s="3">
        <v>41905</v>
      </c>
      <c r="D161" s="2" t="s">
        <v>22</v>
      </c>
      <c r="E161" s="2" t="s">
        <v>394</v>
      </c>
      <c r="F161" s="2">
        <v>211</v>
      </c>
      <c r="G161" s="2">
        <v>1465</v>
      </c>
      <c r="H161" s="2">
        <v>8.5440000000000005</v>
      </c>
      <c r="I161" s="2">
        <v>2</v>
      </c>
      <c r="J161" s="2">
        <v>0.6</v>
      </c>
      <c r="K161" s="2">
        <v>-7.4759999999999991</v>
      </c>
    </row>
    <row r="162" spans="1:11" ht="16" x14ac:dyDescent="0.45">
      <c r="A162" s="2" t="s">
        <v>994</v>
      </c>
      <c r="B162" s="3">
        <v>41903</v>
      </c>
      <c r="C162" s="3">
        <v>41906</v>
      </c>
      <c r="D162" s="2" t="s">
        <v>22</v>
      </c>
      <c r="E162" s="2" t="s">
        <v>995</v>
      </c>
      <c r="F162" s="2">
        <v>12</v>
      </c>
      <c r="G162" s="2">
        <v>349</v>
      </c>
      <c r="H162" s="2">
        <v>6.5700000000000012</v>
      </c>
      <c r="I162" s="2">
        <v>3</v>
      </c>
      <c r="J162" s="2">
        <v>0.7</v>
      </c>
      <c r="K162" s="2">
        <v>-5.036999999999999</v>
      </c>
    </row>
    <row r="163" spans="1:11" ht="16" x14ac:dyDescent="0.45">
      <c r="A163" s="2" t="s">
        <v>1012</v>
      </c>
      <c r="B163" s="3">
        <v>41905</v>
      </c>
      <c r="C163" s="3">
        <v>41907</v>
      </c>
      <c r="D163" s="2" t="s">
        <v>22</v>
      </c>
      <c r="E163" s="2" t="s">
        <v>1013</v>
      </c>
      <c r="F163" s="2">
        <v>22</v>
      </c>
      <c r="G163" s="2">
        <v>843</v>
      </c>
      <c r="H163" s="2">
        <v>9.84</v>
      </c>
      <c r="I163" s="2">
        <v>3</v>
      </c>
      <c r="J163" s="2">
        <v>0</v>
      </c>
      <c r="K163" s="2">
        <v>2.8535999999999988</v>
      </c>
    </row>
    <row r="164" spans="1:11" ht="16" x14ac:dyDescent="0.45">
      <c r="A164" s="2" t="s">
        <v>1012</v>
      </c>
      <c r="B164" s="3">
        <v>41905</v>
      </c>
      <c r="C164" s="3">
        <v>41907</v>
      </c>
      <c r="D164" s="2" t="s">
        <v>22</v>
      </c>
      <c r="E164" s="2" t="s">
        <v>1013</v>
      </c>
      <c r="F164" s="2">
        <v>22</v>
      </c>
      <c r="G164" s="2">
        <v>1033</v>
      </c>
      <c r="H164" s="2">
        <v>34.5</v>
      </c>
      <c r="I164" s="2">
        <v>3</v>
      </c>
      <c r="J164" s="2">
        <v>0</v>
      </c>
      <c r="K164" s="2">
        <v>15.524999999999999</v>
      </c>
    </row>
    <row r="165" spans="1:11" ht="16" x14ac:dyDescent="0.45">
      <c r="A165" s="2" t="s">
        <v>1026</v>
      </c>
      <c r="B165" s="3">
        <v>41908</v>
      </c>
      <c r="C165" s="3">
        <v>41909</v>
      </c>
      <c r="D165" s="2" t="s">
        <v>22</v>
      </c>
      <c r="E165" s="2" t="s">
        <v>1027</v>
      </c>
      <c r="F165" s="2">
        <v>189</v>
      </c>
      <c r="G165" s="2">
        <v>2</v>
      </c>
      <c r="H165" s="2">
        <v>585.55200000000002</v>
      </c>
      <c r="I165" s="2">
        <v>3</v>
      </c>
      <c r="J165" s="2">
        <v>0.2</v>
      </c>
      <c r="K165" s="2">
        <v>73.19399999999996</v>
      </c>
    </row>
    <row r="166" spans="1:11" ht="16" x14ac:dyDescent="0.45">
      <c r="A166" s="2" t="s">
        <v>1026</v>
      </c>
      <c r="B166" s="3">
        <v>41908</v>
      </c>
      <c r="C166" s="3">
        <v>41909</v>
      </c>
      <c r="D166" s="2" t="s">
        <v>22</v>
      </c>
      <c r="E166" s="2" t="s">
        <v>1027</v>
      </c>
      <c r="F166" s="2">
        <v>189</v>
      </c>
      <c r="G166" s="2">
        <v>984</v>
      </c>
      <c r="H166" s="2">
        <v>19.440000000000001</v>
      </c>
      <c r="I166" s="2">
        <v>3</v>
      </c>
      <c r="J166" s="2">
        <v>0</v>
      </c>
      <c r="K166" s="2">
        <v>9.3312000000000008</v>
      </c>
    </row>
    <row r="167" spans="1:11" ht="16" x14ac:dyDescent="0.45">
      <c r="A167" s="2" t="s">
        <v>1057</v>
      </c>
      <c r="B167" s="3">
        <v>41914</v>
      </c>
      <c r="C167" s="3">
        <v>41917</v>
      </c>
      <c r="D167" s="2" t="s">
        <v>22</v>
      </c>
      <c r="E167" s="2" t="s">
        <v>1058</v>
      </c>
      <c r="F167" s="2">
        <v>287</v>
      </c>
      <c r="G167" s="2">
        <v>1027</v>
      </c>
      <c r="H167" s="2">
        <v>9.4079999999999995</v>
      </c>
      <c r="I167" s="2">
        <v>2</v>
      </c>
      <c r="J167" s="2">
        <v>0.2</v>
      </c>
      <c r="K167" s="2">
        <v>3.4103999999999997</v>
      </c>
    </row>
    <row r="168" spans="1:11" ht="16" x14ac:dyDescent="0.45">
      <c r="A168" s="2" t="s">
        <v>1057</v>
      </c>
      <c r="B168" s="3">
        <v>41914</v>
      </c>
      <c r="C168" s="3">
        <v>41917</v>
      </c>
      <c r="D168" s="2" t="s">
        <v>22</v>
      </c>
      <c r="E168" s="2" t="s">
        <v>1058</v>
      </c>
      <c r="F168" s="2">
        <v>287</v>
      </c>
      <c r="G168" s="2">
        <v>855</v>
      </c>
      <c r="H168" s="2">
        <v>4.6719999999999997</v>
      </c>
      <c r="I168" s="2">
        <v>2</v>
      </c>
      <c r="J168" s="2">
        <v>0.2</v>
      </c>
      <c r="K168" s="2">
        <v>1.4599999999999997</v>
      </c>
    </row>
    <row r="169" spans="1:11" ht="16" x14ac:dyDescent="0.45">
      <c r="A169" s="2" t="s">
        <v>1057</v>
      </c>
      <c r="B169" s="3">
        <v>41914</v>
      </c>
      <c r="C169" s="3">
        <v>41917</v>
      </c>
      <c r="D169" s="2" t="s">
        <v>22</v>
      </c>
      <c r="E169" s="2" t="s">
        <v>1058</v>
      </c>
      <c r="F169" s="2">
        <v>287</v>
      </c>
      <c r="G169" s="2">
        <v>258</v>
      </c>
      <c r="H169" s="2">
        <v>318.40000000000003</v>
      </c>
      <c r="I169" s="2">
        <v>2</v>
      </c>
      <c r="J169" s="2">
        <v>0.2</v>
      </c>
      <c r="K169" s="2">
        <v>107.46</v>
      </c>
    </row>
    <row r="170" spans="1:11" ht="16" x14ac:dyDescent="0.45">
      <c r="A170" s="2" t="s">
        <v>1057</v>
      </c>
      <c r="B170" s="3">
        <v>41914</v>
      </c>
      <c r="C170" s="3">
        <v>41917</v>
      </c>
      <c r="D170" s="2" t="s">
        <v>22</v>
      </c>
      <c r="E170" s="2" t="s">
        <v>1058</v>
      </c>
      <c r="F170" s="2">
        <v>287</v>
      </c>
      <c r="G170" s="2">
        <v>1532</v>
      </c>
      <c r="H170" s="2">
        <v>12.768000000000001</v>
      </c>
      <c r="I170" s="2">
        <v>6</v>
      </c>
      <c r="J170" s="2">
        <v>0.2</v>
      </c>
      <c r="K170" s="2">
        <v>4.628400000000001</v>
      </c>
    </row>
    <row r="171" spans="1:11" ht="16" x14ac:dyDescent="0.45">
      <c r="A171" s="2" t="s">
        <v>1057</v>
      </c>
      <c r="B171" s="3">
        <v>41914</v>
      </c>
      <c r="C171" s="3">
        <v>41917</v>
      </c>
      <c r="D171" s="2" t="s">
        <v>22</v>
      </c>
      <c r="E171" s="2" t="s">
        <v>1058</v>
      </c>
      <c r="F171" s="2">
        <v>287</v>
      </c>
      <c r="G171" s="2">
        <v>1533</v>
      </c>
      <c r="H171" s="2">
        <v>15.36</v>
      </c>
      <c r="I171" s="2">
        <v>2</v>
      </c>
      <c r="J171" s="2">
        <v>0.2</v>
      </c>
      <c r="K171" s="2">
        <v>-3.2639999999999993</v>
      </c>
    </row>
    <row r="172" spans="1:11" ht="16" x14ac:dyDescent="0.45">
      <c r="A172" s="2" t="s">
        <v>1057</v>
      </c>
      <c r="B172" s="3">
        <v>41914</v>
      </c>
      <c r="C172" s="3">
        <v>41917</v>
      </c>
      <c r="D172" s="2" t="s">
        <v>22</v>
      </c>
      <c r="E172" s="2" t="s">
        <v>1058</v>
      </c>
      <c r="F172" s="2">
        <v>287</v>
      </c>
      <c r="G172" s="2">
        <v>670</v>
      </c>
      <c r="H172" s="2">
        <v>230.376</v>
      </c>
      <c r="I172" s="2">
        <v>3</v>
      </c>
      <c r="J172" s="2">
        <v>0.2</v>
      </c>
      <c r="K172" s="2">
        <v>20.157899999999991</v>
      </c>
    </row>
    <row r="173" spans="1:11" ht="16" x14ac:dyDescent="0.45">
      <c r="A173" s="2" t="s">
        <v>1057</v>
      </c>
      <c r="B173" s="3">
        <v>41914</v>
      </c>
      <c r="C173" s="3">
        <v>41917</v>
      </c>
      <c r="D173" s="2" t="s">
        <v>22</v>
      </c>
      <c r="E173" s="2" t="s">
        <v>1058</v>
      </c>
      <c r="F173" s="2">
        <v>287</v>
      </c>
      <c r="G173" s="2">
        <v>1054</v>
      </c>
      <c r="H173" s="2">
        <v>7.16</v>
      </c>
      <c r="I173" s="2">
        <v>1</v>
      </c>
      <c r="J173" s="2">
        <v>0.2</v>
      </c>
      <c r="K173" s="2">
        <v>-8.9500000000001023E-2</v>
      </c>
    </row>
    <row r="174" spans="1:11" ht="16" x14ac:dyDescent="0.45">
      <c r="A174" s="2" t="s">
        <v>1072</v>
      </c>
      <c r="B174" s="3">
        <v>41916</v>
      </c>
      <c r="C174" s="3">
        <v>41918</v>
      </c>
      <c r="D174" s="2" t="s">
        <v>22</v>
      </c>
      <c r="E174" s="2" t="s">
        <v>916</v>
      </c>
      <c r="F174" s="2">
        <v>24</v>
      </c>
      <c r="G174" s="2">
        <v>1612</v>
      </c>
      <c r="H174" s="2">
        <v>589.41</v>
      </c>
      <c r="I174" s="2">
        <v>5</v>
      </c>
      <c r="J174" s="2">
        <v>0.1</v>
      </c>
      <c r="K174" s="2">
        <v>-6.5490000000000492</v>
      </c>
    </row>
    <row r="175" spans="1:11" ht="16" x14ac:dyDescent="0.45">
      <c r="A175" s="2" t="s">
        <v>1075</v>
      </c>
      <c r="B175" s="3">
        <v>41917</v>
      </c>
      <c r="C175" s="3">
        <v>41918</v>
      </c>
      <c r="D175" s="2" t="s">
        <v>22</v>
      </c>
      <c r="E175" s="2" t="s">
        <v>794</v>
      </c>
      <c r="F175" s="2">
        <v>283</v>
      </c>
      <c r="G175" s="2">
        <v>1244</v>
      </c>
      <c r="H175" s="2">
        <v>99.98</v>
      </c>
      <c r="I175" s="2">
        <v>2</v>
      </c>
      <c r="J175" s="2">
        <v>0</v>
      </c>
      <c r="K175" s="2">
        <v>34.992999999999995</v>
      </c>
    </row>
    <row r="176" spans="1:11" ht="16" x14ac:dyDescent="0.45">
      <c r="A176" s="2" t="s">
        <v>1080</v>
      </c>
      <c r="B176" s="3">
        <v>41918</v>
      </c>
      <c r="C176" s="3">
        <v>41921</v>
      </c>
      <c r="D176" s="2" t="s">
        <v>22</v>
      </c>
      <c r="E176" s="2" t="s">
        <v>878</v>
      </c>
      <c r="F176" s="2">
        <v>305</v>
      </c>
      <c r="G176" s="2">
        <v>1690</v>
      </c>
      <c r="H176" s="2">
        <v>386.34</v>
      </c>
      <c r="I176" s="2">
        <v>2</v>
      </c>
      <c r="J176" s="2">
        <v>0</v>
      </c>
      <c r="K176" s="2">
        <v>54.087600000000009</v>
      </c>
    </row>
    <row r="177" spans="1:11" ht="16" x14ac:dyDescent="0.45">
      <c r="A177" s="2" t="s">
        <v>1097</v>
      </c>
      <c r="B177" s="3">
        <v>41923</v>
      </c>
      <c r="C177" s="3">
        <v>41925</v>
      </c>
      <c r="D177" s="2" t="s">
        <v>22</v>
      </c>
      <c r="E177" s="2" t="s">
        <v>1098</v>
      </c>
      <c r="F177" s="2">
        <v>55</v>
      </c>
      <c r="G177" s="2">
        <v>869</v>
      </c>
      <c r="H177" s="2">
        <v>31.92</v>
      </c>
      <c r="I177" s="2">
        <v>4</v>
      </c>
      <c r="J177" s="2">
        <v>0</v>
      </c>
      <c r="K177" s="2">
        <v>8.299199999999999</v>
      </c>
    </row>
    <row r="178" spans="1:11" ht="16" x14ac:dyDescent="0.45">
      <c r="A178" s="2" t="s">
        <v>1097</v>
      </c>
      <c r="B178" s="3">
        <v>41923</v>
      </c>
      <c r="C178" s="3">
        <v>41925</v>
      </c>
      <c r="D178" s="2" t="s">
        <v>22</v>
      </c>
      <c r="E178" s="2" t="s">
        <v>1098</v>
      </c>
      <c r="F178" s="2">
        <v>55</v>
      </c>
      <c r="G178" s="2">
        <v>1659</v>
      </c>
      <c r="H178" s="2">
        <v>433.56800000000004</v>
      </c>
      <c r="I178" s="2">
        <v>2</v>
      </c>
      <c r="J178" s="2">
        <v>0.2</v>
      </c>
      <c r="K178" s="2">
        <v>-65.035200000000046</v>
      </c>
    </row>
    <row r="179" spans="1:11" ht="16" x14ac:dyDescent="0.45">
      <c r="A179" s="2" t="s">
        <v>1104</v>
      </c>
      <c r="B179" s="3">
        <v>41925</v>
      </c>
      <c r="C179" s="3">
        <v>41927</v>
      </c>
      <c r="D179" s="2" t="s">
        <v>22</v>
      </c>
      <c r="E179" s="2" t="s">
        <v>1105</v>
      </c>
      <c r="F179" s="2">
        <v>200</v>
      </c>
      <c r="G179" s="2">
        <v>655</v>
      </c>
      <c r="H179" s="2">
        <v>11.52</v>
      </c>
      <c r="I179" s="2">
        <v>4</v>
      </c>
      <c r="J179" s="2">
        <v>0</v>
      </c>
      <c r="K179" s="2">
        <v>3.2256</v>
      </c>
    </row>
    <row r="180" spans="1:11" ht="16" x14ac:dyDescent="0.45">
      <c r="A180" s="2" t="s">
        <v>1104</v>
      </c>
      <c r="B180" s="3">
        <v>41925</v>
      </c>
      <c r="C180" s="3">
        <v>41927</v>
      </c>
      <c r="D180" s="2" t="s">
        <v>22</v>
      </c>
      <c r="E180" s="2" t="s">
        <v>1105</v>
      </c>
      <c r="F180" s="2">
        <v>200</v>
      </c>
      <c r="G180" s="2">
        <v>259</v>
      </c>
      <c r="H180" s="2">
        <v>1298.55</v>
      </c>
      <c r="I180" s="2">
        <v>5</v>
      </c>
      <c r="J180" s="2">
        <v>0</v>
      </c>
      <c r="K180" s="2">
        <v>311.65199999999999</v>
      </c>
    </row>
    <row r="181" spans="1:11" ht="16" x14ac:dyDescent="0.45">
      <c r="A181" s="2" t="s">
        <v>1104</v>
      </c>
      <c r="B181" s="3">
        <v>41925</v>
      </c>
      <c r="C181" s="3">
        <v>41927</v>
      </c>
      <c r="D181" s="2" t="s">
        <v>22</v>
      </c>
      <c r="E181" s="2" t="s">
        <v>1105</v>
      </c>
      <c r="F181" s="2">
        <v>200</v>
      </c>
      <c r="G181" s="2">
        <v>656</v>
      </c>
      <c r="H181" s="2">
        <v>213.92</v>
      </c>
      <c r="I181" s="2">
        <v>4</v>
      </c>
      <c r="J181" s="2">
        <v>0</v>
      </c>
      <c r="K181" s="2">
        <v>62.036799999999971</v>
      </c>
    </row>
    <row r="182" spans="1:11" ht="16" x14ac:dyDescent="0.45">
      <c r="A182" s="2" t="s">
        <v>1104</v>
      </c>
      <c r="B182" s="3">
        <v>41925</v>
      </c>
      <c r="C182" s="3">
        <v>41927</v>
      </c>
      <c r="D182" s="2" t="s">
        <v>22</v>
      </c>
      <c r="E182" s="2" t="s">
        <v>1105</v>
      </c>
      <c r="F182" s="2">
        <v>200</v>
      </c>
      <c r="G182" s="2">
        <v>558</v>
      </c>
      <c r="H182" s="2">
        <v>25.78</v>
      </c>
      <c r="I182" s="2">
        <v>2</v>
      </c>
      <c r="J182" s="2">
        <v>0</v>
      </c>
      <c r="K182" s="2">
        <v>2.5779999999999994</v>
      </c>
    </row>
    <row r="183" spans="1:11" ht="16" x14ac:dyDescent="0.45">
      <c r="A183" s="2" t="s">
        <v>1109</v>
      </c>
      <c r="B183" s="3">
        <v>41925</v>
      </c>
      <c r="C183" s="3">
        <v>41927</v>
      </c>
      <c r="D183" s="2" t="s">
        <v>22</v>
      </c>
      <c r="E183" s="2" t="s">
        <v>980</v>
      </c>
      <c r="F183" s="2">
        <v>196</v>
      </c>
      <c r="G183" s="2">
        <v>1057</v>
      </c>
      <c r="H183" s="2">
        <v>36.4</v>
      </c>
      <c r="I183" s="2">
        <v>5</v>
      </c>
      <c r="J183" s="2">
        <v>0</v>
      </c>
      <c r="K183" s="2">
        <v>17.472000000000001</v>
      </c>
    </row>
    <row r="184" spans="1:11" ht="16" x14ac:dyDescent="0.45">
      <c r="A184" s="2" t="s">
        <v>1109</v>
      </c>
      <c r="B184" s="3">
        <v>41925</v>
      </c>
      <c r="C184" s="3">
        <v>41927</v>
      </c>
      <c r="D184" s="2" t="s">
        <v>22</v>
      </c>
      <c r="E184" s="2" t="s">
        <v>980</v>
      </c>
      <c r="F184" s="2">
        <v>196</v>
      </c>
      <c r="G184" s="2">
        <v>1718</v>
      </c>
      <c r="H184" s="2">
        <v>22.96</v>
      </c>
      <c r="I184" s="2">
        <v>2</v>
      </c>
      <c r="J184" s="2">
        <v>0</v>
      </c>
      <c r="K184" s="2">
        <v>4.3623999999999974</v>
      </c>
    </row>
    <row r="185" spans="1:11" ht="16" x14ac:dyDescent="0.45">
      <c r="A185" s="2" t="s">
        <v>1109</v>
      </c>
      <c r="B185" s="3">
        <v>41925</v>
      </c>
      <c r="C185" s="3">
        <v>41927</v>
      </c>
      <c r="D185" s="2" t="s">
        <v>22</v>
      </c>
      <c r="E185" s="2" t="s">
        <v>980</v>
      </c>
      <c r="F185" s="2">
        <v>196</v>
      </c>
      <c r="G185" s="2">
        <v>1852</v>
      </c>
      <c r="H185" s="2">
        <v>315.2</v>
      </c>
      <c r="I185" s="2">
        <v>4</v>
      </c>
      <c r="J185" s="2">
        <v>0</v>
      </c>
      <c r="K185" s="2">
        <v>6.3040000000000305</v>
      </c>
    </row>
    <row r="186" spans="1:11" ht="16" x14ac:dyDescent="0.45">
      <c r="A186" s="2" t="s">
        <v>1109</v>
      </c>
      <c r="B186" s="3">
        <v>41925</v>
      </c>
      <c r="C186" s="3">
        <v>41927</v>
      </c>
      <c r="D186" s="2" t="s">
        <v>22</v>
      </c>
      <c r="E186" s="2" t="s">
        <v>980</v>
      </c>
      <c r="F186" s="2">
        <v>196</v>
      </c>
      <c r="G186" s="2">
        <v>889</v>
      </c>
      <c r="H186" s="2">
        <v>15.18</v>
      </c>
      <c r="I186" s="2">
        <v>3</v>
      </c>
      <c r="J186" s="2">
        <v>0</v>
      </c>
      <c r="K186" s="2">
        <v>7.1345999999999989</v>
      </c>
    </row>
    <row r="187" spans="1:11" ht="16" x14ac:dyDescent="0.45">
      <c r="A187" s="2" t="s">
        <v>1115</v>
      </c>
      <c r="B187" s="3">
        <v>41926</v>
      </c>
      <c r="C187" s="3">
        <v>41929</v>
      </c>
      <c r="D187" s="2" t="s">
        <v>22</v>
      </c>
      <c r="E187" s="2" t="s">
        <v>1116</v>
      </c>
      <c r="F187" s="2">
        <v>290</v>
      </c>
      <c r="G187" s="2">
        <v>1023</v>
      </c>
      <c r="H187" s="2">
        <v>177</v>
      </c>
      <c r="I187" s="2">
        <v>3</v>
      </c>
      <c r="J187" s="2">
        <v>0</v>
      </c>
      <c r="K187" s="2">
        <v>30.089999999999982</v>
      </c>
    </row>
    <row r="188" spans="1:11" ht="16" x14ac:dyDescent="0.45">
      <c r="A188" s="2" t="s">
        <v>1115</v>
      </c>
      <c r="B188" s="3">
        <v>41926</v>
      </c>
      <c r="C188" s="3">
        <v>41929</v>
      </c>
      <c r="D188" s="2" t="s">
        <v>22</v>
      </c>
      <c r="E188" s="2" t="s">
        <v>1116</v>
      </c>
      <c r="F188" s="2">
        <v>290</v>
      </c>
      <c r="G188" s="2">
        <v>76</v>
      </c>
      <c r="H188" s="2">
        <v>79.45</v>
      </c>
      <c r="I188" s="2">
        <v>7</v>
      </c>
      <c r="J188" s="2">
        <v>0</v>
      </c>
      <c r="K188" s="2">
        <v>22.246000000000006</v>
      </c>
    </row>
    <row r="189" spans="1:11" ht="16" x14ac:dyDescent="0.45">
      <c r="A189" s="2" t="s">
        <v>1115</v>
      </c>
      <c r="B189" s="3">
        <v>41926</v>
      </c>
      <c r="C189" s="3">
        <v>41929</v>
      </c>
      <c r="D189" s="2" t="s">
        <v>22</v>
      </c>
      <c r="E189" s="2" t="s">
        <v>1116</v>
      </c>
      <c r="F189" s="2">
        <v>290</v>
      </c>
      <c r="G189" s="2">
        <v>1716</v>
      </c>
      <c r="H189" s="2">
        <v>1628.82</v>
      </c>
      <c r="I189" s="2">
        <v>9</v>
      </c>
      <c r="J189" s="2">
        <v>0</v>
      </c>
      <c r="K189" s="2">
        <v>260.61120000000017</v>
      </c>
    </row>
    <row r="190" spans="1:11" ht="16" x14ac:dyDescent="0.45">
      <c r="A190" s="2" t="s">
        <v>1118</v>
      </c>
      <c r="B190" s="3">
        <v>41927</v>
      </c>
      <c r="C190" s="3">
        <v>41929</v>
      </c>
      <c r="D190" s="2" t="s">
        <v>22</v>
      </c>
      <c r="E190" s="2" t="s">
        <v>1119</v>
      </c>
      <c r="F190" s="2">
        <v>272</v>
      </c>
      <c r="G190" s="2">
        <v>1420</v>
      </c>
      <c r="H190" s="2">
        <v>183.37199999999999</v>
      </c>
      <c r="I190" s="2">
        <v>2</v>
      </c>
      <c r="J190" s="2">
        <v>0.3</v>
      </c>
      <c r="K190" s="2">
        <v>-7.8588000000000022</v>
      </c>
    </row>
    <row r="191" spans="1:11" ht="16" x14ac:dyDescent="0.45">
      <c r="A191" s="2" t="s">
        <v>1118</v>
      </c>
      <c r="B191" s="3">
        <v>41927</v>
      </c>
      <c r="C191" s="3">
        <v>41929</v>
      </c>
      <c r="D191" s="2" t="s">
        <v>22</v>
      </c>
      <c r="E191" s="2" t="s">
        <v>1119</v>
      </c>
      <c r="F191" s="2">
        <v>272</v>
      </c>
      <c r="G191" s="2">
        <v>391</v>
      </c>
      <c r="H191" s="2">
        <v>7.9680000000000009</v>
      </c>
      <c r="I191" s="2">
        <v>2</v>
      </c>
      <c r="J191" s="2">
        <v>0.2</v>
      </c>
      <c r="K191" s="2">
        <v>2.8884000000000007</v>
      </c>
    </row>
    <row r="192" spans="1:11" ht="16" x14ac:dyDescent="0.45">
      <c r="A192" s="2" t="s">
        <v>1139</v>
      </c>
      <c r="B192" s="3">
        <v>41932</v>
      </c>
      <c r="C192" s="3">
        <v>41935</v>
      </c>
      <c r="D192" s="2" t="s">
        <v>22</v>
      </c>
      <c r="E192" s="2" t="s">
        <v>1140</v>
      </c>
      <c r="F192" s="2">
        <v>366</v>
      </c>
      <c r="G192" s="2">
        <v>971</v>
      </c>
      <c r="H192" s="2">
        <v>328.59000000000003</v>
      </c>
      <c r="I192" s="2">
        <v>3</v>
      </c>
      <c r="J192" s="2">
        <v>0.4</v>
      </c>
      <c r="K192" s="2">
        <v>-147.8655</v>
      </c>
    </row>
    <row r="193" spans="1:11" ht="16" x14ac:dyDescent="0.45">
      <c r="A193" s="2" t="s">
        <v>1139</v>
      </c>
      <c r="B193" s="3">
        <v>41932</v>
      </c>
      <c r="C193" s="3">
        <v>41935</v>
      </c>
      <c r="D193" s="2" t="s">
        <v>22</v>
      </c>
      <c r="E193" s="2" t="s">
        <v>1140</v>
      </c>
      <c r="F193" s="2">
        <v>366</v>
      </c>
      <c r="G193" s="2">
        <v>358</v>
      </c>
      <c r="H193" s="2">
        <v>98.352000000000004</v>
      </c>
      <c r="I193" s="2">
        <v>3</v>
      </c>
      <c r="J193" s="2">
        <v>0.2</v>
      </c>
      <c r="K193" s="2">
        <v>-24.588000000000001</v>
      </c>
    </row>
    <row r="194" spans="1:11" ht="16" x14ac:dyDescent="0.45">
      <c r="A194" s="2" t="s">
        <v>1143</v>
      </c>
      <c r="B194" s="3">
        <v>41933</v>
      </c>
      <c r="C194" s="3">
        <v>41934</v>
      </c>
      <c r="D194" s="2" t="s">
        <v>22</v>
      </c>
      <c r="E194" s="2" t="s">
        <v>1123</v>
      </c>
      <c r="F194" s="2">
        <v>324</v>
      </c>
      <c r="G194" s="2">
        <v>518</v>
      </c>
      <c r="H194" s="2">
        <v>121.79200000000002</v>
      </c>
      <c r="I194" s="2">
        <v>4</v>
      </c>
      <c r="J194" s="2">
        <v>0.2</v>
      </c>
      <c r="K194" s="2">
        <v>13.701599999999988</v>
      </c>
    </row>
    <row r="195" spans="1:11" ht="16" x14ac:dyDescent="0.45">
      <c r="A195" s="2" t="s">
        <v>1143</v>
      </c>
      <c r="B195" s="3">
        <v>41933</v>
      </c>
      <c r="C195" s="3">
        <v>41934</v>
      </c>
      <c r="D195" s="2" t="s">
        <v>22</v>
      </c>
      <c r="E195" s="2" t="s">
        <v>1123</v>
      </c>
      <c r="F195" s="2">
        <v>324</v>
      </c>
      <c r="G195" s="2">
        <v>344</v>
      </c>
      <c r="H195" s="2">
        <v>409.59000000000003</v>
      </c>
      <c r="I195" s="2">
        <v>3</v>
      </c>
      <c r="J195" s="2">
        <v>0.4</v>
      </c>
      <c r="K195" s="2">
        <v>-122.87700000000004</v>
      </c>
    </row>
    <row r="196" spans="1:11" ht="16" x14ac:dyDescent="0.45">
      <c r="A196" s="2" t="s">
        <v>1154</v>
      </c>
      <c r="B196" s="3">
        <v>41937</v>
      </c>
      <c r="C196" s="3">
        <v>41940</v>
      </c>
      <c r="D196" s="2" t="s">
        <v>22</v>
      </c>
      <c r="E196" s="2" t="s">
        <v>354</v>
      </c>
      <c r="F196" s="2">
        <v>10</v>
      </c>
      <c r="G196" s="2">
        <v>1098</v>
      </c>
      <c r="H196" s="2">
        <v>49.408000000000001</v>
      </c>
      <c r="I196" s="2">
        <v>4</v>
      </c>
      <c r="J196" s="2">
        <v>0.2</v>
      </c>
      <c r="K196" s="2">
        <v>18.527999999999999</v>
      </c>
    </row>
    <row r="197" spans="1:11" ht="16" x14ac:dyDescent="0.45">
      <c r="A197" s="2" t="s">
        <v>1160</v>
      </c>
      <c r="B197" s="3">
        <v>41940</v>
      </c>
      <c r="C197" s="3">
        <v>41943</v>
      </c>
      <c r="D197" s="2" t="s">
        <v>22</v>
      </c>
      <c r="E197" s="2" t="s">
        <v>1161</v>
      </c>
      <c r="F197" s="2">
        <v>14</v>
      </c>
      <c r="G197" s="2">
        <v>309</v>
      </c>
      <c r="H197" s="2">
        <v>7.1840000000000011</v>
      </c>
      <c r="I197" s="2">
        <v>2</v>
      </c>
      <c r="J197" s="2">
        <v>0.2</v>
      </c>
      <c r="K197" s="2">
        <v>2.2449999999999992</v>
      </c>
    </row>
    <row r="198" spans="1:11" ht="16" x14ac:dyDescent="0.45">
      <c r="A198" s="2" t="s">
        <v>1160</v>
      </c>
      <c r="B198" s="3">
        <v>41940</v>
      </c>
      <c r="C198" s="3">
        <v>41943</v>
      </c>
      <c r="D198" s="2" t="s">
        <v>22</v>
      </c>
      <c r="E198" s="2" t="s">
        <v>1161</v>
      </c>
      <c r="F198" s="2">
        <v>14</v>
      </c>
      <c r="G198" s="2">
        <v>1618</v>
      </c>
      <c r="H198" s="2">
        <v>6.28</v>
      </c>
      <c r="I198" s="2">
        <v>2</v>
      </c>
      <c r="J198" s="2">
        <v>0</v>
      </c>
      <c r="K198" s="2">
        <v>6.2800000000000189E-2</v>
      </c>
    </row>
    <row r="199" spans="1:11" ht="16" x14ac:dyDescent="0.45">
      <c r="A199" s="2" t="s">
        <v>1160</v>
      </c>
      <c r="B199" s="3">
        <v>41940</v>
      </c>
      <c r="C199" s="3">
        <v>41943</v>
      </c>
      <c r="D199" s="2" t="s">
        <v>22</v>
      </c>
      <c r="E199" s="2" t="s">
        <v>1161</v>
      </c>
      <c r="F199" s="2">
        <v>14</v>
      </c>
      <c r="G199" s="2">
        <v>264</v>
      </c>
      <c r="H199" s="2">
        <v>480.74</v>
      </c>
      <c r="I199" s="2">
        <v>2</v>
      </c>
      <c r="J199" s="2">
        <v>0</v>
      </c>
      <c r="K199" s="2">
        <v>14.422200000000032</v>
      </c>
    </row>
    <row r="200" spans="1:11" ht="16" x14ac:dyDescent="0.45">
      <c r="A200" s="2" t="s">
        <v>1160</v>
      </c>
      <c r="B200" s="3">
        <v>41940</v>
      </c>
      <c r="C200" s="3">
        <v>41943</v>
      </c>
      <c r="D200" s="2" t="s">
        <v>22</v>
      </c>
      <c r="E200" s="2" t="s">
        <v>1161</v>
      </c>
      <c r="F200" s="2">
        <v>14</v>
      </c>
      <c r="G200" s="2">
        <v>433</v>
      </c>
      <c r="H200" s="2">
        <v>616.99800000000005</v>
      </c>
      <c r="I200" s="2">
        <v>6</v>
      </c>
      <c r="J200" s="2">
        <v>0.15</v>
      </c>
      <c r="K200" s="2">
        <v>-36.293999999999997</v>
      </c>
    </row>
    <row r="201" spans="1:11" ht="16" x14ac:dyDescent="0.45">
      <c r="A201" s="2" t="s">
        <v>1160</v>
      </c>
      <c r="B201" s="3">
        <v>41940</v>
      </c>
      <c r="C201" s="3">
        <v>41943</v>
      </c>
      <c r="D201" s="2" t="s">
        <v>22</v>
      </c>
      <c r="E201" s="2" t="s">
        <v>1161</v>
      </c>
      <c r="F201" s="2">
        <v>14</v>
      </c>
      <c r="G201" s="2">
        <v>87</v>
      </c>
      <c r="H201" s="2">
        <v>141.4</v>
      </c>
      <c r="I201" s="2">
        <v>5</v>
      </c>
      <c r="J201" s="2">
        <v>0</v>
      </c>
      <c r="K201" s="2">
        <v>38.177999999999997</v>
      </c>
    </row>
    <row r="202" spans="1:11" ht="16" x14ac:dyDescent="0.45">
      <c r="A202" s="2" t="s">
        <v>1164</v>
      </c>
      <c r="B202" s="3">
        <v>41941</v>
      </c>
      <c r="C202" s="3">
        <v>41943</v>
      </c>
      <c r="D202" s="2" t="s">
        <v>22</v>
      </c>
      <c r="E202" s="2" t="s">
        <v>124</v>
      </c>
      <c r="F202" s="2">
        <v>27</v>
      </c>
      <c r="G202" s="2">
        <v>435</v>
      </c>
      <c r="H202" s="2">
        <v>2735.9520000000002</v>
      </c>
      <c r="I202" s="2">
        <v>6</v>
      </c>
      <c r="J202" s="2">
        <v>0.2</v>
      </c>
      <c r="K202" s="2">
        <v>341.99399999999969</v>
      </c>
    </row>
    <row r="203" spans="1:11" ht="16" x14ac:dyDescent="0.45">
      <c r="A203" s="2" t="s">
        <v>1187</v>
      </c>
      <c r="B203" s="3">
        <v>41944</v>
      </c>
      <c r="C203" s="3">
        <v>41946</v>
      </c>
      <c r="D203" s="2" t="s">
        <v>22</v>
      </c>
      <c r="E203" s="2" t="s">
        <v>934</v>
      </c>
      <c r="F203" s="2">
        <v>631</v>
      </c>
      <c r="G203" s="2">
        <v>598</v>
      </c>
      <c r="H203" s="2">
        <v>68.703999999999994</v>
      </c>
      <c r="I203" s="2">
        <v>2</v>
      </c>
      <c r="J203" s="2">
        <v>0.2</v>
      </c>
      <c r="K203" s="2">
        <v>16.317200000000003</v>
      </c>
    </row>
    <row r="204" spans="1:11" ht="16" x14ac:dyDescent="0.45">
      <c r="A204" s="2" t="s">
        <v>1187</v>
      </c>
      <c r="B204" s="3">
        <v>41944</v>
      </c>
      <c r="C204" s="3">
        <v>41946</v>
      </c>
      <c r="D204" s="2" t="s">
        <v>22</v>
      </c>
      <c r="E204" s="2" t="s">
        <v>934</v>
      </c>
      <c r="F204" s="2">
        <v>631</v>
      </c>
      <c r="G204" s="2">
        <v>1608</v>
      </c>
      <c r="H204" s="2">
        <v>3.1320000000000001</v>
      </c>
      <c r="I204" s="2">
        <v>2</v>
      </c>
      <c r="J204" s="2">
        <v>0.7</v>
      </c>
      <c r="K204" s="2">
        <v>-2.6099999999999994</v>
      </c>
    </row>
    <row r="205" spans="1:11" ht="16" x14ac:dyDescent="0.45">
      <c r="A205" s="2" t="s">
        <v>1187</v>
      </c>
      <c r="B205" s="3">
        <v>41944</v>
      </c>
      <c r="C205" s="3">
        <v>41946</v>
      </c>
      <c r="D205" s="2" t="s">
        <v>22</v>
      </c>
      <c r="E205" s="2" t="s">
        <v>934</v>
      </c>
      <c r="F205" s="2">
        <v>631</v>
      </c>
      <c r="G205" s="2">
        <v>447</v>
      </c>
      <c r="H205" s="2">
        <v>22.428000000000004</v>
      </c>
      <c r="I205" s="2">
        <v>3</v>
      </c>
      <c r="J205" s="2">
        <v>0.7</v>
      </c>
      <c r="K205" s="2">
        <v>-17.942399999999992</v>
      </c>
    </row>
    <row r="206" spans="1:11" ht="16" x14ac:dyDescent="0.45">
      <c r="A206" s="2" t="s">
        <v>1224</v>
      </c>
      <c r="B206" s="3">
        <v>41950</v>
      </c>
      <c r="C206" s="3">
        <v>41952</v>
      </c>
      <c r="D206" s="2" t="s">
        <v>22</v>
      </c>
      <c r="E206" s="2" t="s">
        <v>1225</v>
      </c>
      <c r="F206" s="2">
        <v>17</v>
      </c>
      <c r="G206" s="2">
        <v>1326</v>
      </c>
      <c r="H206" s="2">
        <v>26.045999999999992</v>
      </c>
      <c r="I206" s="2">
        <v>3</v>
      </c>
      <c r="J206" s="2">
        <v>0.8</v>
      </c>
      <c r="K206" s="2">
        <v>-44.278199999999998</v>
      </c>
    </row>
    <row r="207" spans="1:11" ht="16" x14ac:dyDescent="0.45">
      <c r="A207" s="2" t="s">
        <v>1224</v>
      </c>
      <c r="B207" s="3">
        <v>41950</v>
      </c>
      <c r="C207" s="3">
        <v>41952</v>
      </c>
      <c r="D207" s="2" t="s">
        <v>22</v>
      </c>
      <c r="E207" s="2" t="s">
        <v>1225</v>
      </c>
      <c r="F207" s="2">
        <v>17</v>
      </c>
      <c r="G207" s="2">
        <v>1525</v>
      </c>
      <c r="H207" s="2">
        <v>74.352000000000004</v>
      </c>
      <c r="I207" s="2">
        <v>3</v>
      </c>
      <c r="J207" s="2">
        <v>0.2</v>
      </c>
      <c r="K207" s="2">
        <v>26.952599999999997</v>
      </c>
    </row>
    <row r="208" spans="1:11" ht="16" x14ac:dyDescent="0.45">
      <c r="A208" s="2" t="s">
        <v>1229</v>
      </c>
      <c r="B208" s="3">
        <v>41950</v>
      </c>
      <c r="C208" s="3">
        <v>41951</v>
      </c>
      <c r="D208" s="2" t="s">
        <v>22</v>
      </c>
      <c r="E208" s="2" t="s">
        <v>542</v>
      </c>
      <c r="F208" s="2">
        <v>24</v>
      </c>
      <c r="G208" s="2">
        <v>1095</v>
      </c>
      <c r="H208" s="2">
        <v>5.92</v>
      </c>
      <c r="I208" s="2">
        <v>4</v>
      </c>
      <c r="J208" s="2">
        <v>0</v>
      </c>
      <c r="K208" s="2">
        <v>2.8415999999999997</v>
      </c>
    </row>
    <row r="209" spans="1:11" ht="16" x14ac:dyDescent="0.45">
      <c r="A209" s="2" t="s">
        <v>1229</v>
      </c>
      <c r="B209" s="3">
        <v>41950</v>
      </c>
      <c r="C209" s="3">
        <v>41951</v>
      </c>
      <c r="D209" s="2" t="s">
        <v>22</v>
      </c>
      <c r="E209" s="2" t="s">
        <v>542</v>
      </c>
      <c r="F209" s="2">
        <v>24</v>
      </c>
      <c r="G209" s="2">
        <v>1631</v>
      </c>
      <c r="H209" s="2">
        <v>30.18</v>
      </c>
      <c r="I209" s="2">
        <v>3</v>
      </c>
      <c r="J209" s="2">
        <v>0</v>
      </c>
      <c r="K209" s="2">
        <v>13.8828</v>
      </c>
    </row>
    <row r="210" spans="1:11" ht="16" x14ac:dyDescent="0.45">
      <c r="A210" s="2" t="s">
        <v>1246</v>
      </c>
      <c r="B210" s="3">
        <v>41954</v>
      </c>
      <c r="C210" s="3">
        <v>41956</v>
      </c>
      <c r="D210" s="2" t="s">
        <v>22</v>
      </c>
      <c r="E210" s="2" t="s">
        <v>281</v>
      </c>
      <c r="F210" s="2">
        <v>61</v>
      </c>
      <c r="G210" s="2">
        <v>10</v>
      </c>
      <c r="H210" s="2">
        <v>22.98</v>
      </c>
      <c r="I210" s="2">
        <v>1</v>
      </c>
      <c r="J210" s="2">
        <v>0</v>
      </c>
      <c r="K210" s="2">
        <v>6.8939999999999984</v>
      </c>
    </row>
    <row r="211" spans="1:11" ht="16" x14ac:dyDescent="0.45">
      <c r="A211" s="2" t="s">
        <v>1246</v>
      </c>
      <c r="B211" s="3">
        <v>41954</v>
      </c>
      <c r="C211" s="3">
        <v>41956</v>
      </c>
      <c r="D211" s="2" t="s">
        <v>22</v>
      </c>
      <c r="E211" s="2" t="s">
        <v>281</v>
      </c>
      <c r="F211" s="2">
        <v>61</v>
      </c>
      <c r="G211" s="2">
        <v>1218</v>
      </c>
      <c r="H211" s="2">
        <v>102.13</v>
      </c>
      <c r="I211" s="2">
        <v>7</v>
      </c>
      <c r="J211" s="2">
        <v>0</v>
      </c>
      <c r="K211" s="2">
        <v>15.319499999999996</v>
      </c>
    </row>
    <row r="212" spans="1:11" ht="16" x14ac:dyDescent="0.45">
      <c r="A212" s="2" t="s">
        <v>1246</v>
      </c>
      <c r="B212" s="3">
        <v>41954</v>
      </c>
      <c r="C212" s="3">
        <v>41956</v>
      </c>
      <c r="D212" s="2" t="s">
        <v>22</v>
      </c>
      <c r="E212" s="2" t="s">
        <v>281</v>
      </c>
      <c r="F212" s="2">
        <v>61</v>
      </c>
      <c r="G212" s="2">
        <v>454</v>
      </c>
      <c r="H212" s="2">
        <v>2033.5840000000001</v>
      </c>
      <c r="I212" s="2">
        <v>2</v>
      </c>
      <c r="J212" s="2">
        <v>0.2</v>
      </c>
      <c r="K212" s="2">
        <v>762.59400000000005</v>
      </c>
    </row>
    <row r="213" spans="1:11" ht="16" x14ac:dyDescent="0.45">
      <c r="A213" s="2" t="s">
        <v>1260</v>
      </c>
      <c r="B213" s="3">
        <v>41957</v>
      </c>
      <c r="C213" s="3">
        <v>41958</v>
      </c>
      <c r="D213" s="2" t="s">
        <v>22</v>
      </c>
      <c r="E213" s="2" t="s">
        <v>1261</v>
      </c>
      <c r="F213" s="2">
        <v>90</v>
      </c>
      <c r="G213" s="2">
        <v>1538</v>
      </c>
      <c r="H213" s="2">
        <v>20.736000000000004</v>
      </c>
      <c r="I213" s="2">
        <v>4</v>
      </c>
      <c r="J213" s="2">
        <v>0.2</v>
      </c>
      <c r="K213" s="2">
        <v>7.2576000000000001</v>
      </c>
    </row>
    <row r="214" spans="1:11" ht="16" x14ac:dyDescent="0.45">
      <c r="A214" s="2" t="s">
        <v>1269</v>
      </c>
      <c r="B214" s="3">
        <v>41958</v>
      </c>
      <c r="C214" s="3">
        <v>41961</v>
      </c>
      <c r="D214" s="2" t="s">
        <v>22</v>
      </c>
      <c r="E214" s="2" t="s">
        <v>505</v>
      </c>
      <c r="F214" s="2">
        <v>142</v>
      </c>
      <c r="G214" s="2">
        <v>226</v>
      </c>
      <c r="H214" s="2">
        <v>10.11</v>
      </c>
      <c r="I214" s="2">
        <v>3</v>
      </c>
      <c r="J214" s="2">
        <v>0</v>
      </c>
      <c r="K214" s="2">
        <v>3.2351999999999994</v>
      </c>
    </row>
    <row r="215" spans="1:11" ht="16" x14ac:dyDescent="0.45">
      <c r="A215" s="2" t="s">
        <v>1269</v>
      </c>
      <c r="B215" s="3">
        <v>41958</v>
      </c>
      <c r="C215" s="3">
        <v>41961</v>
      </c>
      <c r="D215" s="2" t="s">
        <v>22</v>
      </c>
      <c r="E215" s="2" t="s">
        <v>505</v>
      </c>
      <c r="F215" s="2">
        <v>142</v>
      </c>
      <c r="G215" s="2">
        <v>219</v>
      </c>
      <c r="H215" s="2">
        <v>772.47</v>
      </c>
      <c r="I215" s="2">
        <v>3</v>
      </c>
      <c r="J215" s="2">
        <v>0</v>
      </c>
      <c r="K215" s="2">
        <v>146.76929999999993</v>
      </c>
    </row>
    <row r="216" spans="1:11" ht="16" x14ac:dyDescent="0.45">
      <c r="A216" s="2" t="s">
        <v>1269</v>
      </c>
      <c r="B216" s="3">
        <v>41958</v>
      </c>
      <c r="C216" s="3">
        <v>41961</v>
      </c>
      <c r="D216" s="2" t="s">
        <v>22</v>
      </c>
      <c r="E216" s="2" t="s">
        <v>505</v>
      </c>
      <c r="F216" s="2">
        <v>142</v>
      </c>
      <c r="G216" s="2">
        <v>688</v>
      </c>
      <c r="H216" s="2">
        <v>20.46</v>
      </c>
      <c r="I216" s="2">
        <v>2</v>
      </c>
      <c r="J216" s="2">
        <v>0</v>
      </c>
      <c r="K216" s="2">
        <v>5.3196000000000012</v>
      </c>
    </row>
    <row r="217" spans="1:11" ht="16" x14ac:dyDescent="0.45">
      <c r="A217" s="2" t="s">
        <v>1278</v>
      </c>
      <c r="B217" s="3">
        <v>41959</v>
      </c>
      <c r="C217" s="3">
        <v>41961</v>
      </c>
      <c r="D217" s="2" t="s">
        <v>22</v>
      </c>
      <c r="E217" s="2" t="s">
        <v>1279</v>
      </c>
      <c r="F217" s="2">
        <v>142</v>
      </c>
      <c r="G217" s="2">
        <v>778</v>
      </c>
      <c r="H217" s="2">
        <v>79.968000000000004</v>
      </c>
      <c r="I217" s="2">
        <v>4</v>
      </c>
      <c r="J217" s="2">
        <v>0.2</v>
      </c>
      <c r="K217" s="2">
        <v>-17.992799999999999</v>
      </c>
    </row>
    <row r="218" spans="1:11" ht="16" x14ac:dyDescent="0.45">
      <c r="A218" s="2" t="s">
        <v>1278</v>
      </c>
      <c r="B218" s="3">
        <v>41959</v>
      </c>
      <c r="C218" s="3">
        <v>41961</v>
      </c>
      <c r="D218" s="2" t="s">
        <v>22</v>
      </c>
      <c r="E218" s="2" t="s">
        <v>1279</v>
      </c>
      <c r="F218" s="2">
        <v>142</v>
      </c>
      <c r="G218" s="2">
        <v>580</v>
      </c>
      <c r="H218" s="2">
        <v>305.97449999999998</v>
      </c>
      <c r="I218" s="2">
        <v>3</v>
      </c>
      <c r="J218" s="2">
        <v>0.15</v>
      </c>
      <c r="K218" s="2">
        <v>25.197899999999969</v>
      </c>
    </row>
    <row r="219" spans="1:11" ht="16" x14ac:dyDescent="0.45">
      <c r="A219" s="2" t="s">
        <v>1278</v>
      </c>
      <c r="B219" s="3">
        <v>41959</v>
      </c>
      <c r="C219" s="3">
        <v>41961</v>
      </c>
      <c r="D219" s="2" t="s">
        <v>22</v>
      </c>
      <c r="E219" s="2" t="s">
        <v>1279</v>
      </c>
      <c r="F219" s="2">
        <v>142</v>
      </c>
      <c r="G219" s="2">
        <v>158</v>
      </c>
      <c r="H219" s="2">
        <v>344.90999999999997</v>
      </c>
      <c r="I219" s="2">
        <v>3</v>
      </c>
      <c r="J219" s="2">
        <v>0</v>
      </c>
      <c r="K219" s="2">
        <v>10.347300000000004</v>
      </c>
    </row>
    <row r="220" spans="1:11" ht="16" x14ac:dyDescent="0.45">
      <c r="A220" s="2" t="s">
        <v>1283</v>
      </c>
      <c r="B220" s="3">
        <v>41960</v>
      </c>
      <c r="C220" s="3">
        <v>41962</v>
      </c>
      <c r="D220" s="2" t="s">
        <v>22</v>
      </c>
      <c r="E220" s="2" t="s">
        <v>210</v>
      </c>
      <c r="F220" s="2">
        <v>10</v>
      </c>
      <c r="G220" s="2">
        <v>968</v>
      </c>
      <c r="H220" s="2">
        <v>99.98</v>
      </c>
      <c r="I220" s="2">
        <v>2</v>
      </c>
      <c r="J220" s="2">
        <v>0</v>
      </c>
      <c r="K220" s="2">
        <v>7.9983999999999895</v>
      </c>
    </row>
    <row r="221" spans="1:11" ht="16" x14ac:dyDescent="0.45">
      <c r="A221" s="2" t="s">
        <v>1283</v>
      </c>
      <c r="B221" s="3">
        <v>41960</v>
      </c>
      <c r="C221" s="3">
        <v>41962</v>
      </c>
      <c r="D221" s="2" t="s">
        <v>22</v>
      </c>
      <c r="E221" s="2" t="s">
        <v>210</v>
      </c>
      <c r="F221" s="2">
        <v>10</v>
      </c>
      <c r="G221" s="2">
        <v>662</v>
      </c>
      <c r="H221" s="2">
        <v>733.94999999999993</v>
      </c>
      <c r="I221" s="2">
        <v>7</v>
      </c>
      <c r="J221" s="2">
        <v>0</v>
      </c>
      <c r="K221" s="2">
        <v>352.29599999999999</v>
      </c>
    </row>
    <row r="222" spans="1:11" ht="16" x14ac:dyDescent="0.45">
      <c r="A222" s="2" t="s">
        <v>1283</v>
      </c>
      <c r="B222" s="3">
        <v>41960</v>
      </c>
      <c r="C222" s="3">
        <v>41962</v>
      </c>
      <c r="D222" s="2" t="s">
        <v>22</v>
      </c>
      <c r="E222" s="2" t="s">
        <v>210</v>
      </c>
      <c r="F222" s="2">
        <v>10</v>
      </c>
      <c r="G222" s="2">
        <v>1449</v>
      </c>
      <c r="H222" s="2">
        <v>241.44</v>
      </c>
      <c r="I222" s="2">
        <v>3</v>
      </c>
      <c r="J222" s="2">
        <v>0</v>
      </c>
      <c r="K222" s="2">
        <v>72.431999999999988</v>
      </c>
    </row>
    <row r="223" spans="1:11" ht="16" x14ac:dyDescent="0.45">
      <c r="A223" s="2" t="s">
        <v>1296</v>
      </c>
      <c r="B223" s="3">
        <v>41961</v>
      </c>
      <c r="C223" s="3">
        <v>41964</v>
      </c>
      <c r="D223" s="2" t="s">
        <v>22</v>
      </c>
      <c r="E223" s="2" t="s">
        <v>1297</v>
      </c>
      <c r="F223" s="2">
        <v>562</v>
      </c>
      <c r="G223" s="2">
        <v>279</v>
      </c>
      <c r="H223" s="2">
        <v>292.10000000000002</v>
      </c>
      <c r="I223" s="2">
        <v>4</v>
      </c>
      <c r="J223" s="2">
        <v>0.5</v>
      </c>
      <c r="K223" s="2">
        <v>-175.26000000000005</v>
      </c>
    </row>
    <row r="224" spans="1:11" ht="16" x14ac:dyDescent="0.45">
      <c r="A224" s="2" t="s">
        <v>1296</v>
      </c>
      <c r="B224" s="3">
        <v>41961</v>
      </c>
      <c r="C224" s="3">
        <v>41964</v>
      </c>
      <c r="D224" s="2" t="s">
        <v>22</v>
      </c>
      <c r="E224" s="2" t="s">
        <v>1297</v>
      </c>
      <c r="F224" s="2">
        <v>562</v>
      </c>
      <c r="G224" s="2">
        <v>1465</v>
      </c>
      <c r="H224" s="2">
        <v>8.5440000000000005</v>
      </c>
      <c r="I224" s="2">
        <v>2</v>
      </c>
      <c r="J224" s="2">
        <v>0.6</v>
      </c>
      <c r="K224" s="2">
        <v>-7.4759999999999991</v>
      </c>
    </row>
    <row r="225" spans="1:11" ht="16" x14ac:dyDescent="0.45">
      <c r="A225" s="2" t="s">
        <v>1296</v>
      </c>
      <c r="B225" s="3">
        <v>41961</v>
      </c>
      <c r="C225" s="3">
        <v>41964</v>
      </c>
      <c r="D225" s="2" t="s">
        <v>22</v>
      </c>
      <c r="E225" s="2" t="s">
        <v>1297</v>
      </c>
      <c r="F225" s="2">
        <v>562</v>
      </c>
      <c r="G225" s="2">
        <v>1687</v>
      </c>
      <c r="H225" s="2">
        <v>424.11599999999999</v>
      </c>
      <c r="I225" s="2">
        <v>6</v>
      </c>
      <c r="J225" s="2">
        <v>0.3</v>
      </c>
      <c r="K225" s="2">
        <v>-30.293999999999983</v>
      </c>
    </row>
    <row r="226" spans="1:11" ht="16" x14ac:dyDescent="0.45">
      <c r="A226" s="2" t="s">
        <v>1296</v>
      </c>
      <c r="B226" s="3">
        <v>41961</v>
      </c>
      <c r="C226" s="3">
        <v>41964</v>
      </c>
      <c r="D226" s="2" t="s">
        <v>22</v>
      </c>
      <c r="E226" s="2" t="s">
        <v>1297</v>
      </c>
      <c r="F226" s="2">
        <v>562</v>
      </c>
      <c r="G226" s="2">
        <v>549</v>
      </c>
      <c r="H226" s="2">
        <v>2.8919999999999995</v>
      </c>
      <c r="I226" s="2">
        <v>3</v>
      </c>
      <c r="J226" s="2">
        <v>0.8</v>
      </c>
      <c r="K226" s="2">
        <v>-4.9164000000000012</v>
      </c>
    </row>
    <row r="227" spans="1:11" ht="16" x14ac:dyDescent="0.45">
      <c r="A227" s="2" t="s">
        <v>1296</v>
      </c>
      <c r="B227" s="3">
        <v>41961</v>
      </c>
      <c r="C227" s="3">
        <v>41964</v>
      </c>
      <c r="D227" s="2" t="s">
        <v>22</v>
      </c>
      <c r="E227" s="2" t="s">
        <v>1297</v>
      </c>
      <c r="F227" s="2">
        <v>562</v>
      </c>
      <c r="G227" s="2">
        <v>627</v>
      </c>
      <c r="H227" s="2">
        <v>381.72</v>
      </c>
      <c r="I227" s="2">
        <v>5</v>
      </c>
      <c r="J227" s="2">
        <v>0.2</v>
      </c>
      <c r="K227" s="2">
        <v>-66.801000000000045</v>
      </c>
    </row>
    <row r="228" spans="1:11" ht="16" x14ac:dyDescent="0.45">
      <c r="A228" s="2" t="s">
        <v>1310</v>
      </c>
      <c r="B228" s="3">
        <v>41962</v>
      </c>
      <c r="C228" s="3">
        <v>41964</v>
      </c>
      <c r="D228" s="2" t="s">
        <v>22</v>
      </c>
      <c r="E228" s="2" t="s">
        <v>291</v>
      </c>
      <c r="F228" s="2">
        <v>75</v>
      </c>
      <c r="G228" s="2">
        <v>1100</v>
      </c>
      <c r="H228" s="2">
        <v>47.496000000000002</v>
      </c>
      <c r="I228" s="2">
        <v>1</v>
      </c>
      <c r="J228" s="2">
        <v>0.2</v>
      </c>
      <c r="K228" s="2">
        <v>-1.187400000000002</v>
      </c>
    </row>
    <row r="229" spans="1:11" ht="16" x14ac:dyDescent="0.45">
      <c r="A229" s="2" t="s">
        <v>1323</v>
      </c>
      <c r="B229" s="3">
        <v>41965</v>
      </c>
      <c r="C229" s="3">
        <v>41968</v>
      </c>
      <c r="D229" s="2" t="s">
        <v>22</v>
      </c>
      <c r="E229" s="2" t="s">
        <v>476</v>
      </c>
      <c r="F229" s="2">
        <v>90</v>
      </c>
      <c r="G229" s="2">
        <v>1012</v>
      </c>
      <c r="H229" s="2">
        <v>6.9279999999999982</v>
      </c>
      <c r="I229" s="2">
        <v>1</v>
      </c>
      <c r="J229" s="2">
        <v>0.8</v>
      </c>
      <c r="K229" s="2">
        <v>-11.084800000000005</v>
      </c>
    </row>
    <row r="230" spans="1:11" ht="16" x14ac:dyDescent="0.45">
      <c r="A230" s="2" t="s">
        <v>1328</v>
      </c>
      <c r="B230" s="3">
        <v>41965</v>
      </c>
      <c r="C230" s="3">
        <v>41968</v>
      </c>
      <c r="D230" s="2" t="s">
        <v>22</v>
      </c>
      <c r="E230" s="2" t="s">
        <v>821</v>
      </c>
      <c r="F230" s="2">
        <v>149</v>
      </c>
      <c r="G230" s="2">
        <v>1401</v>
      </c>
      <c r="H230" s="2">
        <v>9.9600000000000009</v>
      </c>
      <c r="I230" s="2">
        <v>2</v>
      </c>
      <c r="J230" s="2">
        <v>0</v>
      </c>
      <c r="K230" s="2">
        <v>4.8804000000000007</v>
      </c>
    </row>
    <row r="231" spans="1:11" ht="16" x14ac:dyDescent="0.45">
      <c r="A231" s="2" t="s">
        <v>1329</v>
      </c>
      <c r="B231" s="3">
        <v>41966</v>
      </c>
      <c r="C231" s="3">
        <v>41968</v>
      </c>
      <c r="D231" s="2" t="s">
        <v>22</v>
      </c>
      <c r="E231" s="2" t="s">
        <v>102</v>
      </c>
      <c r="F231" s="2">
        <v>26</v>
      </c>
      <c r="G231" s="2">
        <v>84</v>
      </c>
      <c r="H231" s="2">
        <v>603.91999999999996</v>
      </c>
      <c r="I231" s="2">
        <v>5</v>
      </c>
      <c r="J231" s="2">
        <v>0.2</v>
      </c>
      <c r="K231" s="2">
        <v>-67.941000000000003</v>
      </c>
    </row>
    <row r="232" spans="1:11" ht="16" x14ac:dyDescent="0.45">
      <c r="A232" s="2" t="s">
        <v>1329</v>
      </c>
      <c r="B232" s="3">
        <v>41966</v>
      </c>
      <c r="C232" s="3">
        <v>41968</v>
      </c>
      <c r="D232" s="2" t="s">
        <v>22</v>
      </c>
      <c r="E232" s="2" t="s">
        <v>102</v>
      </c>
      <c r="F232" s="2">
        <v>26</v>
      </c>
      <c r="G232" s="2">
        <v>1057</v>
      </c>
      <c r="H232" s="2">
        <v>21.84</v>
      </c>
      <c r="I232" s="2">
        <v>3</v>
      </c>
      <c r="J232" s="2">
        <v>0</v>
      </c>
      <c r="K232" s="2">
        <v>10.4832</v>
      </c>
    </row>
    <row r="233" spans="1:11" ht="16" x14ac:dyDescent="0.45">
      <c r="A233" s="2" t="s">
        <v>1329</v>
      </c>
      <c r="B233" s="3">
        <v>41966</v>
      </c>
      <c r="C233" s="3">
        <v>41968</v>
      </c>
      <c r="D233" s="2" t="s">
        <v>22</v>
      </c>
      <c r="E233" s="2" t="s">
        <v>102</v>
      </c>
      <c r="F233" s="2">
        <v>26</v>
      </c>
      <c r="G233" s="2">
        <v>1058</v>
      </c>
      <c r="H233" s="2">
        <v>29.99</v>
      </c>
      <c r="I233" s="2">
        <v>1</v>
      </c>
      <c r="J233" s="2">
        <v>0</v>
      </c>
      <c r="K233" s="2">
        <v>6.2978999999999985</v>
      </c>
    </row>
    <row r="234" spans="1:11" ht="16" x14ac:dyDescent="0.45">
      <c r="A234" s="2" t="s">
        <v>1329</v>
      </c>
      <c r="B234" s="3">
        <v>41966</v>
      </c>
      <c r="C234" s="3">
        <v>41968</v>
      </c>
      <c r="D234" s="2" t="s">
        <v>22</v>
      </c>
      <c r="E234" s="2" t="s">
        <v>102</v>
      </c>
      <c r="F234" s="2">
        <v>26</v>
      </c>
      <c r="G234" s="2">
        <v>472</v>
      </c>
      <c r="H234" s="2">
        <v>381.44000000000005</v>
      </c>
      <c r="I234" s="2">
        <v>2</v>
      </c>
      <c r="J234" s="2">
        <v>0.2</v>
      </c>
      <c r="K234" s="2">
        <v>23.839999999999975</v>
      </c>
    </row>
    <row r="235" spans="1:11" ht="16" x14ac:dyDescent="0.45">
      <c r="A235" s="2" t="s">
        <v>1339</v>
      </c>
      <c r="B235" s="3">
        <v>41967</v>
      </c>
      <c r="C235" s="3">
        <v>41969</v>
      </c>
      <c r="D235" s="2" t="s">
        <v>22</v>
      </c>
      <c r="E235" s="2" t="s">
        <v>1340</v>
      </c>
      <c r="F235" s="2">
        <v>94</v>
      </c>
      <c r="G235" s="2">
        <v>348</v>
      </c>
      <c r="H235" s="2">
        <v>2.6240000000000001</v>
      </c>
      <c r="I235" s="2">
        <v>1</v>
      </c>
      <c r="J235" s="2">
        <v>0.2</v>
      </c>
      <c r="K235" s="2">
        <v>0.42639999999999978</v>
      </c>
    </row>
    <row r="236" spans="1:11" ht="16" x14ac:dyDescent="0.45">
      <c r="A236" s="2" t="s">
        <v>1341</v>
      </c>
      <c r="B236" s="3">
        <v>41967</v>
      </c>
      <c r="C236" s="3">
        <v>41969</v>
      </c>
      <c r="D236" s="2" t="s">
        <v>22</v>
      </c>
      <c r="E236" s="2" t="s">
        <v>772</v>
      </c>
      <c r="F236" s="2">
        <v>89</v>
      </c>
      <c r="G236" s="2">
        <v>774</v>
      </c>
      <c r="H236" s="2">
        <v>151.72</v>
      </c>
      <c r="I236" s="2">
        <v>4</v>
      </c>
      <c r="J236" s="2">
        <v>0</v>
      </c>
      <c r="K236" s="2">
        <v>27.309599999999989</v>
      </c>
    </row>
    <row r="237" spans="1:11" ht="16" x14ac:dyDescent="0.45">
      <c r="A237" s="2" t="s">
        <v>1375</v>
      </c>
      <c r="B237" s="3">
        <v>41971</v>
      </c>
      <c r="C237" s="3">
        <v>41974</v>
      </c>
      <c r="D237" s="2" t="s">
        <v>22</v>
      </c>
      <c r="E237" s="2" t="s">
        <v>726</v>
      </c>
      <c r="F237" s="2">
        <v>10</v>
      </c>
      <c r="G237" s="2">
        <v>946</v>
      </c>
      <c r="H237" s="2">
        <v>43.68</v>
      </c>
      <c r="I237" s="2">
        <v>3</v>
      </c>
      <c r="J237" s="2">
        <v>0</v>
      </c>
      <c r="K237" s="2">
        <v>11.793600000000001</v>
      </c>
    </row>
    <row r="238" spans="1:11" ht="16" x14ac:dyDescent="0.45">
      <c r="A238" s="2" t="s">
        <v>1375</v>
      </c>
      <c r="B238" s="3">
        <v>41971</v>
      </c>
      <c r="C238" s="3">
        <v>41974</v>
      </c>
      <c r="D238" s="2" t="s">
        <v>22</v>
      </c>
      <c r="E238" s="2" t="s">
        <v>726</v>
      </c>
      <c r="F238" s="2">
        <v>10</v>
      </c>
      <c r="G238" s="2">
        <v>815</v>
      </c>
      <c r="H238" s="2">
        <v>139.92999999999998</v>
      </c>
      <c r="I238" s="2">
        <v>7</v>
      </c>
      <c r="J238" s="2">
        <v>0</v>
      </c>
      <c r="K238" s="2">
        <v>34.982499999999987</v>
      </c>
    </row>
    <row r="239" spans="1:11" ht="16" x14ac:dyDescent="0.45">
      <c r="A239" s="2" t="s">
        <v>1389</v>
      </c>
      <c r="B239" s="3">
        <v>41974</v>
      </c>
      <c r="C239" s="3">
        <v>41976</v>
      </c>
      <c r="D239" s="2" t="s">
        <v>22</v>
      </c>
      <c r="E239" s="2" t="s">
        <v>482</v>
      </c>
      <c r="F239" s="2">
        <v>8</v>
      </c>
      <c r="G239" s="2">
        <v>1142</v>
      </c>
      <c r="H239" s="2">
        <v>2807.84</v>
      </c>
      <c r="I239" s="2">
        <v>8</v>
      </c>
      <c r="J239" s="2">
        <v>0</v>
      </c>
      <c r="K239" s="2">
        <v>673.88160000000016</v>
      </c>
    </row>
    <row r="240" spans="1:11" ht="16" x14ac:dyDescent="0.45">
      <c r="A240" s="2" t="s">
        <v>1389</v>
      </c>
      <c r="B240" s="3">
        <v>41974</v>
      </c>
      <c r="C240" s="3">
        <v>41976</v>
      </c>
      <c r="D240" s="2" t="s">
        <v>22</v>
      </c>
      <c r="E240" s="2" t="s">
        <v>482</v>
      </c>
      <c r="F240" s="2">
        <v>8</v>
      </c>
      <c r="G240" s="2">
        <v>1143</v>
      </c>
      <c r="H240" s="2">
        <v>46.64</v>
      </c>
      <c r="I240" s="2">
        <v>4</v>
      </c>
      <c r="J240" s="2">
        <v>0</v>
      </c>
      <c r="K240" s="2">
        <v>12.592800000000004</v>
      </c>
    </row>
    <row r="241" spans="1:11" ht="16" x14ac:dyDescent="0.45">
      <c r="A241" s="2" t="s">
        <v>1395</v>
      </c>
      <c r="B241" s="3">
        <v>41974</v>
      </c>
      <c r="C241" s="3">
        <v>41976</v>
      </c>
      <c r="D241" s="2" t="s">
        <v>22</v>
      </c>
      <c r="E241" s="2" t="s">
        <v>596</v>
      </c>
      <c r="F241" s="2">
        <v>112</v>
      </c>
      <c r="G241" s="2">
        <v>1651</v>
      </c>
      <c r="H241" s="2">
        <v>271.89999999999998</v>
      </c>
      <c r="I241" s="2">
        <v>2</v>
      </c>
      <c r="J241" s="2">
        <v>0</v>
      </c>
      <c r="K241" s="2">
        <v>78.850999999999971</v>
      </c>
    </row>
    <row r="242" spans="1:11" ht="16" x14ac:dyDescent="0.45">
      <c r="A242" s="2" t="s">
        <v>1395</v>
      </c>
      <c r="B242" s="3">
        <v>41974</v>
      </c>
      <c r="C242" s="3">
        <v>41976</v>
      </c>
      <c r="D242" s="2" t="s">
        <v>22</v>
      </c>
      <c r="E242" s="2" t="s">
        <v>596</v>
      </c>
      <c r="F242" s="2">
        <v>112</v>
      </c>
      <c r="G242" s="2">
        <v>683</v>
      </c>
      <c r="H242" s="2">
        <v>45.839999999999996</v>
      </c>
      <c r="I242" s="2">
        <v>3</v>
      </c>
      <c r="J242" s="2">
        <v>0</v>
      </c>
      <c r="K242" s="2">
        <v>15.585599999999999</v>
      </c>
    </row>
    <row r="243" spans="1:11" ht="16" x14ac:dyDescent="0.45">
      <c r="A243" s="2" t="s">
        <v>1395</v>
      </c>
      <c r="B243" s="3">
        <v>41974</v>
      </c>
      <c r="C243" s="3">
        <v>41976</v>
      </c>
      <c r="D243" s="2" t="s">
        <v>22</v>
      </c>
      <c r="E243" s="2" t="s">
        <v>596</v>
      </c>
      <c r="F243" s="2">
        <v>112</v>
      </c>
      <c r="G243" s="2">
        <v>883</v>
      </c>
      <c r="H243" s="2">
        <v>9.82</v>
      </c>
      <c r="I243" s="2">
        <v>2</v>
      </c>
      <c r="J243" s="2">
        <v>0</v>
      </c>
      <c r="K243" s="2">
        <v>3.2405999999999997</v>
      </c>
    </row>
    <row r="244" spans="1:11" ht="16" x14ac:dyDescent="0.45">
      <c r="A244" s="2" t="s">
        <v>1396</v>
      </c>
      <c r="B244" s="3">
        <v>41975</v>
      </c>
      <c r="C244" s="3">
        <v>41977</v>
      </c>
      <c r="D244" s="2" t="s">
        <v>22</v>
      </c>
      <c r="E244" s="2" t="s">
        <v>1397</v>
      </c>
      <c r="F244" s="2">
        <v>46</v>
      </c>
      <c r="G244" s="2">
        <v>248</v>
      </c>
      <c r="H244" s="2">
        <v>119.96</v>
      </c>
      <c r="I244" s="2">
        <v>4</v>
      </c>
      <c r="J244" s="2">
        <v>0</v>
      </c>
      <c r="K244" s="2">
        <v>52.78240000000001</v>
      </c>
    </row>
    <row r="245" spans="1:11" ht="16" x14ac:dyDescent="0.45">
      <c r="A245" s="2" t="s">
        <v>1396</v>
      </c>
      <c r="B245" s="3">
        <v>41975</v>
      </c>
      <c r="C245" s="3">
        <v>41977</v>
      </c>
      <c r="D245" s="2" t="s">
        <v>22</v>
      </c>
      <c r="E245" s="2" t="s">
        <v>1397</v>
      </c>
      <c r="F245" s="2">
        <v>46</v>
      </c>
      <c r="G245" s="2">
        <v>593</v>
      </c>
      <c r="H245" s="2">
        <v>883.92</v>
      </c>
      <c r="I245" s="2">
        <v>5</v>
      </c>
      <c r="J245" s="2">
        <v>0.2</v>
      </c>
      <c r="K245" s="2">
        <v>-110.49000000000007</v>
      </c>
    </row>
    <row r="246" spans="1:11" ht="16" x14ac:dyDescent="0.45">
      <c r="A246" s="2" t="s">
        <v>1396</v>
      </c>
      <c r="B246" s="3">
        <v>41975</v>
      </c>
      <c r="C246" s="3">
        <v>41977</v>
      </c>
      <c r="D246" s="2" t="s">
        <v>22</v>
      </c>
      <c r="E246" s="2" t="s">
        <v>1397</v>
      </c>
      <c r="F246" s="2">
        <v>46</v>
      </c>
      <c r="G246" s="2">
        <v>349</v>
      </c>
      <c r="H246" s="2">
        <v>46.72</v>
      </c>
      <c r="I246" s="2">
        <v>8</v>
      </c>
      <c r="J246" s="2">
        <v>0.2</v>
      </c>
      <c r="K246" s="2">
        <v>15.767999999999997</v>
      </c>
    </row>
    <row r="247" spans="1:11" ht="16" x14ac:dyDescent="0.45">
      <c r="A247" s="2" t="s">
        <v>1402</v>
      </c>
      <c r="B247" s="3">
        <v>41975</v>
      </c>
      <c r="C247" s="3">
        <v>41977</v>
      </c>
      <c r="D247" s="2" t="s">
        <v>22</v>
      </c>
      <c r="E247" s="2" t="s">
        <v>1403</v>
      </c>
      <c r="F247" s="2">
        <v>37</v>
      </c>
      <c r="G247" s="2">
        <v>362</v>
      </c>
      <c r="H247" s="2">
        <v>2.3939999999999997</v>
      </c>
      <c r="I247" s="2">
        <v>1</v>
      </c>
      <c r="J247" s="2">
        <v>0.8</v>
      </c>
      <c r="K247" s="2">
        <v>-6.344100000000001</v>
      </c>
    </row>
    <row r="248" spans="1:11" ht="16" x14ac:dyDescent="0.45">
      <c r="A248" s="2" t="s">
        <v>1416</v>
      </c>
      <c r="B248" s="3">
        <v>41978</v>
      </c>
      <c r="C248" s="3">
        <v>41980</v>
      </c>
      <c r="D248" s="2" t="s">
        <v>22</v>
      </c>
      <c r="E248" s="2" t="s">
        <v>1417</v>
      </c>
      <c r="F248" s="2">
        <v>64</v>
      </c>
      <c r="G248" s="2">
        <v>639</v>
      </c>
      <c r="H248" s="2">
        <v>348.488</v>
      </c>
      <c r="I248" s="2">
        <v>7</v>
      </c>
      <c r="J248" s="2">
        <v>0.2</v>
      </c>
      <c r="K248" s="2">
        <v>117.61469999999996</v>
      </c>
    </row>
    <row r="249" spans="1:11" ht="16" x14ac:dyDescent="0.45">
      <c r="A249" s="2" t="s">
        <v>1416</v>
      </c>
      <c r="B249" s="3">
        <v>41978</v>
      </c>
      <c r="C249" s="3">
        <v>41980</v>
      </c>
      <c r="D249" s="2" t="s">
        <v>22</v>
      </c>
      <c r="E249" s="2" t="s">
        <v>1417</v>
      </c>
      <c r="F249" s="2">
        <v>64</v>
      </c>
      <c r="G249" s="2">
        <v>401</v>
      </c>
      <c r="H249" s="2">
        <v>172.73599999999999</v>
      </c>
      <c r="I249" s="2">
        <v>4</v>
      </c>
      <c r="J249" s="2">
        <v>0.2</v>
      </c>
      <c r="K249" s="2">
        <v>-30.228800000000007</v>
      </c>
    </row>
    <row r="250" spans="1:11" ht="16" x14ac:dyDescent="0.45">
      <c r="A250" s="2" t="s">
        <v>1421</v>
      </c>
      <c r="B250" s="3">
        <v>41978</v>
      </c>
      <c r="C250" s="3">
        <v>41980</v>
      </c>
      <c r="D250" s="2" t="s">
        <v>22</v>
      </c>
      <c r="E250" s="2" t="s">
        <v>1422</v>
      </c>
      <c r="F250" s="2">
        <v>4</v>
      </c>
      <c r="G250" s="2">
        <v>592</v>
      </c>
      <c r="H250" s="2">
        <v>250.26</v>
      </c>
      <c r="I250" s="2">
        <v>6</v>
      </c>
      <c r="J250" s="2">
        <v>0</v>
      </c>
      <c r="K250" s="2">
        <v>72.575399999999973</v>
      </c>
    </row>
    <row r="251" spans="1:11" ht="16" x14ac:dyDescent="0.45">
      <c r="A251" s="2" t="s">
        <v>1426</v>
      </c>
      <c r="B251" s="3">
        <v>41979</v>
      </c>
      <c r="C251" s="3">
        <v>41981</v>
      </c>
      <c r="D251" s="2" t="s">
        <v>22</v>
      </c>
      <c r="E251" s="2" t="s">
        <v>306</v>
      </c>
      <c r="F251" s="2">
        <v>142</v>
      </c>
      <c r="G251" s="2">
        <v>740</v>
      </c>
      <c r="H251" s="2">
        <v>1261.33</v>
      </c>
      <c r="I251" s="2">
        <v>7</v>
      </c>
      <c r="J251" s="2">
        <v>0</v>
      </c>
      <c r="K251" s="2">
        <v>327.94580000000002</v>
      </c>
    </row>
    <row r="252" spans="1:11" ht="16" x14ac:dyDescent="0.45">
      <c r="A252" s="2" t="s">
        <v>1429</v>
      </c>
      <c r="B252" s="3">
        <v>41980</v>
      </c>
      <c r="C252" s="3">
        <v>41983</v>
      </c>
      <c r="D252" s="2" t="s">
        <v>22</v>
      </c>
      <c r="E252" s="2" t="s">
        <v>1430</v>
      </c>
      <c r="F252" s="2">
        <v>14</v>
      </c>
      <c r="G252" s="2">
        <v>655</v>
      </c>
      <c r="H252" s="2">
        <v>8.64</v>
      </c>
      <c r="I252" s="2">
        <v>3</v>
      </c>
      <c r="J252" s="2">
        <v>0</v>
      </c>
      <c r="K252" s="2">
        <v>2.4192</v>
      </c>
    </row>
    <row r="253" spans="1:11" ht="16" x14ac:dyDescent="0.45">
      <c r="A253" s="2" t="s">
        <v>1432</v>
      </c>
      <c r="B253" s="3">
        <v>41980</v>
      </c>
      <c r="C253" s="3">
        <v>41981</v>
      </c>
      <c r="D253" s="2" t="s">
        <v>22</v>
      </c>
      <c r="E253" s="2" t="s">
        <v>442</v>
      </c>
      <c r="F253" s="2">
        <v>10</v>
      </c>
      <c r="G253" s="2">
        <v>1416</v>
      </c>
      <c r="H253" s="2">
        <v>164.88</v>
      </c>
      <c r="I253" s="2">
        <v>3</v>
      </c>
      <c r="J253" s="2">
        <v>0</v>
      </c>
      <c r="K253" s="2">
        <v>80.791200000000003</v>
      </c>
    </row>
    <row r="254" spans="1:11" ht="16" x14ac:dyDescent="0.45">
      <c r="A254" s="2" t="s">
        <v>1442</v>
      </c>
      <c r="B254" s="3">
        <v>41982</v>
      </c>
      <c r="C254" s="3">
        <v>41984</v>
      </c>
      <c r="D254" s="2" t="s">
        <v>22</v>
      </c>
      <c r="E254" s="2" t="s">
        <v>878</v>
      </c>
      <c r="F254" s="2">
        <v>231</v>
      </c>
      <c r="G254" s="2">
        <v>130</v>
      </c>
      <c r="H254" s="2">
        <v>10.688000000000001</v>
      </c>
      <c r="I254" s="2">
        <v>2</v>
      </c>
      <c r="J254" s="2">
        <v>0.2</v>
      </c>
      <c r="K254" s="2">
        <v>3.7407999999999997</v>
      </c>
    </row>
    <row r="255" spans="1:11" ht="16" x14ac:dyDescent="0.45">
      <c r="A255" s="2" t="s">
        <v>1442</v>
      </c>
      <c r="B255" s="3">
        <v>41982</v>
      </c>
      <c r="C255" s="3">
        <v>41984</v>
      </c>
      <c r="D255" s="2" t="s">
        <v>22</v>
      </c>
      <c r="E255" s="2" t="s">
        <v>878</v>
      </c>
      <c r="F255" s="2">
        <v>231</v>
      </c>
      <c r="G255" s="2">
        <v>601</v>
      </c>
      <c r="H255" s="2">
        <v>237.09600000000003</v>
      </c>
      <c r="I255" s="2">
        <v>3</v>
      </c>
      <c r="J255" s="2">
        <v>0.2</v>
      </c>
      <c r="K255" s="2">
        <v>20.745899999999985</v>
      </c>
    </row>
    <row r="256" spans="1:11" ht="16" x14ac:dyDescent="0.45">
      <c r="A256" s="2" t="s">
        <v>1467</v>
      </c>
      <c r="B256" s="3">
        <v>41987</v>
      </c>
      <c r="C256" s="3">
        <v>41989</v>
      </c>
      <c r="D256" s="2" t="s">
        <v>22</v>
      </c>
      <c r="E256" s="2" t="s">
        <v>1468</v>
      </c>
      <c r="F256" s="2">
        <v>37</v>
      </c>
      <c r="G256" s="2">
        <v>1098</v>
      </c>
      <c r="H256" s="2">
        <v>9.2639999999999976</v>
      </c>
      <c r="I256" s="2">
        <v>3</v>
      </c>
      <c r="J256" s="2">
        <v>0.8</v>
      </c>
      <c r="K256" s="2">
        <v>-13.895999999999997</v>
      </c>
    </row>
    <row r="257" spans="1:11" ht="16" x14ac:dyDescent="0.45">
      <c r="A257" s="2" t="s">
        <v>1469</v>
      </c>
      <c r="B257" s="3">
        <v>41988</v>
      </c>
      <c r="C257" s="3">
        <v>41991</v>
      </c>
      <c r="D257" s="2" t="s">
        <v>22</v>
      </c>
      <c r="E257" s="2" t="s">
        <v>578</v>
      </c>
      <c r="F257" s="2">
        <v>295</v>
      </c>
      <c r="G257" s="2">
        <v>1059</v>
      </c>
      <c r="H257" s="2">
        <v>40.68</v>
      </c>
      <c r="I257" s="2">
        <v>3</v>
      </c>
      <c r="J257" s="2">
        <v>0.2</v>
      </c>
      <c r="K257" s="2">
        <v>-9.153000000000004</v>
      </c>
    </row>
    <row r="258" spans="1:11" ht="16" x14ac:dyDescent="0.45">
      <c r="A258" s="2" t="s">
        <v>1469</v>
      </c>
      <c r="B258" s="3">
        <v>41988</v>
      </c>
      <c r="C258" s="3">
        <v>41991</v>
      </c>
      <c r="D258" s="2" t="s">
        <v>22</v>
      </c>
      <c r="E258" s="2" t="s">
        <v>578</v>
      </c>
      <c r="F258" s="2">
        <v>295</v>
      </c>
      <c r="G258" s="2">
        <v>641</v>
      </c>
      <c r="H258" s="2">
        <v>763.28</v>
      </c>
      <c r="I258" s="2">
        <v>5</v>
      </c>
      <c r="J258" s="2">
        <v>0.3</v>
      </c>
      <c r="K258" s="2">
        <v>-21.807999999999993</v>
      </c>
    </row>
    <row r="259" spans="1:11" ht="16" x14ac:dyDescent="0.45">
      <c r="A259" s="2" t="s">
        <v>1475</v>
      </c>
      <c r="B259" s="3">
        <v>41989</v>
      </c>
      <c r="C259" s="3">
        <v>41990</v>
      </c>
      <c r="D259" s="2" t="s">
        <v>22</v>
      </c>
      <c r="E259" s="2" t="s">
        <v>1476</v>
      </c>
      <c r="F259" s="2">
        <v>14</v>
      </c>
      <c r="G259" s="2">
        <v>648</v>
      </c>
      <c r="H259" s="2">
        <v>44.46</v>
      </c>
      <c r="I259" s="2">
        <v>2</v>
      </c>
      <c r="J259" s="2">
        <v>0</v>
      </c>
      <c r="K259" s="2">
        <v>14.671799999999998</v>
      </c>
    </row>
    <row r="260" spans="1:11" ht="16" x14ac:dyDescent="0.45">
      <c r="A260" s="2" t="s">
        <v>1475</v>
      </c>
      <c r="B260" s="3">
        <v>41989</v>
      </c>
      <c r="C260" s="3">
        <v>41990</v>
      </c>
      <c r="D260" s="2" t="s">
        <v>22</v>
      </c>
      <c r="E260" s="2" t="s">
        <v>1476</v>
      </c>
      <c r="F260" s="2">
        <v>14</v>
      </c>
      <c r="G260" s="2">
        <v>293</v>
      </c>
      <c r="H260" s="2">
        <v>241.56799999999998</v>
      </c>
      <c r="I260" s="2">
        <v>2</v>
      </c>
      <c r="J260" s="2">
        <v>0.2</v>
      </c>
      <c r="K260" s="2">
        <v>18.11760000000001</v>
      </c>
    </row>
    <row r="261" spans="1:11" ht="16" x14ac:dyDescent="0.45">
      <c r="A261" s="2" t="s">
        <v>1475</v>
      </c>
      <c r="B261" s="3">
        <v>41989</v>
      </c>
      <c r="C261" s="3">
        <v>41990</v>
      </c>
      <c r="D261" s="2" t="s">
        <v>22</v>
      </c>
      <c r="E261" s="2" t="s">
        <v>1476</v>
      </c>
      <c r="F261" s="2">
        <v>14</v>
      </c>
      <c r="G261" s="2">
        <v>557</v>
      </c>
      <c r="H261" s="2">
        <v>395</v>
      </c>
      <c r="I261" s="2">
        <v>5</v>
      </c>
      <c r="J261" s="2">
        <v>0</v>
      </c>
      <c r="K261" s="2">
        <v>39.499999999999957</v>
      </c>
    </row>
    <row r="262" spans="1:11" ht="16" x14ac:dyDescent="0.45">
      <c r="A262" s="2" t="s">
        <v>1475</v>
      </c>
      <c r="B262" s="3">
        <v>41989</v>
      </c>
      <c r="C262" s="3">
        <v>41990</v>
      </c>
      <c r="D262" s="2" t="s">
        <v>22</v>
      </c>
      <c r="E262" s="2" t="s">
        <v>1476</v>
      </c>
      <c r="F262" s="2">
        <v>14</v>
      </c>
      <c r="G262" s="2">
        <v>35</v>
      </c>
      <c r="H262" s="2">
        <v>627.16800000000012</v>
      </c>
      <c r="I262" s="2">
        <v>4</v>
      </c>
      <c r="J262" s="2">
        <v>0.2</v>
      </c>
      <c r="K262" s="2">
        <v>70.55639999999994</v>
      </c>
    </row>
    <row r="263" spans="1:11" ht="16" x14ac:dyDescent="0.45">
      <c r="A263" s="2" t="s">
        <v>1493</v>
      </c>
      <c r="B263" s="3">
        <v>41992</v>
      </c>
      <c r="C263" s="3">
        <v>41994</v>
      </c>
      <c r="D263" s="2" t="s">
        <v>22</v>
      </c>
      <c r="E263" s="2" t="s">
        <v>542</v>
      </c>
      <c r="F263" s="2">
        <v>142</v>
      </c>
      <c r="G263" s="2">
        <v>579</v>
      </c>
      <c r="H263" s="2">
        <v>14.62</v>
      </c>
      <c r="I263" s="2">
        <v>2</v>
      </c>
      <c r="J263" s="2">
        <v>0</v>
      </c>
      <c r="K263" s="2">
        <v>6.8713999999999995</v>
      </c>
    </row>
    <row r="264" spans="1:11" ht="16" x14ac:dyDescent="0.45">
      <c r="A264" s="2" t="s">
        <v>1493</v>
      </c>
      <c r="B264" s="3">
        <v>41992</v>
      </c>
      <c r="C264" s="3">
        <v>41994</v>
      </c>
      <c r="D264" s="2" t="s">
        <v>22</v>
      </c>
      <c r="E264" s="2" t="s">
        <v>542</v>
      </c>
      <c r="F264" s="2">
        <v>142</v>
      </c>
      <c r="G264" s="2">
        <v>490</v>
      </c>
      <c r="H264" s="2">
        <v>22.549999999999997</v>
      </c>
      <c r="I264" s="2">
        <v>5</v>
      </c>
      <c r="J264" s="2">
        <v>0</v>
      </c>
      <c r="K264" s="2">
        <v>8.7945000000000011</v>
      </c>
    </row>
    <row r="265" spans="1:11" ht="16" x14ac:dyDescent="0.45">
      <c r="A265" s="2" t="s">
        <v>1493</v>
      </c>
      <c r="B265" s="3">
        <v>41992</v>
      </c>
      <c r="C265" s="3">
        <v>41994</v>
      </c>
      <c r="D265" s="2" t="s">
        <v>22</v>
      </c>
      <c r="E265" s="2" t="s">
        <v>542</v>
      </c>
      <c r="F265" s="2">
        <v>142</v>
      </c>
      <c r="G265" s="2">
        <v>1299</v>
      </c>
      <c r="H265" s="2">
        <v>583.79999999999995</v>
      </c>
      <c r="I265" s="2">
        <v>5</v>
      </c>
      <c r="J265" s="2">
        <v>0.2</v>
      </c>
      <c r="K265" s="2">
        <v>72.974999999999909</v>
      </c>
    </row>
    <row r="266" spans="1:11" ht="16" x14ac:dyDescent="0.45">
      <c r="A266" s="2" t="s">
        <v>1493</v>
      </c>
      <c r="B266" s="3">
        <v>41992</v>
      </c>
      <c r="C266" s="3">
        <v>41994</v>
      </c>
      <c r="D266" s="2" t="s">
        <v>22</v>
      </c>
      <c r="E266" s="2" t="s">
        <v>542</v>
      </c>
      <c r="F266" s="2">
        <v>142</v>
      </c>
      <c r="G266" s="2">
        <v>671</v>
      </c>
      <c r="H266" s="2">
        <v>211.16800000000001</v>
      </c>
      <c r="I266" s="2">
        <v>4</v>
      </c>
      <c r="J266" s="2">
        <v>0.2</v>
      </c>
      <c r="K266" s="2">
        <v>15.837600000000009</v>
      </c>
    </row>
    <row r="267" spans="1:11" ht="16" x14ac:dyDescent="0.45">
      <c r="A267" s="2" t="s">
        <v>1495</v>
      </c>
      <c r="B267" s="3">
        <v>41993</v>
      </c>
      <c r="C267" s="3">
        <v>41994</v>
      </c>
      <c r="D267" s="2" t="s">
        <v>22</v>
      </c>
      <c r="E267" s="2" t="s">
        <v>1496</v>
      </c>
      <c r="F267" s="2">
        <v>246</v>
      </c>
      <c r="G267" s="2">
        <v>861</v>
      </c>
      <c r="H267" s="2">
        <v>122.48</v>
      </c>
      <c r="I267" s="2">
        <v>2</v>
      </c>
      <c r="J267" s="2">
        <v>0</v>
      </c>
      <c r="K267" s="2">
        <v>0</v>
      </c>
    </row>
    <row r="268" spans="1:11" ht="16" x14ac:dyDescent="0.45">
      <c r="A268" s="2" t="s">
        <v>1495</v>
      </c>
      <c r="B268" s="3">
        <v>41993</v>
      </c>
      <c r="C268" s="3">
        <v>41994</v>
      </c>
      <c r="D268" s="2" t="s">
        <v>22</v>
      </c>
      <c r="E268" s="2" t="s">
        <v>1496</v>
      </c>
      <c r="F268" s="2">
        <v>246</v>
      </c>
      <c r="G268" s="2">
        <v>862</v>
      </c>
      <c r="H268" s="2">
        <v>2244.48</v>
      </c>
      <c r="I268" s="2">
        <v>7</v>
      </c>
      <c r="J268" s="2">
        <v>0</v>
      </c>
      <c r="K268" s="2">
        <v>493.78559999999993</v>
      </c>
    </row>
    <row r="269" spans="1:11" ht="16" x14ac:dyDescent="0.45">
      <c r="A269" s="2" t="s">
        <v>1495</v>
      </c>
      <c r="B269" s="3">
        <v>41993</v>
      </c>
      <c r="C269" s="3">
        <v>41994</v>
      </c>
      <c r="D269" s="2" t="s">
        <v>22</v>
      </c>
      <c r="E269" s="2" t="s">
        <v>1496</v>
      </c>
      <c r="F269" s="2">
        <v>246</v>
      </c>
      <c r="G269" s="2">
        <v>352</v>
      </c>
      <c r="H269" s="2">
        <v>62.31</v>
      </c>
      <c r="I269" s="2">
        <v>3</v>
      </c>
      <c r="J269" s="2">
        <v>0</v>
      </c>
      <c r="K269" s="2">
        <v>29.285699999999999</v>
      </c>
    </row>
    <row r="270" spans="1:11" ht="16" x14ac:dyDescent="0.45">
      <c r="A270" s="2" t="s">
        <v>1495</v>
      </c>
      <c r="B270" s="3">
        <v>41993</v>
      </c>
      <c r="C270" s="3">
        <v>41994</v>
      </c>
      <c r="D270" s="2" t="s">
        <v>22</v>
      </c>
      <c r="E270" s="2" t="s">
        <v>1496</v>
      </c>
      <c r="F270" s="2">
        <v>246</v>
      </c>
      <c r="G270" s="2">
        <v>344</v>
      </c>
      <c r="H270" s="2">
        <v>455.1</v>
      </c>
      <c r="I270" s="2">
        <v>2</v>
      </c>
      <c r="J270" s="2">
        <v>0</v>
      </c>
      <c r="K270" s="2">
        <v>100.12200000000001</v>
      </c>
    </row>
    <row r="271" spans="1:11" ht="16" x14ac:dyDescent="0.45">
      <c r="A271" s="2" t="s">
        <v>1502</v>
      </c>
      <c r="B271" s="3">
        <v>41993</v>
      </c>
      <c r="C271" s="3">
        <v>41996</v>
      </c>
      <c r="D271" s="2" t="s">
        <v>22</v>
      </c>
      <c r="E271" s="2" t="s">
        <v>1503</v>
      </c>
      <c r="F271" s="2">
        <v>305</v>
      </c>
      <c r="G271" s="2">
        <v>1675</v>
      </c>
      <c r="H271" s="2">
        <v>3.69</v>
      </c>
      <c r="I271" s="2">
        <v>1</v>
      </c>
      <c r="J271" s="2">
        <v>0</v>
      </c>
      <c r="K271" s="2">
        <v>1.7343</v>
      </c>
    </row>
    <row r="272" spans="1:11" ht="16" x14ac:dyDescent="0.45">
      <c r="A272" s="2" t="s">
        <v>1502</v>
      </c>
      <c r="B272" s="3">
        <v>41993</v>
      </c>
      <c r="C272" s="3">
        <v>41996</v>
      </c>
      <c r="D272" s="2" t="s">
        <v>22</v>
      </c>
      <c r="E272" s="2" t="s">
        <v>1503</v>
      </c>
      <c r="F272" s="2">
        <v>305</v>
      </c>
      <c r="G272" s="2">
        <v>1520</v>
      </c>
      <c r="H272" s="2">
        <v>1103.97</v>
      </c>
      <c r="I272" s="2">
        <v>3</v>
      </c>
      <c r="J272" s="2">
        <v>0</v>
      </c>
      <c r="K272" s="2">
        <v>496.78649999999993</v>
      </c>
    </row>
    <row r="273" spans="1:11" ht="16" x14ac:dyDescent="0.45">
      <c r="A273" s="2" t="s">
        <v>1505</v>
      </c>
      <c r="B273" s="3">
        <v>41993</v>
      </c>
      <c r="C273" s="3">
        <v>41995</v>
      </c>
      <c r="D273" s="2" t="s">
        <v>22</v>
      </c>
      <c r="E273" s="2" t="s">
        <v>416</v>
      </c>
      <c r="F273" s="2">
        <v>116</v>
      </c>
      <c r="G273" s="2">
        <v>1435</v>
      </c>
      <c r="H273" s="2">
        <v>51.967999999999996</v>
      </c>
      <c r="I273" s="2">
        <v>2</v>
      </c>
      <c r="J273" s="2">
        <v>0.2</v>
      </c>
      <c r="K273" s="2">
        <v>10.393599999999998</v>
      </c>
    </row>
    <row r="274" spans="1:11" ht="16" x14ac:dyDescent="0.45">
      <c r="A274" s="2" t="s">
        <v>1505</v>
      </c>
      <c r="B274" s="3">
        <v>41993</v>
      </c>
      <c r="C274" s="3">
        <v>41995</v>
      </c>
      <c r="D274" s="2" t="s">
        <v>22</v>
      </c>
      <c r="E274" s="2" t="s">
        <v>416</v>
      </c>
      <c r="F274" s="2">
        <v>116</v>
      </c>
      <c r="G274" s="2">
        <v>248</v>
      </c>
      <c r="H274" s="2">
        <v>71.975999999999999</v>
      </c>
      <c r="I274" s="2">
        <v>3</v>
      </c>
      <c r="J274" s="2">
        <v>0.2</v>
      </c>
      <c r="K274" s="2">
        <v>21.592800000000011</v>
      </c>
    </row>
    <row r="275" spans="1:11" ht="16" x14ac:dyDescent="0.45">
      <c r="A275" s="2" t="s">
        <v>1505</v>
      </c>
      <c r="B275" s="3">
        <v>41993</v>
      </c>
      <c r="C275" s="3">
        <v>41995</v>
      </c>
      <c r="D275" s="2" t="s">
        <v>22</v>
      </c>
      <c r="E275" s="2" t="s">
        <v>416</v>
      </c>
      <c r="F275" s="2">
        <v>116</v>
      </c>
      <c r="G275" s="2">
        <v>213</v>
      </c>
      <c r="H275" s="2">
        <v>242.35200000000003</v>
      </c>
      <c r="I275" s="2">
        <v>3</v>
      </c>
      <c r="J275" s="2">
        <v>0.2</v>
      </c>
      <c r="K275" s="2">
        <v>-42.411600000000035</v>
      </c>
    </row>
    <row r="276" spans="1:11" ht="16" x14ac:dyDescent="0.45">
      <c r="A276" s="2" t="s">
        <v>1505</v>
      </c>
      <c r="B276" s="3">
        <v>41993</v>
      </c>
      <c r="C276" s="3">
        <v>41995</v>
      </c>
      <c r="D276" s="2" t="s">
        <v>22</v>
      </c>
      <c r="E276" s="2" t="s">
        <v>416</v>
      </c>
      <c r="F276" s="2">
        <v>116</v>
      </c>
      <c r="G276" s="2">
        <v>1256</v>
      </c>
      <c r="H276" s="2">
        <v>221.92000000000002</v>
      </c>
      <c r="I276" s="2">
        <v>5</v>
      </c>
      <c r="J276" s="2">
        <v>0.2</v>
      </c>
      <c r="K276" s="2">
        <v>77.671999999999983</v>
      </c>
    </row>
    <row r="277" spans="1:11" ht="16" x14ac:dyDescent="0.45">
      <c r="A277" s="2" t="s">
        <v>1505</v>
      </c>
      <c r="B277" s="3">
        <v>41993</v>
      </c>
      <c r="C277" s="3">
        <v>41995</v>
      </c>
      <c r="D277" s="2" t="s">
        <v>22</v>
      </c>
      <c r="E277" s="2" t="s">
        <v>416</v>
      </c>
      <c r="F277" s="2">
        <v>116</v>
      </c>
      <c r="G277" s="2">
        <v>1456</v>
      </c>
      <c r="H277" s="2">
        <v>8.4480000000000004</v>
      </c>
      <c r="I277" s="2">
        <v>2</v>
      </c>
      <c r="J277" s="2">
        <v>0.2</v>
      </c>
      <c r="K277" s="2">
        <v>2.6399999999999997</v>
      </c>
    </row>
    <row r="278" spans="1:11" ht="16" x14ac:dyDescent="0.45">
      <c r="A278" s="2" t="s">
        <v>1523</v>
      </c>
      <c r="B278" s="3">
        <v>41997</v>
      </c>
      <c r="C278" s="3">
        <v>41999</v>
      </c>
      <c r="D278" s="2" t="s">
        <v>22</v>
      </c>
      <c r="E278" s="2" t="s">
        <v>728</v>
      </c>
      <c r="F278" s="2">
        <v>124</v>
      </c>
      <c r="G278" s="2">
        <v>360</v>
      </c>
      <c r="H278" s="2">
        <v>9.5680000000000014</v>
      </c>
      <c r="I278" s="2">
        <v>2</v>
      </c>
      <c r="J278" s="2">
        <v>0.2</v>
      </c>
      <c r="K278" s="2">
        <v>3.4683999999999999</v>
      </c>
    </row>
    <row r="279" spans="1:11" ht="16" x14ac:dyDescent="0.45">
      <c r="A279" s="2" t="s">
        <v>1524</v>
      </c>
      <c r="B279" s="3">
        <v>41997</v>
      </c>
      <c r="C279" s="3">
        <v>41999</v>
      </c>
      <c r="D279" s="2" t="s">
        <v>22</v>
      </c>
      <c r="E279" s="2" t="s">
        <v>482</v>
      </c>
      <c r="F279" s="2">
        <v>178</v>
      </c>
      <c r="G279" s="2">
        <v>565</v>
      </c>
      <c r="H279" s="2">
        <v>30.36</v>
      </c>
      <c r="I279" s="2">
        <v>5</v>
      </c>
      <c r="J279" s="2">
        <v>0.2</v>
      </c>
      <c r="K279" s="2">
        <v>8.7285000000000004</v>
      </c>
    </row>
    <row r="280" spans="1:11" ht="16" x14ac:dyDescent="0.45">
      <c r="A280" s="2" t="s">
        <v>1527</v>
      </c>
      <c r="B280" s="3">
        <v>41997</v>
      </c>
      <c r="C280" s="3">
        <v>41999</v>
      </c>
      <c r="D280" s="2" t="s">
        <v>22</v>
      </c>
      <c r="E280" s="2" t="s">
        <v>1003</v>
      </c>
      <c r="F280" s="2">
        <v>89</v>
      </c>
      <c r="G280" s="2">
        <v>1836</v>
      </c>
      <c r="H280" s="2">
        <v>13.97</v>
      </c>
      <c r="I280" s="2">
        <v>1</v>
      </c>
      <c r="J280" s="2">
        <v>0</v>
      </c>
      <c r="K280" s="2">
        <v>3.632200000000001</v>
      </c>
    </row>
    <row r="281" spans="1:11" ht="16" x14ac:dyDescent="0.45">
      <c r="A281" s="2" t="s">
        <v>1529</v>
      </c>
      <c r="B281" s="3">
        <v>41999</v>
      </c>
      <c r="C281" s="3">
        <v>42001</v>
      </c>
      <c r="D281" s="2" t="s">
        <v>22</v>
      </c>
      <c r="E281" s="2" t="s">
        <v>565</v>
      </c>
      <c r="F281" s="2">
        <v>98</v>
      </c>
      <c r="G281" s="2">
        <v>269</v>
      </c>
      <c r="H281" s="2">
        <v>300.416</v>
      </c>
      <c r="I281" s="2">
        <v>8</v>
      </c>
      <c r="J281" s="2">
        <v>0.2</v>
      </c>
      <c r="K281" s="2">
        <v>78.859200000000001</v>
      </c>
    </row>
    <row r="282" spans="1:11" ht="16" x14ac:dyDescent="0.45">
      <c r="A282" s="2" t="s">
        <v>1529</v>
      </c>
      <c r="B282" s="3">
        <v>41999</v>
      </c>
      <c r="C282" s="3">
        <v>42001</v>
      </c>
      <c r="D282" s="2" t="s">
        <v>22</v>
      </c>
      <c r="E282" s="2" t="s">
        <v>565</v>
      </c>
      <c r="F282" s="2">
        <v>98</v>
      </c>
      <c r="G282" s="2">
        <v>270</v>
      </c>
      <c r="H282" s="2">
        <v>230.35200000000003</v>
      </c>
      <c r="I282" s="2">
        <v>3</v>
      </c>
      <c r="J282" s="2">
        <v>0.2</v>
      </c>
      <c r="K282" s="2">
        <v>20.155800000000013</v>
      </c>
    </row>
    <row r="283" spans="1:11" ht="16" x14ac:dyDescent="0.45">
      <c r="A283" s="2" t="s">
        <v>1529</v>
      </c>
      <c r="B283" s="3">
        <v>41999</v>
      </c>
      <c r="C283" s="3">
        <v>42001</v>
      </c>
      <c r="D283" s="2" t="s">
        <v>22</v>
      </c>
      <c r="E283" s="2" t="s">
        <v>565</v>
      </c>
      <c r="F283" s="2">
        <v>98</v>
      </c>
      <c r="G283" s="2">
        <v>271</v>
      </c>
      <c r="H283" s="2">
        <v>218.35200000000003</v>
      </c>
      <c r="I283" s="2">
        <v>3</v>
      </c>
      <c r="J283" s="2">
        <v>0.2</v>
      </c>
      <c r="K283" s="2">
        <v>-24.564599999999999</v>
      </c>
    </row>
    <row r="284" spans="1:11" ht="16" x14ac:dyDescent="0.45">
      <c r="A284" s="2" t="s">
        <v>1529</v>
      </c>
      <c r="B284" s="3">
        <v>41999</v>
      </c>
      <c r="C284" s="3">
        <v>42001</v>
      </c>
      <c r="D284" s="2" t="s">
        <v>22</v>
      </c>
      <c r="E284" s="2" t="s">
        <v>565</v>
      </c>
      <c r="F284" s="2">
        <v>98</v>
      </c>
      <c r="G284" s="2">
        <v>272</v>
      </c>
      <c r="H284" s="2">
        <v>78.600000000000009</v>
      </c>
      <c r="I284" s="2">
        <v>5</v>
      </c>
      <c r="J284" s="2">
        <v>0.7</v>
      </c>
      <c r="K284" s="2">
        <v>-62.88000000000001</v>
      </c>
    </row>
    <row r="285" spans="1:11" ht="16" x14ac:dyDescent="0.45">
      <c r="A285" s="2" t="s">
        <v>1529</v>
      </c>
      <c r="B285" s="3">
        <v>41999</v>
      </c>
      <c r="C285" s="3">
        <v>42001</v>
      </c>
      <c r="D285" s="2" t="s">
        <v>22</v>
      </c>
      <c r="E285" s="2" t="s">
        <v>565</v>
      </c>
      <c r="F285" s="2">
        <v>98</v>
      </c>
      <c r="G285" s="2">
        <v>273</v>
      </c>
      <c r="H285" s="2">
        <v>27.552000000000003</v>
      </c>
      <c r="I285" s="2">
        <v>3</v>
      </c>
      <c r="J285" s="2">
        <v>0.2</v>
      </c>
      <c r="K285" s="2">
        <v>9.2987999999999964</v>
      </c>
    </row>
    <row r="286" spans="1:11" ht="16" x14ac:dyDescent="0.45">
      <c r="A286" s="2" t="s">
        <v>1544</v>
      </c>
      <c r="B286" s="3">
        <v>42000</v>
      </c>
      <c r="C286" s="3">
        <v>42003</v>
      </c>
      <c r="D286" s="2" t="s">
        <v>22</v>
      </c>
      <c r="E286" s="2" t="s">
        <v>396</v>
      </c>
      <c r="F286" s="2">
        <v>7</v>
      </c>
      <c r="G286" s="2">
        <v>447</v>
      </c>
      <c r="H286" s="2">
        <v>4.9839999999999991</v>
      </c>
      <c r="I286" s="2">
        <v>1</v>
      </c>
      <c r="J286" s="2">
        <v>0.8</v>
      </c>
      <c r="K286" s="2">
        <v>-8.472800000000003</v>
      </c>
    </row>
    <row r="287" spans="1:11" ht="16" x14ac:dyDescent="0.45">
      <c r="A287" s="2" t="s">
        <v>1547</v>
      </c>
      <c r="B287" s="3">
        <v>42001</v>
      </c>
      <c r="C287" s="3">
        <v>42003</v>
      </c>
      <c r="D287" s="2" t="s">
        <v>22</v>
      </c>
      <c r="E287" s="2" t="s">
        <v>1472</v>
      </c>
      <c r="F287" s="2">
        <v>106</v>
      </c>
      <c r="G287" s="2">
        <v>292</v>
      </c>
      <c r="H287" s="2">
        <v>99.13600000000001</v>
      </c>
      <c r="I287" s="2">
        <v>4</v>
      </c>
      <c r="J287" s="2">
        <v>0.2</v>
      </c>
      <c r="K287" s="2">
        <v>8.674399999999995</v>
      </c>
    </row>
    <row r="288" spans="1:11" ht="16" x14ac:dyDescent="0.45">
      <c r="A288" s="2" t="s">
        <v>1569</v>
      </c>
      <c r="B288" s="3">
        <v>42003</v>
      </c>
      <c r="C288" s="3">
        <v>42005</v>
      </c>
      <c r="D288" s="2" t="s">
        <v>22</v>
      </c>
      <c r="E288" s="2" t="s">
        <v>262</v>
      </c>
      <c r="F288" s="2">
        <v>32</v>
      </c>
      <c r="G288" s="2">
        <v>1177</v>
      </c>
      <c r="H288" s="2">
        <v>39.128</v>
      </c>
      <c r="I288" s="2">
        <v>1</v>
      </c>
      <c r="J288" s="2">
        <v>0.2</v>
      </c>
      <c r="K288" s="2">
        <v>-8.803799999999999</v>
      </c>
    </row>
    <row r="289" spans="1:11" ht="16" x14ac:dyDescent="0.45">
      <c r="A289" s="2" t="s">
        <v>1573</v>
      </c>
      <c r="B289" s="3">
        <v>42004</v>
      </c>
      <c r="C289" s="3">
        <v>42007</v>
      </c>
      <c r="D289" s="2" t="s">
        <v>22</v>
      </c>
      <c r="E289" s="2" t="s">
        <v>323</v>
      </c>
      <c r="F289" s="2">
        <v>118</v>
      </c>
      <c r="G289" s="2">
        <v>1322</v>
      </c>
      <c r="H289" s="2">
        <v>63.2</v>
      </c>
      <c r="I289" s="2">
        <v>5</v>
      </c>
      <c r="J289" s="2">
        <v>0</v>
      </c>
      <c r="K289" s="2">
        <v>23.384</v>
      </c>
    </row>
    <row r="290" spans="1:11" ht="16" x14ac:dyDescent="0.45">
      <c r="A290" s="2" t="s">
        <v>1573</v>
      </c>
      <c r="B290" s="3">
        <v>42004</v>
      </c>
      <c r="C290" s="3">
        <v>42007</v>
      </c>
      <c r="D290" s="2" t="s">
        <v>22</v>
      </c>
      <c r="E290" s="2" t="s">
        <v>323</v>
      </c>
      <c r="F290" s="2">
        <v>118</v>
      </c>
      <c r="G290" s="2">
        <v>1316</v>
      </c>
      <c r="H290" s="2">
        <v>113.97</v>
      </c>
      <c r="I290" s="2">
        <v>3</v>
      </c>
      <c r="J290" s="2">
        <v>0</v>
      </c>
      <c r="K290" s="2">
        <v>27.352799999999998</v>
      </c>
    </row>
    <row r="291" spans="1:11" ht="16" x14ac:dyDescent="0.45">
      <c r="A291" s="2" t="s">
        <v>1578</v>
      </c>
      <c r="B291" s="3">
        <v>42004</v>
      </c>
      <c r="C291" s="3">
        <v>42005</v>
      </c>
      <c r="D291" s="2" t="s">
        <v>22</v>
      </c>
      <c r="E291" s="2" t="s">
        <v>354</v>
      </c>
      <c r="F291" s="2">
        <v>46</v>
      </c>
      <c r="G291" s="2">
        <v>573</v>
      </c>
      <c r="H291" s="2">
        <v>34.769999999999996</v>
      </c>
      <c r="I291" s="2">
        <v>3</v>
      </c>
      <c r="J291" s="2">
        <v>0</v>
      </c>
      <c r="K291" s="2">
        <v>11.474099999999996</v>
      </c>
    </row>
    <row r="292" spans="1:11" ht="16" x14ac:dyDescent="0.45">
      <c r="A292" s="2" t="s">
        <v>1578</v>
      </c>
      <c r="B292" s="3">
        <v>42004</v>
      </c>
      <c r="C292" s="3">
        <v>42005</v>
      </c>
      <c r="D292" s="2" t="s">
        <v>22</v>
      </c>
      <c r="E292" s="2" t="s">
        <v>354</v>
      </c>
      <c r="F292" s="2">
        <v>46</v>
      </c>
      <c r="G292" s="2">
        <v>167</v>
      </c>
      <c r="H292" s="2">
        <v>18.899999999999999</v>
      </c>
      <c r="I292" s="2">
        <v>3</v>
      </c>
      <c r="J292" s="2">
        <v>0</v>
      </c>
      <c r="K292" s="2">
        <v>8.6939999999999991</v>
      </c>
    </row>
    <row r="293" spans="1:11" ht="16" x14ac:dyDescent="0.45">
      <c r="A293" s="2" t="s">
        <v>1610</v>
      </c>
      <c r="B293" s="3">
        <v>42031</v>
      </c>
      <c r="C293" s="3">
        <v>42033</v>
      </c>
      <c r="D293" s="2" t="s">
        <v>22</v>
      </c>
      <c r="E293" s="2" t="s">
        <v>1485</v>
      </c>
      <c r="F293" s="2">
        <v>2</v>
      </c>
      <c r="G293" s="2">
        <v>488</v>
      </c>
      <c r="H293" s="2">
        <v>2803.92</v>
      </c>
      <c r="I293" s="2">
        <v>5</v>
      </c>
      <c r="J293" s="2">
        <v>0.2</v>
      </c>
      <c r="K293" s="2">
        <v>0</v>
      </c>
    </row>
    <row r="294" spans="1:11" ht="16" x14ac:dyDescent="0.45">
      <c r="A294" s="2" t="s">
        <v>1615</v>
      </c>
      <c r="B294" s="3">
        <v>42038</v>
      </c>
      <c r="C294" s="3">
        <v>42040</v>
      </c>
      <c r="D294" s="2" t="s">
        <v>22</v>
      </c>
      <c r="E294" s="2" t="s">
        <v>350</v>
      </c>
      <c r="F294" s="2">
        <v>199</v>
      </c>
      <c r="G294" s="2">
        <v>381</v>
      </c>
      <c r="H294" s="2">
        <v>28.4</v>
      </c>
      <c r="I294" s="2">
        <v>2</v>
      </c>
      <c r="J294" s="2">
        <v>0</v>
      </c>
      <c r="K294" s="2">
        <v>11.076000000000001</v>
      </c>
    </row>
    <row r="295" spans="1:11" ht="16" x14ac:dyDescent="0.45">
      <c r="A295" s="2" t="s">
        <v>1615</v>
      </c>
      <c r="B295" s="3">
        <v>42038</v>
      </c>
      <c r="C295" s="3">
        <v>42040</v>
      </c>
      <c r="D295" s="2" t="s">
        <v>22</v>
      </c>
      <c r="E295" s="2" t="s">
        <v>350</v>
      </c>
      <c r="F295" s="2">
        <v>199</v>
      </c>
      <c r="G295" s="2">
        <v>654</v>
      </c>
      <c r="H295" s="2">
        <v>149.97</v>
      </c>
      <c r="I295" s="2">
        <v>3</v>
      </c>
      <c r="J295" s="2">
        <v>0</v>
      </c>
      <c r="K295" s="2">
        <v>50.989800000000002</v>
      </c>
    </row>
    <row r="296" spans="1:11" ht="16" x14ac:dyDescent="0.45">
      <c r="A296" s="2" t="s">
        <v>1616</v>
      </c>
      <c r="B296" s="3">
        <v>42038</v>
      </c>
      <c r="C296" s="3">
        <v>42039</v>
      </c>
      <c r="D296" s="2" t="s">
        <v>22</v>
      </c>
      <c r="E296" s="2" t="s">
        <v>1617</v>
      </c>
      <c r="F296" s="2">
        <v>142</v>
      </c>
      <c r="G296" s="2">
        <v>1193</v>
      </c>
      <c r="H296" s="2">
        <v>136.91999999999999</v>
      </c>
      <c r="I296" s="2">
        <v>4</v>
      </c>
      <c r="J296" s="2">
        <v>0</v>
      </c>
      <c r="K296" s="2">
        <v>41.075999999999993</v>
      </c>
    </row>
    <row r="297" spans="1:11" ht="16" x14ac:dyDescent="0.45">
      <c r="A297" s="2" t="s">
        <v>1625</v>
      </c>
      <c r="B297" s="3">
        <v>42041</v>
      </c>
      <c r="C297" s="3">
        <v>42043</v>
      </c>
      <c r="D297" s="2" t="s">
        <v>22</v>
      </c>
      <c r="E297" s="2" t="s">
        <v>1626</v>
      </c>
      <c r="F297" s="2">
        <v>304</v>
      </c>
      <c r="G297" s="2">
        <v>1177</v>
      </c>
      <c r="H297" s="2">
        <v>146.72999999999999</v>
      </c>
      <c r="I297" s="2">
        <v>3</v>
      </c>
      <c r="J297" s="2">
        <v>0</v>
      </c>
      <c r="K297" s="2">
        <v>2.9346000000000032</v>
      </c>
    </row>
    <row r="298" spans="1:11" ht="16" x14ac:dyDescent="0.45">
      <c r="A298" s="2" t="s">
        <v>1625</v>
      </c>
      <c r="B298" s="3">
        <v>42041</v>
      </c>
      <c r="C298" s="3">
        <v>42043</v>
      </c>
      <c r="D298" s="2" t="s">
        <v>22</v>
      </c>
      <c r="E298" s="2" t="s">
        <v>1626</v>
      </c>
      <c r="F298" s="2">
        <v>304</v>
      </c>
      <c r="G298" s="2">
        <v>152</v>
      </c>
      <c r="H298" s="2">
        <v>29.900000000000002</v>
      </c>
      <c r="I298" s="2">
        <v>5</v>
      </c>
      <c r="J298" s="2">
        <v>0</v>
      </c>
      <c r="K298" s="2">
        <v>13.454999999999998</v>
      </c>
    </row>
    <row r="299" spans="1:11" ht="16" x14ac:dyDescent="0.45">
      <c r="A299" s="2" t="s">
        <v>1629</v>
      </c>
      <c r="B299" s="3">
        <v>42043</v>
      </c>
      <c r="C299" s="3">
        <v>42046</v>
      </c>
      <c r="D299" s="2" t="s">
        <v>22</v>
      </c>
      <c r="E299" s="2" t="s">
        <v>551</v>
      </c>
      <c r="F299" s="2">
        <v>592</v>
      </c>
      <c r="G299" s="2">
        <v>1466</v>
      </c>
      <c r="H299" s="2">
        <v>9.5399999999999991</v>
      </c>
      <c r="I299" s="2">
        <v>2</v>
      </c>
      <c r="J299" s="2">
        <v>0</v>
      </c>
      <c r="K299" s="2">
        <v>4.2929999999999993</v>
      </c>
    </row>
    <row r="300" spans="1:11" ht="16" x14ac:dyDescent="0.45">
      <c r="A300" s="2" t="s">
        <v>1629</v>
      </c>
      <c r="B300" s="3">
        <v>42043</v>
      </c>
      <c r="C300" s="3">
        <v>42046</v>
      </c>
      <c r="D300" s="2" t="s">
        <v>22</v>
      </c>
      <c r="E300" s="2" t="s">
        <v>551</v>
      </c>
      <c r="F300" s="2">
        <v>592</v>
      </c>
      <c r="G300" s="2">
        <v>197</v>
      </c>
      <c r="H300" s="2">
        <v>5.81</v>
      </c>
      <c r="I300" s="2">
        <v>1</v>
      </c>
      <c r="J300" s="2">
        <v>0</v>
      </c>
      <c r="K300" s="2">
        <v>1.8010999999999999</v>
      </c>
    </row>
    <row r="301" spans="1:11" ht="16" x14ac:dyDescent="0.45">
      <c r="A301" s="2" t="s">
        <v>1629</v>
      </c>
      <c r="B301" s="3">
        <v>42043</v>
      </c>
      <c r="C301" s="3">
        <v>42046</v>
      </c>
      <c r="D301" s="2" t="s">
        <v>22</v>
      </c>
      <c r="E301" s="2" t="s">
        <v>551</v>
      </c>
      <c r="F301" s="2">
        <v>592</v>
      </c>
      <c r="G301" s="2">
        <v>132</v>
      </c>
      <c r="H301" s="2">
        <v>5.76</v>
      </c>
      <c r="I301" s="2">
        <v>2</v>
      </c>
      <c r="J301" s="2">
        <v>0</v>
      </c>
      <c r="K301" s="2">
        <v>1.7279999999999998</v>
      </c>
    </row>
    <row r="302" spans="1:11" ht="16" x14ac:dyDescent="0.45">
      <c r="A302" s="2" t="s">
        <v>1653</v>
      </c>
      <c r="B302" s="3">
        <v>42062</v>
      </c>
      <c r="C302" s="3">
        <v>42063</v>
      </c>
      <c r="D302" s="2" t="s">
        <v>22</v>
      </c>
      <c r="E302" s="2" t="s">
        <v>1163</v>
      </c>
      <c r="F302" s="2">
        <v>461</v>
      </c>
      <c r="G302" s="2">
        <v>187</v>
      </c>
      <c r="H302" s="2">
        <v>4.4190000000000005</v>
      </c>
      <c r="I302" s="2">
        <v>3</v>
      </c>
      <c r="J302" s="2">
        <v>0.7</v>
      </c>
      <c r="K302" s="2">
        <v>-3.3879000000000001</v>
      </c>
    </row>
    <row r="303" spans="1:11" ht="16" x14ac:dyDescent="0.45">
      <c r="A303" s="2" t="s">
        <v>1653</v>
      </c>
      <c r="B303" s="3">
        <v>42062</v>
      </c>
      <c r="C303" s="3">
        <v>42063</v>
      </c>
      <c r="D303" s="2" t="s">
        <v>22</v>
      </c>
      <c r="E303" s="2" t="s">
        <v>1163</v>
      </c>
      <c r="F303" s="2">
        <v>461</v>
      </c>
      <c r="G303" s="2">
        <v>1227</v>
      </c>
      <c r="H303" s="2">
        <v>16.032</v>
      </c>
      <c r="I303" s="2">
        <v>6</v>
      </c>
      <c r="J303" s="2">
        <v>0.2</v>
      </c>
      <c r="K303" s="2">
        <v>2.2043999999999979</v>
      </c>
    </row>
    <row r="304" spans="1:11" ht="16" x14ac:dyDescent="0.45">
      <c r="A304" s="2" t="s">
        <v>1661</v>
      </c>
      <c r="B304" s="3">
        <v>42064</v>
      </c>
      <c r="C304" s="3">
        <v>42067</v>
      </c>
      <c r="D304" s="2" t="s">
        <v>22</v>
      </c>
      <c r="E304" s="2" t="s">
        <v>164</v>
      </c>
      <c r="F304" s="2">
        <v>33</v>
      </c>
      <c r="G304" s="2">
        <v>1273</v>
      </c>
      <c r="H304" s="2">
        <v>55.328000000000003</v>
      </c>
      <c r="I304" s="2">
        <v>2</v>
      </c>
      <c r="J304" s="2">
        <v>0.2</v>
      </c>
      <c r="K304" s="2">
        <v>6.2243999999999957</v>
      </c>
    </row>
    <row r="305" spans="1:11" ht="16" x14ac:dyDescent="0.45">
      <c r="A305" s="2" t="s">
        <v>1661</v>
      </c>
      <c r="B305" s="3">
        <v>42064</v>
      </c>
      <c r="C305" s="3">
        <v>42067</v>
      </c>
      <c r="D305" s="2" t="s">
        <v>22</v>
      </c>
      <c r="E305" s="2" t="s">
        <v>164</v>
      </c>
      <c r="F305" s="2">
        <v>33</v>
      </c>
      <c r="G305" s="2">
        <v>796</v>
      </c>
      <c r="H305" s="2">
        <v>1227.9983999999999</v>
      </c>
      <c r="I305" s="2">
        <v>6</v>
      </c>
      <c r="J305" s="2">
        <v>0.32</v>
      </c>
      <c r="K305" s="2">
        <v>-36.117600000000152</v>
      </c>
    </row>
    <row r="306" spans="1:11" ht="16" x14ac:dyDescent="0.45">
      <c r="A306" s="2" t="s">
        <v>1662</v>
      </c>
      <c r="B306" s="3">
        <v>42064</v>
      </c>
      <c r="C306" s="3">
        <v>42065</v>
      </c>
      <c r="D306" s="2" t="s">
        <v>22</v>
      </c>
      <c r="E306" s="2" t="s">
        <v>1663</v>
      </c>
      <c r="F306" s="2">
        <v>282</v>
      </c>
      <c r="G306" s="2">
        <v>1648</v>
      </c>
      <c r="H306" s="2">
        <v>95.84</v>
      </c>
      <c r="I306" s="2">
        <v>4</v>
      </c>
      <c r="J306" s="2">
        <v>0.2</v>
      </c>
      <c r="K306" s="2">
        <v>34.741999999999997</v>
      </c>
    </row>
    <row r="307" spans="1:11" ht="16" x14ac:dyDescent="0.45">
      <c r="A307" s="2" t="s">
        <v>1677</v>
      </c>
      <c r="B307" s="3">
        <v>42070</v>
      </c>
      <c r="C307" s="3">
        <v>42073</v>
      </c>
      <c r="D307" s="2" t="s">
        <v>22</v>
      </c>
      <c r="E307" s="2" t="s">
        <v>691</v>
      </c>
      <c r="F307" s="2">
        <v>286</v>
      </c>
      <c r="G307" s="2">
        <v>242</v>
      </c>
      <c r="H307" s="2">
        <v>119.85000000000001</v>
      </c>
      <c r="I307" s="2">
        <v>3</v>
      </c>
      <c r="J307" s="2">
        <v>0</v>
      </c>
      <c r="K307" s="2">
        <v>52.734000000000009</v>
      </c>
    </row>
    <row r="308" spans="1:11" ht="16" x14ac:dyDescent="0.45">
      <c r="A308" s="2" t="s">
        <v>1677</v>
      </c>
      <c r="B308" s="3">
        <v>42070</v>
      </c>
      <c r="C308" s="3">
        <v>42073</v>
      </c>
      <c r="D308" s="2" t="s">
        <v>22</v>
      </c>
      <c r="E308" s="2" t="s">
        <v>691</v>
      </c>
      <c r="F308" s="2">
        <v>286</v>
      </c>
      <c r="G308" s="2">
        <v>340</v>
      </c>
      <c r="H308" s="2">
        <v>30.44</v>
      </c>
      <c r="I308" s="2">
        <v>2</v>
      </c>
      <c r="J308" s="2">
        <v>0</v>
      </c>
      <c r="K308" s="2">
        <v>14.9156</v>
      </c>
    </row>
    <row r="309" spans="1:11" ht="16" x14ac:dyDescent="0.45">
      <c r="A309" s="2" t="s">
        <v>1677</v>
      </c>
      <c r="B309" s="3">
        <v>42070</v>
      </c>
      <c r="C309" s="3">
        <v>42073</v>
      </c>
      <c r="D309" s="2" t="s">
        <v>22</v>
      </c>
      <c r="E309" s="2" t="s">
        <v>691</v>
      </c>
      <c r="F309" s="2">
        <v>286</v>
      </c>
      <c r="G309" s="2">
        <v>1012</v>
      </c>
      <c r="H309" s="2">
        <v>69.28</v>
      </c>
      <c r="I309" s="2">
        <v>2</v>
      </c>
      <c r="J309" s="2">
        <v>0</v>
      </c>
      <c r="K309" s="2">
        <v>33.254399999999997</v>
      </c>
    </row>
    <row r="310" spans="1:11" ht="16" x14ac:dyDescent="0.45">
      <c r="A310" s="2" t="s">
        <v>1677</v>
      </c>
      <c r="B310" s="3">
        <v>42070</v>
      </c>
      <c r="C310" s="3">
        <v>42073</v>
      </c>
      <c r="D310" s="2" t="s">
        <v>22</v>
      </c>
      <c r="E310" s="2" t="s">
        <v>691</v>
      </c>
      <c r="F310" s="2">
        <v>286</v>
      </c>
      <c r="G310" s="2">
        <v>1630</v>
      </c>
      <c r="H310" s="2">
        <v>587.97</v>
      </c>
      <c r="I310" s="2">
        <v>3</v>
      </c>
      <c r="J310" s="2">
        <v>0</v>
      </c>
      <c r="K310" s="2">
        <v>170.51129999999998</v>
      </c>
    </row>
    <row r="311" spans="1:11" ht="16" x14ac:dyDescent="0.45">
      <c r="A311" s="2" t="s">
        <v>1681</v>
      </c>
      <c r="B311" s="3">
        <v>42071</v>
      </c>
      <c r="C311" s="3">
        <v>42073</v>
      </c>
      <c r="D311" s="2" t="s">
        <v>22</v>
      </c>
      <c r="E311" s="2" t="s">
        <v>1093</v>
      </c>
      <c r="F311" s="2">
        <v>261</v>
      </c>
      <c r="G311" s="2">
        <v>321</v>
      </c>
      <c r="H311" s="2">
        <v>3.4079999999999999</v>
      </c>
      <c r="I311" s="2">
        <v>1</v>
      </c>
      <c r="J311" s="2">
        <v>0.2</v>
      </c>
      <c r="K311" s="2">
        <v>0.89459999999999995</v>
      </c>
    </row>
    <row r="312" spans="1:11" ht="16" x14ac:dyDescent="0.45">
      <c r="A312" s="2" t="s">
        <v>1683</v>
      </c>
      <c r="B312" s="3">
        <v>42072</v>
      </c>
      <c r="C312" s="3">
        <v>42075</v>
      </c>
      <c r="D312" s="2" t="s">
        <v>22</v>
      </c>
      <c r="E312" s="2" t="s">
        <v>605</v>
      </c>
      <c r="F312" s="2">
        <v>66</v>
      </c>
      <c r="G312" s="2">
        <v>727</v>
      </c>
      <c r="H312" s="2">
        <v>113.52000000000001</v>
      </c>
      <c r="I312" s="2">
        <v>5</v>
      </c>
      <c r="J312" s="2">
        <v>0.2</v>
      </c>
      <c r="K312" s="2">
        <v>29.798999999999999</v>
      </c>
    </row>
    <row r="313" spans="1:11" ht="16" x14ac:dyDescent="0.45">
      <c r="A313" s="2" t="s">
        <v>1683</v>
      </c>
      <c r="B313" s="3">
        <v>42072</v>
      </c>
      <c r="C313" s="3">
        <v>42075</v>
      </c>
      <c r="D313" s="2" t="s">
        <v>22</v>
      </c>
      <c r="E313" s="2" t="s">
        <v>605</v>
      </c>
      <c r="F313" s="2">
        <v>66</v>
      </c>
      <c r="G313" s="2">
        <v>1198</v>
      </c>
      <c r="H313" s="2">
        <v>359.88</v>
      </c>
      <c r="I313" s="2">
        <v>3</v>
      </c>
      <c r="J313" s="2">
        <v>0.2</v>
      </c>
      <c r="K313" s="2">
        <v>22.492499999999993</v>
      </c>
    </row>
    <row r="314" spans="1:11" ht="16" x14ac:dyDescent="0.45">
      <c r="A314" s="2" t="s">
        <v>1691</v>
      </c>
      <c r="B314" s="3">
        <v>42076</v>
      </c>
      <c r="C314" s="3">
        <v>42078</v>
      </c>
      <c r="D314" s="2" t="s">
        <v>22</v>
      </c>
      <c r="E314" s="2" t="s">
        <v>901</v>
      </c>
      <c r="F314" s="2">
        <v>6</v>
      </c>
      <c r="G314" s="2">
        <v>637</v>
      </c>
      <c r="H314" s="2">
        <v>141.96</v>
      </c>
      <c r="I314" s="2">
        <v>2</v>
      </c>
      <c r="J314" s="2">
        <v>0</v>
      </c>
      <c r="K314" s="2">
        <v>39.748800000000003</v>
      </c>
    </row>
    <row r="315" spans="1:11" ht="16" x14ac:dyDescent="0.45">
      <c r="A315" s="2" t="s">
        <v>1707</v>
      </c>
      <c r="B315" s="3">
        <v>42082</v>
      </c>
      <c r="C315" s="3">
        <v>42083</v>
      </c>
      <c r="D315" s="2" t="s">
        <v>22</v>
      </c>
      <c r="E315" s="2" t="s">
        <v>1140</v>
      </c>
      <c r="F315" s="2">
        <v>61</v>
      </c>
      <c r="G315" s="2">
        <v>406</v>
      </c>
      <c r="H315" s="2">
        <v>1247.6399999999999</v>
      </c>
      <c r="I315" s="2">
        <v>3</v>
      </c>
      <c r="J315" s="2">
        <v>0</v>
      </c>
      <c r="K315" s="2">
        <v>349.33919999999995</v>
      </c>
    </row>
    <row r="316" spans="1:11" ht="16" x14ac:dyDescent="0.45">
      <c r="A316" s="2" t="s">
        <v>1707</v>
      </c>
      <c r="B316" s="3">
        <v>42082</v>
      </c>
      <c r="C316" s="3">
        <v>42083</v>
      </c>
      <c r="D316" s="2" t="s">
        <v>22</v>
      </c>
      <c r="E316" s="2" t="s">
        <v>1140</v>
      </c>
      <c r="F316" s="2">
        <v>61</v>
      </c>
      <c r="G316" s="2">
        <v>1088</v>
      </c>
      <c r="H316" s="2">
        <v>3149.9300000000003</v>
      </c>
      <c r="I316" s="2">
        <v>7</v>
      </c>
      <c r="J316" s="2">
        <v>0</v>
      </c>
      <c r="K316" s="2">
        <v>1480.4670999999998</v>
      </c>
    </row>
    <row r="317" spans="1:11" ht="16" x14ac:dyDescent="0.45">
      <c r="A317" s="2" t="s">
        <v>1707</v>
      </c>
      <c r="B317" s="3">
        <v>42082</v>
      </c>
      <c r="C317" s="3">
        <v>42083</v>
      </c>
      <c r="D317" s="2" t="s">
        <v>22</v>
      </c>
      <c r="E317" s="2" t="s">
        <v>1140</v>
      </c>
      <c r="F317" s="2">
        <v>61</v>
      </c>
      <c r="G317" s="2">
        <v>1089</v>
      </c>
      <c r="H317" s="2">
        <v>209.7</v>
      </c>
      <c r="I317" s="2">
        <v>2</v>
      </c>
      <c r="J317" s="2">
        <v>0</v>
      </c>
      <c r="K317" s="2">
        <v>100.65599999999999</v>
      </c>
    </row>
    <row r="318" spans="1:11" ht="16" x14ac:dyDescent="0.45">
      <c r="A318" s="2" t="s">
        <v>1711</v>
      </c>
      <c r="B318" s="3">
        <v>42082</v>
      </c>
      <c r="C318" s="3">
        <v>42083</v>
      </c>
      <c r="D318" s="2" t="s">
        <v>22</v>
      </c>
      <c r="E318" s="2" t="s">
        <v>100</v>
      </c>
      <c r="F318" s="2">
        <v>195</v>
      </c>
      <c r="G318" s="2">
        <v>852</v>
      </c>
      <c r="H318" s="2">
        <v>10.9</v>
      </c>
      <c r="I318" s="2">
        <v>5</v>
      </c>
      <c r="J318" s="2">
        <v>0</v>
      </c>
      <c r="K318" s="2">
        <v>3.5970000000000004</v>
      </c>
    </row>
    <row r="319" spans="1:11" ht="16" x14ac:dyDescent="0.45">
      <c r="A319" s="2" t="s">
        <v>1712</v>
      </c>
      <c r="B319" s="3">
        <v>42082</v>
      </c>
      <c r="C319" s="3">
        <v>42085</v>
      </c>
      <c r="D319" s="2" t="s">
        <v>22</v>
      </c>
      <c r="E319" s="2" t="s">
        <v>1713</v>
      </c>
      <c r="F319" s="2">
        <v>17</v>
      </c>
      <c r="G319" s="2">
        <v>1138</v>
      </c>
      <c r="H319" s="2">
        <v>65.584000000000003</v>
      </c>
      <c r="I319" s="2">
        <v>2</v>
      </c>
      <c r="J319" s="2">
        <v>0.2</v>
      </c>
      <c r="K319" s="2">
        <v>23.7742</v>
      </c>
    </row>
    <row r="320" spans="1:11" ht="16" x14ac:dyDescent="0.45">
      <c r="A320" s="2" t="s">
        <v>1712</v>
      </c>
      <c r="B320" s="3">
        <v>42082</v>
      </c>
      <c r="C320" s="3">
        <v>42085</v>
      </c>
      <c r="D320" s="2" t="s">
        <v>22</v>
      </c>
      <c r="E320" s="2" t="s">
        <v>1713</v>
      </c>
      <c r="F320" s="2">
        <v>17</v>
      </c>
      <c r="G320" s="2">
        <v>1629</v>
      </c>
      <c r="H320" s="2">
        <v>383.46559999999994</v>
      </c>
      <c r="I320" s="2">
        <v>4</v>
      </c>
      <c r="J320" s="2">
        <v>0.32</v>
      </c>
      <c r="K320" s="2">
        <v>-67.670400000000001</v>
      </c>
    </row>
    <row r="321" spans="1:11" ht="16" x14ac:dyDescent="0.45">
      <c r="A321" s="2" t="s">
        <v>1714</v>
      </c>
      <c r="B321" s="3">
        <v>42083</v>
      </c>
      <c r="C321" s="3">
        <v>42086</v>
      </c>
      <c r="D321" s="2" t="s">
        <v>22</v>
      </c>
      <c r="E321" s="2" t="s">
        <v>1715</v>
      </c>
      <c r="F321" s="2">
        <v>202</v>
      </c>
      <c r="G321" s="2">
        <v>182</v>
      </c>
      <c r="H321" s="2">
        <v>51.84</v>
      </c>
      <c r="I321" s="2">
        <v>8</v>
      </c>
      <c r="J321" s="2">
        <v>0</v>
      </c>
      <c r="K321" s="2">
        <v>24.883200000000002</v>
      </c>
    </row>
    <row r="322" spans="1:11" ht="16" x14ac:dyDescent="0.45">
      <c r="A322" s="2" t="s">
        <v>1718</v>
      </c>
      <c r="B322" s="3">
        <v>42083</v>
      </c>
      <c r="C322" s="3">
        <v>42086</v>
      </c>
      <c r="D322" s="2" t="s">
        <v>22</v>
      </c>
      <c r="E322" s="2" t="s">
        <v>1316</v>
      </c>
      <c r="F322" s="2">
        <v>46</v>
      </c>
      <c r="G322" s="2">
        <v>352</v>
      </c>
      <c r="H322" s="2">
        <v>49.847999999999999</v>
      </c>
      <c r="I322" s="2">
        <v>3</v>
      </c>
      <c r="J322" s="2">
        <v>0.2</v>
      </c>
      <c r="K322" s="2">
        <v>16.823699999999999</v>
      </c>
    </row>
    <row r="323" spans="1:11" ht="16" x14ac:dyDescent="0.45">
      <c r="A323" s="2" t="s">
        <v>1718</v>
      </c>
      <c r="B323" s="3">
        <v>42083</v>
      </c>
      <c r="C323" s="3">
        <v>42086</v>
      </c>
      <c r="D323" s="2" t="s">
        <v>22</v>
      </c>
      <c r="E323" s="2" t="s">
        <v>1316</v>
      </c>
      <c r="F323" s="2">
        <v>46</v>
      </c>
      <c r="G323" s="2">
        <v>246</v>
      </c>
      <c r="H323" s="2">
        <v>23.99</v>
      </c>
      <c r="I323" s="2">
        <v>1</v>
      </c>
      <c r="J323" s="2">
        <v>0</v>
      </c>
      <c r="K323" s="2">
        <v>11.994999999999999</v>
      </c>
    </row>
    <row r="324" spans="1:11" ht="16" x14ac:dyDescent="0.45">
      <c r="A324" s="2" t="s">
        <v>1718</v>
      </c>
      <c r="B324" s="3">
        <v>42083</v>
      </c>
      <c r="C324" s="3">
        <v>42086</v>
      </c>
      <c r="D324" s="2" t="s">
        <v>22</v>
      </c>
      <c r="E324" s="2" t="s">
        <v>1316</v>
      </c>
      <c r="F324" s="2">
        <v>46</v>
      </c>
      <c r="G324" s="2">
        <v>14</v>
      </c>
      <c r="H324" s="2">
        <v>1087.9360000000001</v>
      </c>
      <c r="I324" s="2">
        <v>8</v>
      </c>
      <c r="J324" s="2">
        <v>0.2</v>
      </c>
      <c r="K324" s="2">
        <v>353.5791999999999</v>
      </c>
    </row>
    <row r="325" spans="1:11" ht="16" x14ac:dyDescent="0.45">
      <c r="A325" s="2" t="s">
        <v>1718</v>
      </c>
      <c r="B325" s="3">
        <v>42083</v>
      </c>
      <c r="C325" s="3">
        <v>42086</v>
      </c>
      <c r="D325" s="2" t="s">
        <v>22</v>
      </c>
      <c r="E325" s="2" t="s">
        <v>1316</v>
      </c>
      <c r="F325" s="2">
        <v>46</v>
      </c>
      <c r="G325" s="2">
        <v>975</v>
      </c>
      <c r="H325" s="2">
        <v>199.98</v>
      </c>
      <c r="I325" s="2">
        <v>2</v>
      </c>
      <c r="J325" s="2">
        <v>0</v>
      </c>
      <c r="K325" s="2">
        <v>53.994599999999991</v>
      </c>
    </row>
    <row r="326" spans="1:11" ht="16" x14ac:dyDescent="0.45">
      <c r="A326" s="2" t="s">
        <v>1718</v>
      </c>
      <c r="B326" s="3">
        <v>42083</v>
      </c>
      <c r="C326" s="3">
        <v>42086</v>
      </c>
      <c r="D326" s="2" t="s">
        <v>22</v>
      </c>
      <c r="E326" s="2" t="s">
        <v>1316</v>
      </c>
      <c r="F326" s="2">
        <v>46</v>
      </c>
      <c r="G326" s="2">
        <v>1233</v>
      </c>
      <c r="H326" s="2">
        <v>83.92</v>
      </c>
      <c r="I326" s="2">
        <v>4</v>
      </c>
      <c r="J326" s="2">
        <v>0</v>
      </c>
      <c r="K326" s="2">
        <v>20.140799999999999</v>
      </c>
    </row>
    <row r="327" spans="1:11" ht="16" x14ac:dyDescent="0.45">
      <c r="A327" s="2" t="s">
        <v>1723</v>
      </c>
      <c r="B327" s="3">
        <v>42085</v>
      </c>
      <c r="C327" s="3">
        <v>42087</v>
      </c>
      <c r="D327" s="2" t="s">
        <v>22</v>
      </c>
      <c r="E327" s="2" t="s">
        <v>291</v>
      </c>
      <c r="F327" s="2">
        <v>381</v>
      </c>
      <c r="G327" s="2">
        <v>436</v>
      </c>
      <c r="H327" s="2">
        <v>15.984000000000002</v>
      </c>
      <c r="I327" s="2">
        <v>2</v>
      </c>
      <c r="J327" s="2">
        <v>0.2</v>
      </c>
      <c r="K327" s="2">
        <v>1.1988000000000003</v>
      </c>
    </row>
    <row r="328" spans="1:11" ht="16" x14ac:dyDescent="0.45">
      <c r="A328" s="2" t="s">
        <v>1729</v>
      </c>
      <c r="B328" s="3">
        <v>42086</v>
      </c>
      <c r="C328" s="3">
        <v>42089</v>
      </c>
      <c r="D328" s="2" t="s">
        <v>22</v>
      </c>
      <c r="E328" s="2" t="s">
        <v>726</v>
      </c>
      <c r="F328" s="2">
        <v>330</v>
      </c>
      <c r="G328" s="2">
        <v>555</v>
      </c>
      <c r="H328" s="2">
        <v>31.56</v>
      </c>
      <c r="I328" s="2">
        <v>4</v>
      </c>
      <c r="J328" s="2">
        <v>0</v>
      </c>
      <c r="K328" s="2">
        <v>14.201999999999998</v>
      </c>
    </row>
    <row r="329" spans="1:11" ht="16" x14ac:dyDescent="0.45">
      <c r="A329" s="2" t="s">
        <v>1729</v>
      </c>
      <c r="B329" s="3">
        <v>42086</v>
      </c>
      <c r="C329" s="3">
        <v>42089</v>
      </c>
      <c r="D329" s="2" t="s">
        <v>22</v>
      </c>
      <c r="E329" s="2" t="s">
        <v>726</v>
      </c>
      <c r="F329" s="2">
        <v>330</v>
      </c>
      <c r="G329" s="2">
        <v>706</v>
      </c>
      <c r="H329" s="2">
        <v>27.92</v>
      </c>
      <c r="I329" s="2">
        <v>4</v>
      </c>
      <c r="J329" s="2">
        <v>0</v>
      </c>
      <c r="K329" s="2">
        <v>0.5583999999999989</v>
      </c>
    </row>
    <row r="330" spans="1:11" ht="16" x14ac:dyDescent="0.45">
      <c r="A330" s="2" t="s">
        <v>1731</v>
      </c>
      <c r="B330" s="3">
        <v>42086</v>
      </c>
      <c r="C330" s="3">
        <v>42088</v>
      </c>
      <c r="D330" s="2" t="s">
        <v>22</v>
      </c>
      <c r="E330" s="2" t="s">
        <v>1078</v>
      </c>
      <c r="F330" s="2">
        <v>142</v>
      </c>
      <c r="G330" s="2">
        <v>1324</v>
      </c>
      <c r="H330" s="2">
        <v>192.72</v>
      </c>
      <c r="I330" s="2">
        <v>11</v>
      </c>
      <c r="J330" s="2">
        <v>0</v>
      </c>
      <c r="K330" s="2">
        <v>92.505599999999987</v>
      </c>
    </row>
    <row r="331" spans="1:11" ht="16" x14ac:dyDescent="0.45">
      <c r="A331" s="2" t="s">
        <v>1731</v>
      </c>
      <c r="B331" s="3">
        <v>42086</v>
      </c>
      <c r="C331" s="3">
        <v>42088</v>
      </c>
      <c r="D331" s="2" t="s">
        <v>22</v>
      </c>
      <c r="E331" s="2" t="s">
        <v>1078</v>
      </c>
      <c r="F331" s="2">
        <v>142</v>
      </c>
      <c r="G331" s="2">
        <v>1116</v>
      </c>
      <c r="H331" s="2">
        <v>239.96999999999997</v>
      </c>
      <c r="I331" s="2">
        <v>3</v>
      </c>
      <c r="J331" s="2">
        <v>0</v>
      </c>
      <c r="K331" s="2">
        <v>86.389199999999988</v>
      </c>
    </row>
    <row r="332" spans="1:11" ht="16" x14ac:dyDescent="0.45">
      <c r="A332" s="2" t="s">
        <v>1732</v>
      </c>
      <c r="B332" s="3">
        <v>42087</v>
      </c>
      <c r="C332" s="3">
        <v>42090</v>
      </c>
      <c r="D332" s="2" t="s">
        <v>22</v>
      </c>
      <c r="E332" s="2" t="s">
        <v>640</v>
      </c>
      <c r="F332" s="2">
        <v>121</v>
      </c>
      <c r="G332" s="2">
        <v>1067</v>
      </c>
      <c r="H332" s="2">
        <v>359.05799999999994</v>
      </c>
      <c r="I332" s="2">
        <v>3</v>
      </c>
      <c r="J332" s="2">
        <v>0.3</v>
      </c>
      <c r="K332" s="2">
        <v>-35.905799999999999</v>
      </c>
    </row>
    <row r="333" spans="1:11" ht="16" x14ac:dyDescent="0.45">
      <c r="A333" s="2" t="s">
        <v>1765</v>
      </c>
      <c r="B333" s="3">
        <v>42099</v>
      </c>
      <c r="C333" s="3">
        <v>42101</v>
      </c>
      <c r="D333" s="2" t="s">
        <v>22</v>
      </c>
      <c r="E333" s="2" t="s">
        <v>457</v>
      </c>
      <c r="F333" s="2">
        <v>75</v>
      </c>
      <c r="G333" s="2">
        <v>645</v>
      </c>
      <c r="H333" s="2">
        <v>23.904000000000003</v>
      </c>
      <c r="I333" s="2">
        <v>6</v>
      </c>
      <c r="J333" s="2">
        <v>0.2</v>
      </c>
      <c r="K333" s="2">
        <v>7.7687999999999988</v>
      </c>
    </row>
    <row r="334" spans="1:11" ht="16" x14ac:dyDescent="0.45">
      <c r="A334" s="2" t="s">
        <v>1771</v>
      </c>
      <c r="B334" s="3">
        <v>42101</v>
      </c>
      <c r="C334" s="3">
        <v>42103</v>
      </c>
      <c r="D334" s="2" t="s">
        <v>22</v>
      </c>
      <c r="E334" s="2" t="s">
        <v>840</v>
      </c>
      <c r="F334" s="2">
        <v>12</v>
      </c>
      <c r="G334" s="2">
        <v>569</v>
      </c>
      <c r="H334" s="2">
        <v>11.736000000000001</v>
      </c>
      <c r="I334" s="2">
        <v>3</v>
      </c>
      <c r="J334" s="2">
        <v>0.2</v>
      </c>
      <c r="K334" s="2">
        <v>1.0268999999999999</v>
      </c>
    </row>
    <row r="335" spans="1:11" ht="16" x14ac:dyDescent="0.45">
      <c r="A335" s="2" t="s">
        <v>1772</v>
      </c>
      <c r="B335" s="3">
        <v>42101</v>
      </c>
      <c r="C335" s="3">
        <v>42104</v>
      </c>
      <c r="D335" s="2" t="s">
        <v>22</v>
      </c>
      <c r="E335" s="2" t="s">
        <v>482</v>
      </c>
      <c r="F335" s="2">
        <v>46</v>
      </c>
      <c r="G335" s="2">
        <v>1019</v>
      </c>
      <c r="H335" s="2">
        <v>25.92</v>
      </c>
      <c r="I335" s="2">
        <v>4</v>
      </c>
      <c r="J335" s="2">
        <v>0</v>
      </c>
      <c r="K335" s="2">
        <v>12.441600000000001</v>
      </c>
    </row>
    <row r="336" spans="1:11" ht="16" x14ac:dyDescent="0.45">
      <c r="A336" s="2" t="s">
        <v>1772</v>
      </c>
      <c r="B336" s="3">
        <v>42101</v>
      </c>
      <c r="C336" s="3">
        <v>42104</v>
      </c>
      <c r="D336" s="2" t="s">
        <v>22</v>
      </c>
      <c r="E336" s="2" t="s">
        <v>482</v>
      </c>
      <c r="F336" s="2">
        <v>46</v>
      </c>
      <c r="G336" s="2">
        <v>1021</v>
      </c>
      <c r="H336" s="2">
        <v>22.58</v>
      </c>
      <c r="I336" s="2">
        <v>2</v>
      </c>
      <c r="J336" s="2">
        <v>0</v>
      </c>
      <c r="K336" s="2">
        <v>5.8707999999999991</v>
      </c>
    </row>
    <row r="337" spans="1:11" ht="16" x14ac:dyDescent="0.45">
      <c r="A337" s="2" t="s">
        <v>1786</v>
      </c>
      <c r="B337" s="3">
        <v>42107</v>
      </c>
      <c r="C337" s="3">
        <v>42108</v>
      </c>
      <c r="D337" s="2" t="s">
        <v>22</v>
      </c>
      <c r="E337" s="2" t="s">
        <v>1787</v>
      </c>
      <c r="F337" s="2">
        <v>155</v>
      </c>
      <c r="G337" s="2">
        <v>745</v>
      </c>
      <c r="H337" s="2">
        <v>31.104000000000006</v>
      </c>
      <c r="I337" s="2">
        <v>6</v>
      </c>
      <c r="J337" s="2">
        <v>0.2</v>
      </c>
      <c r="K337" s="2">
        <v>10.8864</v>
      </c>
    </row>
    <row r="338" spans="1:11" ht="16" x14ac:dyDescent="0.45">
      <c r="A338" s="2" t="s">
        <v>1786</v>
      </c>
      <c r="B338" s="3">
        <v>42107</v>
      </c>
      <c r="C338" s="3">
        <v>42108</v>
      </c>
      <c r="D338" s="2" t="s">
        <v>22</v>
      </c>
      <c r="E338" s="2" t="s">
        <v>1787</v>
      </c>
      <c r="F338" s="2">
        <v>155</v>
      </c>
      <c r="G338" s="2">
        <v>934</v>
      </c>
      <c r="H338" s="2">
        <v>54.816000000000003</v>
      </c>
      <c r="I338" s="2">
        <v>3</v>
      </c>
      <c r="J338" s="2">
        <v>0.2</v>
      </c>
      <c r="K338" s="2">
        <v>17.815199999999997</v>
      </c>
    </row>
    <row r="339" spans="1:11" ht="16" x14ac:dyDescent="0.45">
      <c r="A339" s="2" t="s">
        <v>1799</v>
      </c>
      <c r="B339" s="3">
        <v>42110</v>
      </c>
      <c r="C339" s="3">
        <v>42112</v>
      </c>
      <c r="D339" s="2" t="s">
        <v>22</v>
      </c>
      <c r="E339" s="2" t="s">
        <v>379</v>
      </c>
      <c r="F339" s="2">
        <v>181</v>
      </c>
      <c r="G339" s="2">
        <v>12</v>
      </c>
      <c r="H339" s="2">
        <v>569.64</v>
      </c>
      <c r="I339" s="2">
        <v>2</v>
      </c>
      <c r="J339" s="2">
        <v>0</v>
      </c>
      <c r="K339" s="2">
        <v>148.10640000000001</v>
      </c>
    </row>
    <row r="340" spans="1:11" ht="16" x14ac:dyDescent="0.45">
      <c r="A340" s="2" t="s">
        <v>1799</v>
      </c>
      <c r="B340" s="3">
        <v>42110</v>
      </c>
      <c r="C340" s="3">
        <v>42112</v>
      </c>
      <c r="D340" s="2" t="s">
        <v>22</v>
      </c>
      <c r="E340" s="2" t="s">
        <v>379</v>
      </c>
      <c r="F340" s="2">
        <v>181</v>
      </c>
      <c r="G340" s="2">
        <v>630</v>
      </c>
      <c r="H340" s="2">
        <v>9.14</v>
      </c>
      <c r="I340" s="2">
        <v>1</v>
      </c>
      <c r="J340" s="2">
        <v>0</v>
      </c>
      <c r="K340" s="2">
        <v>4.57</v>
      </c>
    </row>
    <row r="341" spans="1:11" ht="16" x14ac:dyDescent="0.45">
      <c r="A341" s="2" t="s">
        <v>1799</v>
      </c>
      <c r="B341" s="3">
        <v>42110</v>
      </c>
      <c r="C341" s="3">
        <v>42112</v>
      </c>
      <c r="D341" s="2" t="s">
        <v>22</v>
      </c>
      <c r="E341" s="2" t="s">
        <v>379</v>
      </c>
      <c r="F341" s="2">
        <v>181</v>
      </c>
      <c r="G341" s="2">
        <v>1318</v>
      </c>
      <c r="H341" s="2">
        <v>1196.8599999999999</v>
      </c>
      <c r="I341" s="2">
        <v>7</v>
      </c>
      <c r="J341" s="2">
        <v>0</v>
      </c>
      <c r="K341" s="2">
        <v>119.68599999999989</v>
      </c>
    </row>
    <row r="342" spans="1:11" ht="16" x14ac:dyDescent="0.45">
      <c r="A342" s="2" t="s">
        <v>1799</v>
      </c>
      <c r="B342" s="3">
        <v>42110</v>
      </c>
      <c r="C342" s="3">
        <v>42112</v>
      </c>
      <c r="D342" s="2" t="s">
        <v>22</v>
      </c>
      <c r="E342" s="2" t="s">
        <v>379</v>
      </c>
      <c r="F342" s="2">
        <v>181</v>
      </c>
      <c r="G342" s="2">
        <v>678</v>
      </c>
      <c r="H342" s="2">
        <v>523.26</v>
      </c>
      <c r="I342" s="2">
        <v>9</v>
      </c>
      <c r="J342" s="2">
        <v>0</v>
      </c>
      <c r="K342" s="2">
        <v>125.58240000000001</v>
      </c>
    </row>
    <row r="343" spans="1:11" ht="16" x14ac:dyDescent="0.45">
      <c r="A343" s="2" t="s">
        <v>1804</v>
      </c>
      <c r="B343" s="3">
        <v>42112</v>
      </c>
      <c r="C343" s="3">
        <v>42113</v>
      </c>
      <c r="D343" s="2" t="s">
        <v>22</v>
      </c>
      <c r="E343" s="2" t="s">
        <v>1050</v>
      </c>
      <c r="F343" s="2">
        <v>69</v>
      </c>
      <c r="G343" s="2">
        <v>945</v>
      </c>
      <c r="H343" s="2">
        <v>106.5</v>
      </c>
      <c r="I343" s="2">
        <v>6</v>
      </c>
      <c r="J343" s="2">
        <v>0</v>
      </c>
      <c r="K343" s="2">
        <v>41.534999999999997</v>
      </c>
    </row>
    <row r="344" spans="1:11" ht="16" x14ac:dyDescent="0.45">
      <c r="A344" s="2" t="s">
        <v>1807</v>
      </c>
      <c r="B344" s="3">
        <v>42112</v>
      </c>
      <c r="C344" s="3">
        <v>42114</v>
      </c>
      <c r="D344" s="2" t="s">
        <v>22</v>
      </c>
      <c r="E344" s="2" t="s">
        <v>396</v>
      </c>
      <c r="F344" s="2">
        <v>561</v>
      </c>
      <c r="G344" s="2">
        <v>1444</v>
      </c>
      <c r="H344" s="2">
        <v>115.44</v>
      </c>
      <c r="I344" s="2">
        <v>3</v>
      </c>
      <c r="J344" s="2">
        <v>0</v>
      </c>
      <c r="K344" s="2">
        <v>30.014399999999998</v>
      </c>
    </row>
    <row r="345" spans="1:11" ht="16" x14ac:dyDescent="0.45">
      <c r="A345" s="2" t="s">
        <v>1820</v>
      </c>
      <c r="B345" s="3">
        <v>42119</v>
      </c>
      <c r="C345" s="3">
        <v>42122</v>
      </c>
      <c r="D345" s="2" t="s">
        <v>22</v>
      </c>
      <c r="E345" s="2" t="s">
        <v>712</v>
      </c>
      <c r="F345" s="2">
        <v>46</v>
      </c>
      <c r="G345" s="2">
        <v>15</v>
      </c>
      <c r="H345" s="2">
        <v>206.43</v>
      </c>
      <c r="I345" s="2">
        <v>3</v>
      </c>
      <c r="J345" s="2">
        <v>0</v>
      </c>
      <c r="K345" s="2">
        <v>90.829200000000014</v>
      </c>
    </row>
    <row r="346" spans="1:11" ht="16" x14ac:dyDescent="0.45">
      <c r="A346" s="2" t="s">
        <v>1832</v>
      </c>
      <c r="B346" s="3">
        <v>42122</v>
      </c>
      <c r="C346" s="3">
        <v>42125</v>
      </c>
      <c r="D346" s="2" t="s">
        <v>22</v>
      </c>
      <c r="E346" s="2" t="s">
        <v>67</v>
      </c>
      <c r="F346" s="2">
        <v>375</v>
      </c>
      <c r="G346" s="2">
        <v>1491</v>
      </c>
      <c r="H346" s="2">
        <v>186.732</v>
      </c>
      <c r="I346" s="2">
        <v>1</v>
      </c>
      <c r="J346" s="2">
        <v>0.1</v>
      </c>
      <c r="K346" s="2">
        <v>41.495999999999967</v>
      </c>
    </row>
    <row r="347" spans="1:11" ht="16" x14ac:dyDescent="0.45">
      <c r="A347" s="2" t="s">
        <v>1832</v>
      </c>
      <c r="B347" s="3">
        <v>42122</v>
      </c>
      <c r="C347" s="3">
        <v>42125</v>
      </c>
      <c r="D347" s="2" t="s">
        <v>22</v>
      </c>
      <c r="E347" s="2" t="s">
        <v>67</v>
      </c>
      <c r="F347" s="2">
        <v>375</v>
      </c>
      <c r="G347" s="2">
        <v>454</v>
      </c>
      <c r="H347" s="2">
        <v>3812.9700000000003</v>
      </c>
      <c r="I347" s="2">
        <v>3</v>
      </c>
      <c r="J347" s="2">
        <v>0</v>
      </c>
      <c r="K347" s="2">
        <v>1906.4850000000001</v>
      </c>
    </row>
    <row r="348" spans="1:11" ht="16" x14ac:dyDescent="0.45">
      <c r="A348" s="2" t="s">
        <v>1847</v>
      </c>
      <c r="B348" s="3">
        <v>42127</v>
      </c>
      <c r="C348" s="3">
        <v>42130</v>
      </c>
      <c r="D348" s="2" t="s">
        <v>22</v>
      </c>
      <c r="E348" s="2" t="s">
        <v>1848</v>
      </c>
      <c r="F348" s="2">
        <v>10</v>
      </c>
      <c r="G348" s="2">
        <v>458</v>
      </c>
      <c r="H348" s="2">
        <v>8.82</v>
      </c>
      <c r="I348" s="2">
        <v>3</v>
      </c>
      <c r="J348" s="2">
        <v>0</v>
      </c>
      <c r="K348" s="2">
        <v>2.5577999999999994</v>
      </c>
    </row>
    <row r="349" spans="1:11" ht="16" x14ac:dyDescent="0.45">
      <c r="A349" s="2" t="s">
        <v>1847</v>
      </c>
      <c r="B349" s="3">
        <v>42127</v>
      </c>
      <c r="C349" s="3">
        <v>42130</v>
      </c>
      <c r="D349" s="2" t="s">
        <v>22</v>
      </c>
      <c r="E349" s="2" t="s">
        <v>1848</v>
      </c>
      <c r="F349" s="2">
        <v>10</v>
      </c>
      <c r="G349" s="2">
        <v>1801</v>
      </c>
      <c r="H349" s="2">
        <v>62.496000000000009</v>
      </c>
      <c r="I349" s="2">
        <v>2</v>
      </c>
      <c r="J349" s="2">
        <v>0.2</v>
      </c>
      <c r="K349" s="2">
        <v>21.873599999999996</v>
      </c>
    </row>
    <row r="350" spans="1:11" ht="16" x14ac:dyDescent="0.45">
      <c r="A350" s="2" t="s">
        <v>1847</v>
      </c>
      <c r="B350" s="3">
        <v>42127</v>
      </c>
      <c r="C350" s="3">
        <v>42130</v>
      </c>
      <c r="D350" s="2" t="s">
        <v>22</v>
      </c>
      <c r="E350" s="2" t="s">
        <v>1848</v>
      </c>
      <c r="F350" s="2">
        <v>10</v>
      </c>
      <c r="G350" s="2">
        <v>107</v>
      </c>
      <c r="H350" s="2">
        <v>339.96</v>
      </c>
      <c r="I350" s="2">
        <v>4</v>
      </c>
      <c r="J350" s="2">
        <v>0</v>
      </c>
      <c r="K350" s="2">
        <v>122.38559999999998</v>
      </c>
    </row>
    <row r="351" spans="1:11" ht="16" x14ac:dyDescent="0.45">
      <c r="A351" s="2" t="s">
        <v>1847</v>
      </c>
      <c r="B351" s="3">
        <v>42127</v>
      </c>
      <c r="C351" s="3">
        <v>42130</v>
      </c>
      <c r="D351" s="2" t="s">
        <v>22</v>
      </c>
      <c r="E351" s="2" t="s">
        <v>1848</v>
      </c>
      <c r="F351" s="2">
        <v>10</v>
      </c>
      <c r="G351" s="2">
        <v>588</v>
      </c>
      <c r="H351" s="2">
        <v>49.568000000000005</v>
      </c>
      <c r="I351" s="2">
        <v>2</v>
      </c>
      <c r="J351" s="2">
        <v>0.2</v>
      </c>
      <c r="K351" s="2">
        <v>17.348799999999997</v>
      </c>
    </row>
    <row r="352" spans="1:11" ht="16" x14ac:dyDescent="0.45">
      <c r="A352" s="2" t="s">
        <v>1849</v>
      </c>
      <c r="B352" s="3">
        <v>42127</v>
      </c>
      <c r="C352" s="3">
        <v>42130</v>
      </c>
      <c r="D352" s="2" t="s">
        <v>22</v>
      </c>
      <c r="E352" s="2" t="s">
        <v>343</v>
      </c>
      <c r="F352" s="2">
        <v>59</v>
      </c>
      <c r="G352" s="2">
        <v>69</v>
      </c>
      <c r="H352" s="2">
        <v>13.847999999999999</v>
      </c>
      <c r="I352" s="2">
        <v>3</v>
      </c>
      <c r="J352" s="2">
        <v>0.2</v>
      </c>
      <c r="K352" s="2">
        <v>5.1929999999999996</v>
      </c>
    </row>
    <row r="353" spans="1:11" ht="16" x14ac:dyDescent="0.45">
      <c r="A353" s="2" t="s">
        <v>1851</v>
      </c>
      <c r="B353" s="3">
        <v>42128</v>
      </c>
      <c r="C353" s="3">
        <v>42129</v>
      </c>
      <c r="D353" s="2" t="s">
        <v>22</v>
      </c>
      <c r="E353" s="2" t="s">
        <v>383</v>
      </c>
      <c r="F353" s="2">
        <v>445</v>
      </c>
      <c r="G353" s="2">
        <v>746</v>
      </c>
      <c r="H353" s="2">
        <v>22.288</v>
      </c>
      <c r="I353" s="2">
        <v>7</v>
      </c>
      <c r="J353" s="2">
        <v>0.6</v>
      </c>
      <c r="K353" s="2">
        <v>-8.9151999999999987</v>
      </c>
    </row>
    <row r="354" spans="1:11" ht="16" x14ac:dyDescent="0.45">
      <c r="A354" s="2" t="s">
        <v>1861</v>
      </c>
      <c r="B354" s="3">
        <v>42132</v>
      </c>
      <c r="C354" s="3">
        <v>42134</v>
      </c>
      <c r="D354" s="2" t="s">
        <v>22</v>
      </c>
      <c r="E354" s="2" t="s">
        <v>710</v>
      </c>
      <c r="F354" s="2">
        <v>30</v>
      </c>
      <c r="G354" s="2">
        <v>426</v>
      </c>
      <c r="H354" s="2">
        <v>37.94</v>
      </c>
      <c r="I354" s="2">
        <v>2</v>
      </c>
      <c r="J354" s="2">
        <v>0</v>
      </c>
      <c r="K354" s="2">
        <v>18.211199999999998</v>
      </c>
    </row>
    <row r="355" spans="1:11" ht="16" x14ac:dyDescent="0.45">
      <c r="A355" s="2" t="s">
        <v>1874</v>
      </c>
      <c r="B355" s="3">
        <v>42138</v>
      </c>
      <c r="C355" s="3">
        <v>42141</v>
      </c>
      <c r="D355" s="2" t="s">
        <v>22</v>
      </c>
      <c r="E355" s="2" t="s">
        <v>1706</v>
      </c>
      <c r="F355" s="2">
        <v>182</v>
      </c>
      <c r="G355" s="2">
        <v>292</v>
      </c>
      <c r="H355" s="2">
        <v>198.27200000000002</v>
      </c>
      <c r="I355" s="2">
        <v>8</v>
      </c>
      <c r="J355" s="2">
        <v>0.2</v>
      </c>
      <c r="K355" s="2">
        <v>17.34879999999999</v>
      </c>
    </row>
    <row r="356" spans="1:11" ht="16" x14ac:dyDescent="0.45">
      <c r="A356" s="2" t="s">
        <v>1874</v>
      </c>
      <c r="B356" s="3">
        <v>42138</v>
      </c>
      <c r="C356" s="3">
        <v>42141</v>
      </c>
      <c r="D356" s="2" t="s">
        <v>22</v>
      </c>
      <c r="E356" s="2" t="s">
        <v>1706</v>
      </c>
      <c r="F356" s="2">
        <v>182</v>
      </c>
      <c r="G356" s="2">
        <v>585</v>
      </c>
      <c r="H356" s="2">
        <v>47.360000000000007</v>
      </c>
      <c r="I356" s="2">
        <v>4</v>
      </c>
      <c r="J356" s="2">
        <v>0.2</v>
      </c>
      <c r="K356" s="2">
        <v>17.759999999999998</v>
      </c>
    </row>
    <row r="357" spans="1:11" ht="16" x14ac:dyDescent="0.45">
      <c r="A357" s="2" t="s">
        <v>1874</v>
      </c>
      <c r="B357" s="3">
        <v>42138</v>
      </c>
      <c r="C357" s="3">
        <v>42141</v>
      </c>
      <c r="D357" s="2" t="s">
        <v>22</v>
      </c>
      <c r="E357" s="2" t="s">
        <v>1706</v>
      </c>
      <c r="F357" s="2">
        <v>182</v>
      </c>
      <c r="G357" s="2">
        <v>82</v>
      </c>
      <c r="H357" s="2">
        <v>200.98400000000004</v>
      </c>
      <c r="I357" s="2">
        <v>7</v>
      </c>
      <c r="J357" s="2">
        <v>0.2</v>
      </c>
      <c r="K357" s="2">
        <v>62.807499999999976</v>
      </c>
    </row>
    <row r="358" spans="1:11" ht="16" x14ac:dyDescent="0.45">
      <c r="A358" s="2" t="s">
        <v>1874</v>
      </c>
      <c r="B358" s="3">
        <v>42138</v>
      </c>
      <c r="C358" s="3">
        <v>42141</v>
      </c>
      <c r="D358" s="2" t="s">
        <v>22</v>
      </c>
      <c r="E358" s="2" t="s">
        <v>1706</v>
      </c>
      <c r="F358" s="2">
        <v>182</v>
      </c>
      <c r="G358" s="2">
        <v>586</v>
      </c>
      <c r="H358" s="2">
        <v>97.696000000000012</v>
      </c>
      <c r="I358" s="2">
        <v>4</v>
      </c>
      <c r="J358" s="2">
        <v>0.2</v>
      </c>
      <c r="K358" s="2">
        <v>31.751200000000001</v>
      </c>
    </row>
    <row r="359" spans="1:11" ht="16" x14ac:dyDescent="0.45">
      <c r="A359" s="2" t="s">
        <v>1874</v>
      </c>
      <c r="B359" s="3">
        <v>42138</v>
      </c>
      <c r="C359" s="3">
        <v>42141</v>
      </c>
      <c r="D359" s="2" t="s">
        <v>22</v>
      </c>
      <c r="E359" s="2" t="s">
        <v>1706</v>
      </c>
      <c r="F359" s="2">
        <v>182</v>
      </c>
      <c r="G359" s="2">
        <v>587</v>
      </c>
      <c r="H359" s="2">
        <v>2.6960000000000002</v>
      </c>
      <c r="I359" s="2">
        <v>1</v>
      </c>
      <c r="J359" s="2">
        <v>0.2</v>
      </c>
      <c r="K359" s="2">
        <v>0.8088000000000003</v>
      </c>
    </row>
    <row r="360" spans="1:11" ht="16" x14ac:dyDescent="0.45">
      <c r="A360" s="2" t="s">
        <v>1874</v>
      </c>
      <c r="B360" s="3">
        <v>42138</v>
      </c>
      <c r="C360" s="3">
        <v>42141</v>
      </c>
      <c r="D360" s="2" t="s">
        <v>22</v>
      </c>
      <c r="E360" s="2" t="s">
        <v>1706</v>
      </c>
      <c r="F360" s="2">
        <v>182</v>
      </c>
      <c r="G360" s="2">
        <v>588</v>
      </c>
      <c r="H360" s="2">
        <v>18.588000000000005</v>
      </c>
      <c r="I360" s="2">
        <v>2</v>
      </c>
      <c r="J360" s="2">
        <v>0.7</v>
      </c>
      <c r="K360" s="2">
        <v>-13.6312</v>
      </c>
    </row>
    <row r="361" spans="1:11" ht="16" x14ac:dyDescent="0.45">
      <c r="A361" s="2" t="s">
        <v>1874</v>
      </c>
      <c r="B361" s="3">
        <v>42138</v>
      </c>
      <c r="C361" s="3">
        <v>42141</v>
      </c>
      <c r="D361" s="2" t="s">
        <v>22</v>
      </c>
      <c r="E361" s="2" t="s">
        <v>1706</v>
      </c>
      <c r="F361" s="2">
        <v>182</v>
      </c>
      <c r="G361" s="2">
        <v>306</v>
      </c>
      <c r="H361" s="2">
        <v>4.8960000000000008</v>
      </c>
      <c r="I361" s="2">
        <v>3</v>
      </c>
      <c r="J361" s="2">
        <v>0.7</v>
      </c>
      <c r="K361" s="2">
        <v>-3.4271999999999991</v>
      </c>
    </row>
    <row r="362" spans="1:11" ht="16" x14ac:dyDescent="0.45">
      <c r="A362" s="2" t="s">
        <v>1898</v>
      </c>
      <c r="B362" s="3">
        <v>42149</v>
      </c>
      <c r="C362" s="3">
        <v>42152</v>
      </c>
      <c r="D362" s="2" t="s">
        <v>22</v>
      </c>
      <c r="E362" s="2" t="s">
        <v>59</v>
      </c>
      <c r="F362" s="2">
        <v>399</v>
      </c>
      <c r="G362" s="2">
        <v>1369</v>
      </c>
      <c r="H362" s="2">
        <v>22.368000000000002</v>
      </c>
      <c r="I362" s="2">
        <v>2</v>
      </c>
      <c r="J362" s="2">
        <v>0.2</v>
      </c>
      <c r="K362" s="2">
        <v>1.6776</v>
      </c>
    </row>
    <row r="363" spans="1:11" ht="16" x14ac:dyDescent="0.45">
      <c r="A363" s="2" t="s">
        <v>1898</v>
      </c>
      <c r="B363" s="3">
        <v>42149</v>
      </c>
      <c r="C363" s="3">
        <v>42152</v>
      </c>
      <c r="D363" s="2" t="s">
        <v>22</v>
      </c>
      <c r="E363" s="2" t="s">
        <v>59</v>
      </c>
      <c r="F363" s="2">
        <v>399</v>
      </c>
      <c r="G363" s="2">
        <v>1226</v>
      </c>
      <c r="H363" s="2">
        <v>32.368000000000002</v>
      </c>
      <c r="I363" s="2">
        <v>7</v>
      </c>
      <c r="J363" s="2">
        <v>0.2</v>
      </c>
      <c r="K363" s="2">
        <v>11.733400000000001</v>
      </c>
    </row>
    <row r="364" spans="1:11" ht="16" x14ac:dyDescent="0.45">
      <c r="A364" s="2" t="s">
        <v>1898</v>
      </c>
      <c r="B364" s="3">
        <v>42149</v>
      </c>
      <c r="C364" s="3">
        <v>42152</v>
      </c>
      <c r="D364" s="2" t="s">
        <v>22</v>
      </c>
      <c r="E364" s="2" t="s">
        <v>59</v>
      </c>
      <c r="F364" s="2">
        <v>399</v>
      </c>
      <c r="G364" s="2">
        <v>1315</v>
      </c>
      <c r="H364" s="2">
        <v>207.98400000000004</v>
      </c>
      <c r="I364" s="2">
        <v>2</v>
      </c>
      <c r="J364" s="2">
        <v>0.2</v>
      </c>
      <c r="K364" s="2">
        <v>36.397199999999998</v>
      </c>
    </row>
    <row r="365" spans="1:11" ht="16" x14ac:dyDescent="0.45">
      <c r="A365" s="2" t="s">
        <v>1908</v>
      </c>
      <c r="B365" s="3">
        <v>42153</v>
      </c>
      <c r="C365" s="3">
        <v>42155</v>
      </c>
      <c r="D365" s="2" t="s">
        <v>22</v>
      </c>
      <c r="E365" s="2" t="s">
        <v>878</v>
      </c>
      <c r="F365" s="2">
        <v>48</v>
      </c>
      <c r="G365" s="2">
        <v>1856</v>
      </c>
      <c r="H365" s="2">
        <v>41.568000000000005</v>
      </c>
      <c r="I365" s="2">
        <v>4</v>
      </c>
      <c r="J365" s="2">
        <v>0.2</v>
      </c>
      <c r="K365" s="2">
        <v>-4.1568000000000023</v>
      </c>
    </row>
    <row r="366" spans="1:11" ht="16" x14ac:dyDescent="0.45">
      <c r="A366" s="2" t="s">
        <v>1908</v>
      </c>
      <c r="B366" s="3">
        <v>42153</v>
      </c>
      <c r="C366" s="3">
        <v>42155</v>
      </c>
      <c r="D366" s="2" t="s">
        <v>22</v>
      </c>
      <c r="E366" s="2" t="s">
        <v>878</v>
      </c>
      <c r="F366" s="2">
        <v>48</v>
      </c>
      <c r="G366" s="2">
        <v>84</v>
      </c>
      <c r="H366" s="2">
        <v>317.05799999999999</v>
      </c>
      <c r="I366" s="2">
        <v>3</v>
      </c>
      <c r="J366" s="2">
        <v>0.3</v>
      </c>
      <c r="K366" s="2">
        <v>-86.058600000000013</v>
      </c>
    </row>
    <row r="367" spans="1:11" ht="16" x14ac:dyDescent="0.45">
      <c r="A367" s="2" t="s">
        <v>1908</v>
      </c>
      <c r="B367" s="3">
        <v>42153</v>
      </c>
      <c r="C367" s="3">
        <v>42155</v>
      </c>
      <c r="D367" s="2" t="s">
        <v>22</v>
      </c>
      <c r="E367" s="2" t="s">
        <v>878</v>
      </c>
      <c r="F367" s="2">
        <v>48</v>
      </c>
      <c r="G367" s="2">
        <v>133</v>
      </c>
      <c r="H367" s="2">
        <v>8.0399999999999991</v>
      </c>
      <c r="I367" s="2">
        <v>5</v>
      </c>
      <c r="J367" s="2">
        <v>0.2</v>
      </c>
      <c r="K367" s="2">
        <v>2.9144999999999994</v>
      </c>
    </row>
    <row r="368" spans="1:11" ht="16" x14ac:dyDescent="0.45">
      <c r="A368" s="2" t="s">
        <v>1910</v>
      </c>
      <c r="B368" s="3">
        <v>42153</v>
      </c>
      <c r="C368" s="3">
        <v>42155</v>
      </c>
      <c r="D368" s="2" t="s">
        <v>22</v>
      </c>
      <c r="E368" s="2" t="s">
        <v>1476</v>
      </c>
      <c r="F368" s="2">
        <v>178</v>
      </c>
      <c r="G368" s="2">
        <v>260</v>
      </c>
      <c r="H368" s="2">
        <v>85.055999999999997</v>
      </c>
      <c r="I368" s="2">
        <v>3</v>
      </c>
      <c r="J368" s="2">
        <v>0.2</v>
      </c>
      <c r="K368" s="2">
        <v>28.706399999999991</v>
      </c>
    </row>
    <row r="369" spans="1:11" ht="16" x14ac:dyDescent="0.45">
      <c r="A369" s="2" t="s">
        <v>1911</v>
      </c>
      <c r="B369" s="3">
        <v>42154</v>
      </c>
      <c r="C369" s="3">
        <v>42156</v>
      </c>
      <c r="D369" s="2" t="s">
        <v>22</v>
      </c>
      <c r="E369" s="2" t="s">
        <v>1912</v>
      </c>
      <c r="F369" s="2">
        <v>30</v>
      </c>
      <c r="G369" s="2">
        <v>1777</v>
      </c>
      <c r="H369" s="2">
        <v>239.96999999999997</v>
      </c>
      <c r="I369" s="2">
        <v>3</v>
      </c>
      <c r="J369" s="2">
        <v>0</v>
      </c>
      <c r="K369" s="2">
        <v>2.3996999999999815</v>
      </c>
    </row>
    <row r="370" spans="1:11" ht="16" x14ac:dyDescent="0.45">
      <c r="A370" s="2" t="s">
        <v>1911</v>
      </c>
      <c r="B370" s="3">
        <v>42154</v>
      </c>
      <c r="C370" s="3">
        <v>42156</v>
      </c>
      <c r="D370" s="2" t="s">
        <v>22</v>
      </c>
      <c r="E370" s="2" t="s">
        <v>1912</v>
      </c>
      <c r="F370" s="2">
        <v>30</v>
      </c>
      <c r="G370" s="2">
        <v>1332</v>
      </c>
      <c r="H370" s="2">
        <v>160.32</v>
      </c>
      <c r="I370" s="2">
        <v>2</v>
      </c>
      <c r="J370" s="2">
        <v>0</v>
      </c>
      <c r="K370" s="2">
        <v>44.889600000000002</v>
      </c>
    </row>
    <row r="371" spans="1:11" ht="16" x14ac:dyDescent="0.45">
      <c r="A371" s="2" t="s">
        <v>1911</v>
      </c>
      <c r="B371" s="3">
        <v>42154</v>
      </c>
      <c r="C371" s="3">
        <v>42156</v>
      </c>
      <c r="D371" s="2" t="s">
        <v>22</v>
      </c>
      <c r="E371" s="2" t="s">
        <v>1912</v>
      </c>
      <c r="F371" s="2">
        <v>30</v>
      </c>
      <c r="G371" s="2">
        <v>1314</v>
      </c>
      <c r="H371" s="2">
        <v>128.85000000000002</v>
      </c>
      <c r="I371" s="2">
        <v>3</v>
      </c>
      <c r="J371" s="2">
        <v>0</v>
      </c>
      <c r="K371" s="2">
        <v>3.8654999999999973</v>
      </c>
    </row>
    <row r="372" spans="1:11" ht="16" x14ac:dyDescent="0.45">
      <c r="A372" s="2" t="s">
        <v>1915</v>
      </c>
      <c r="B372" s="3">
        <v>42155</v>
      </c>
      <c r="C372" s="3">
        <v>42157</v>
      </c>
      <c r="D372" s="2" t="s">
        <v>22</v>
      </c>
      <c r="E372" s="2" t="s">
        <v>338</v>
      </c>
      <c r="F372" s="2">
        <v>59</v>
      </c>
      <c r="G372" s="2">
        <v>146</v>
      </c>
      <c r="H372" s="2">
        <v>58.379999999999995</v>
      </c>
      <c r="I372" s="2">
        <v>7</v>
      </c>
      <c r="J372" s="2">
        <v>0</v>
      </c>
      <c r="K372" s="2">
        <v>26.270999999999994</v>
      </c>
    </row>
    <row r="373" spans="1:11" ht="16" x14ac:dyDescent="0.45">
      <c r="A373" s="2" t="s">
        <v>1915</v>
      </c>
      <c r="B373" s="3">
        <v>42155</v>
      </c>
      <c r="C373" s="3">
        <v>42157</v>
      </c>
      <c r="D373" s="2" t="s">
        <v>22</v>
      </c>
      <c r="E373" s="2" t="s">
        <v>338</v>
      </c>
      <c r="F373" s="2">
        <v>59</v>
      </c>
      <c r="G373" s="2">
        <v>147</v>
      </c>
      <c r="H373" s="2">
        <v>105.52</v>
      </c>
      <c r="I373" s="2">
        <v>4</v>
      </c>
      <c r="J373" s="2">
        <v>0</v>
      </c>
      <c r="K373" s="2">
        <v>48.539199999999994</v>
      </c>
    </row>
    <row r="374" spans="1:11" ht="16" x14ac:dyDescent="0.45">
      <c r="A374" s="2" t="s">
        <v>1915</v>
      </c>
      <c r="B374" s="3">
        <v>42155</v>
      </c>
      <c r="C374" s="3">
        <v>42157</v>
      </c>
      <c r="D374" s="2" t="s">
        <v>22</v>
      </c>
      <c r="E374" s="2" t="s">
        <v>338</v>
      </c>
      <c r="F374" s="2">
        <v>59</v>
      </c>
      <c r="G374" s="2">
        <v>148</v>
      </c>
      <c r="H374" s="2">
        <v>80.88</v>
      </c>
      <c r="I374" s="2">
        <v>6</v>
      </c>
      <c r="J374" s="2">
        <v>0</v>
      </c>
      <c r="K374" s="2">
        <v>21.028799999999997</v>
      </c>
    </row>
    <row r="375" spans="1:11" ht="16" x14ac:dyDescent="0.45">
      <c r="A375" s="2" t="s">
        <v>1947</v>
      </c>
      <c r="B375" s="3">
        <v>42166</v>
      </c>
      <c r="C375" s="3">
        <v>42167</v>
      </c>
      <c r="D375" s="2" t="s">
        <v>22</v>
      </c>
      <c r="E375" s="2" t="s">
        <v>1111</v>
      </c>
      <c r="F375" s="2">
        <v>153</v>
      </c>
      <c r="G375" s="2">
        <v>301</v>
      </c>
      <c r="H375" s="2">
        <v>1123.92</v>
      </c>
      <c r="I375" s="2">
        <v>5</v>
      </c>
      <c r="J375" s="2">
        <v>0.2</v>
      </c>
      <c r="K375" s="2">
        <v>-182.63700000000017</v>
      </c>
    </row>
    <row r="376" spans="1:11" ht="16" x14ac:dyDescent="0.45">
      <c r="A376" s="2" t="s">
        <v>1947</v>
      </c>
      <c r="B376" s="3">
        <v>42166</v>
      </c>
      <c r="C376" s="3">
        <v>42167</v>
      </c>
      <c r="D376" s="2" t="s">
        <v>22</v>
      </c>
      <c r="E376" s="2" t="s">
        <v>1111</v>
      </c>
      <c r="F376" s="2">
        <v>153</v>
      </c>
      <c r="G376" s="2">
        <v>500</v>
      </c>
      <c r="H376" s="2">
        <v>249.58400000000003</v>
      </c>
      <c r="I376" s="2">
        <v>2</v>
      </c>
      <c r="J376" s="2">
        <v>0.2</v>
      </c>
      <c r="K376" s="2">
        <v>31.197999999999986</v>
      </c>
    </row>
    <row r="377" spans="1:11" ht="16" x14ac:dyDescent="0.45">
      <c r="A377" s="2" t="s">
        <v>1947</v>
      </c>
      <c r="B377" s="3">
        <v>42166</v>
      </c>
      <c r="C377" s="3">
        <v>42167</v>
      </c>
      <c r="D377" s="2" t="s">
        <v>22</v>
      </c>
      <c r="E377" s="2" t="s">
        <v>1111</v>
      </c>
      <c r="F377" s="2">
        <v>153</v>
      </c>
      <c r="G377" s="2">
        <v>1513</v>
      </c>
      <c r="H377" s="2">
        <v>48.671999999999997</v>
      </c>
      <c r="I377" s="2">
        <v>3</v>
      </c>
      <c r="J377" s="2">
        <v>0.2</v>
      </c>
      <c r="K377" s="2">
        <v>7.3007999999999988</v>
      </c>
    </row>
    <row r="378" spans="1:11" ht="16" x14ac:dyDescent="0.45">
      <c r="A378" s="2" t="s">
        <v>1947</v>
      </c>
      <c r="B378" s="3">
        <v>42166</v>
      </c>
      <c r="C378" s="3">
        <v>42167</v>
      </c>
      <c r="D378" s="2" t="s">
        <v>22</v>
      </c>
      <c r="E378" s="2" t="s">
        <v>1111</v>
      </c>
      <c r="F378" s="2">
        <v>153</v>
      </c>
      <c r="G378" s="2">
        <v>109</v>
      </c>
      <c r="H378" s="2">
        <v>60.768000000000001</v>
      </c>
      <c r="I378" s="2">
        <v>2</v>
      </c>
      <c r="J378" s="2">
        <v>0.2</v>
      </c>
      <c r="K378" s="2">
        <v>7.5959999999999894</v>
      </c>
    </row>
    <row r="379" spans="1:11" ht="16" x14ac:dyDescent="0.45">
      <c r="A379" s="2" t="s">
        <v>1947</v>
      </c>
      <c r="B379" s="3">
        <v>42166</v>
      </c>
      <c r="C379" s="3">
        <v>42167</v>
      </c>
      <c r="D379" s="2" t="s">
        <v>22</v>
      </c>
      <c r="E379" s="2" t="s">
        <v>1111</v>
      </c>
      <c r="F379" s="2">
        <v>153</v>
      </c>
      <c r="G379" s="2">
        <v>272</v>
      </c>
      <c r="H379" s="2">
        <v>78.600000000000009</v>
      </c>
      <c r="I379" s="2">
        <v>5</v>
      </c>
      <c r="J379" s="2">
        <v>0.7</v>
      </c>
      <c r="K379" s="2">
        <v>-62.88000000000001</v>
      </c>
    </row>
    <row r="380" spans="1:11" ht="16" x14ac:dyDescent="0.45">
      <c r="A380" s="2" t="s">
        <v>1947</v>
      </c>
      <c r="B380" s="3">
        <v>42166</v>
      </c>
      <c r="C380" s="3">
        <v>42167</v>
      </c>
      <c r="D380" s="2" t="s">
        <v>22</v>
      </c>
      <c r="E380" s="2" t="s">
        <v>1111</v>
      </c>
      <c r="F380" s="2">
        <v>153</v>
      </c>
      <c r="G380" s="2">
        <v>1392</v>
      </c>
      <c r="H380" s="2">
        <v>3.7680000000000007</v>
      </c>
      <c r="I380" s="2">
        <v>2</v>
      </c>
      <c r="J380" s="2">
        <v>0.7</v>
      </c>
      <c r="K380" s="2">
        <v>-3.1400000000000006</v>
      </c>
    </row>
    <row r="381" spans="1:11" ht="16" x14ac:dyDescent="0.45">
      <c r="A381" s="2" t="s">
        <v>1947</v>
      </c>
      <c r="B381" s="3">
        <v>42166</v>
      </c>
      <c r="C381" s="3">
        <v>42167</v>
      </c>
      <c r="D381" s="2" t="s">
        <v>22</v>
      </c>
      <c r="E381" s="2" t="s">
        <v>1111</v>
      </c>
      <c r="F381" s="2">
        <v>153</v>
      </c>
      <c r="G381" s="2">
        <v>491</v>
      </c>
      <c r="H381" s="2">
        <v>1036.624</v>
      </c>
      <c r="I381" s="2">
        <v>2</v>
      </c>
      <c r="J381" s="2">
        <v>0.2</v>
      </c>
      <c r="K381" s="2">
        <v>51.831200000000024</v>
      </c>
    </row>
    <row r="382" spans="1:11" ht="16" x14ac:dyDescent="0.45">
      <c r="A382" s="2" t="s">
        <v>1947</v>
      </c>
      <c r="B382" s="3">
        <v>42166</v>
      </c>
      <c r="C382" s="3">
        <v>42167</v>
      </c>
      <c r="D382" s="2" t="s">
        <v>22</v>
      </c>
      <c r="E382" s="2" t="s">
        <v>1111</v>
      </c>
      <c r="F382" s="2">
        <v>153</v>
      </c>
      <c r="G382" s="2">
        <v>724</v>
      </c>
      <c r="H382" s="2">
        <v>563.80799999999999</v>
      </c>
      <c r="I382" s="2">
        <v>4</v>
      </c>
      <c r="J382" s="2">
        <v>0.2</v>
      </c>
      <c r="K382" s="2">
        <v>21.142799999999966</v>
      </c>
    </row>
    <row r="383" spans="1:11" ht="16" x14ac:dyDescent="0.45">
      <c r="A383" s="2" t="s">
        <v>1954</v>
      </c>
      <c r="B383" s="3">
        <v>42168</v>
      </c>
      <c r="C383" s="3">
        <v>42169</v>
      </c>
      <c r="D383" s="2" t="s">
        <v>22</v>
      </c>
      <c r="E383" s="2" t="s">
        <v>1674</v>
      </c>
      <c r="F383" s="2">
        <v>26</v>
      </c>
      <c r="G383" s="2">
        <v>792</v>
      </c>
      <c r="H383" s="2">
        <v>36.624000000000002</v>
      </c>
      <c r="I383" s="2">
        <v>3</v>
      </c>
      <c r="J383" s="2">
        <v>0.2</v>
      </c>
      <c r="K383" s="2">
        <v>13.734</v>
      </c>
    </row>
    <row r="384" spans="1:11" ht="16" x14ac:dyDescent="0.45">
      <c r="A384" s="2" t="s">
        <v>1962</v>
      </c>
      <c r="B384" s="3">
        <v>42170</v>
      </c>
      <c r="C384" s="3">
        <v>42172</v>
      </c>
      <c r="D384" s="2" t="s">
        <v>22</v>
      </c>
      <c r="E384" s="2" t="s">
        <v>1172</v>
      </c>
      <c r="F384" s="2">
        <v>86</v>
      </c>
      <c r="G384" s="2">
        <v>1218</v>
      </c>
      <c r="H384" s="2">
        <v>11.672000000000001</v>
      </c>
      <c r="I384" s="2">
        <v>1</v>
      </c>
      <c r="J384" s="2">
        <v>0.2</v>
      </c>
      <c r="K384" s="2">
        <v>-0.7295000000000007</v>
      </c>
    </row>
    <row r="385" spans="1:11" ht="16" x14ac:dyDescent="0.45">
      <c r="A385" s="2" t="s">
        <v>1966</v>
      </c>
      <c r="B385" s="3">
        <v>42171</v>
      </c>
      <c r="C385" s="3">
        <v>42174</v>
      </c>
      <c r="D385" s="2" t="s">
        <v>22</v>
      </c>
      <c r="E385" s="2" t="s">
        <v>363</v>
      </c>
      <c r="F385" s="2">
        <v>30</v>
      </c>
      <c r="G385" s="2">
        <v>454</v>
      </c>
      <c r="H385" s="2">
        <v>3050.3760000000002</v>
      </c>
      <c r="I385" s="2">
        <v>3</v>
      </c>
      <c r="J385" s="2">
        <v>0.2</v>
      </c>
      <c r="K385" s="2">
        <v>1143.8910000000001</v>
      </c>
    </row>
    <row r="386" spans="1:11" ht="16" x14ac:dyDescent="0.45">
      <c r="A386" s="2" t="s">
        <v>1966</v>
      </c>
      <c r="B386" s="3">
        <v>42171</v>
      </c>
      <c r="C386" s="3">
        <v>42174</v>
      </c>
      <c r="D386" s="2" t="s">
        <v>22</v>
      </c>
      <c r="E386" s="2" t="s">
        <v>363</v>
      </c>
      <c r="F386" s="2">
        <v>30</v>
      </c>
      <c r="G386" s="2">
        <v>1097</v>
      </c>
      <c r="H386" s="2">
        <v>133.97999999999999</v>
      </c>
      <c r="I386" s="2">
        <v>2</v>
      </c>
      <c r="J386" s="2">
        <v>0</v>
      </c>
      <c r="K386" s="2">
        <v>33.495000000000005</v>
      </c>
    </row>
    <row r="387" spans="1:11" ht="16" x14ac:dyDescent="0.45">
      <c r="A387" s="2" t="s">
        <v>1971</v>
      </c>
      <c r="B387" s="3">
        <v>42173</v>
      </c>
      <c r="C387" s="3">
        <v>42175</v>
      </c>
      <c r="D387" s="2" t="s">
        <v>22</v>
      </c>
      <c r="E387" s="2" t="s">
        <v>1737</v>
      </c>
      <c r="F387" s="2">
        <v>298</v>
      </c>
      <c r="G387" s="2">
        <v>1295</v>
      </c>
      <c r="H387" s="2">
        <v>6.1290000000000004</v>
      </c>
      <c r="I387" s="2">
        <v>3</v>
      </c>
      <c r="J387" s="2">
        <v>0.7</v>
      </c>
      <c r="K387" s="2">
        <v>-4.4945999999999984</v>
      </c>
    </row>
    <row r="388" spans="1:11" ht="16" x14ac:dyDescent="0.45">
      <c r="A388" s="2" t="s">
        <v>1971</v>
      </c>
      <c r="B388" s="3">
        <v>42173</v>
      </c>
      <c r="C388" s="3">
        <v>42175</v>
      </c>
      <c r="D388" s="2" t="s">
        <v>22</v>
      </c>
      <c r="E388" s="2" t="s">
        <v>1737</v>
      </c>
      <c r="F388" s="2">
        <v>298</v>
      </c>
      <c r="G388" s="2">
        <v>230</v>
      </c>
      <c r="H388" s="2">
        <v>643.13599999999997</v>
      </c>
      <c r="I388" s="2">
        <v>4</v>
      </c>
      <c r="J388" s="2">
        <v>0.2</v>
      </c>
      <c r="K388" s="2">
        <v>56.274400000000014</v>
      </c>
    </row>
    <row r="389" spans="1:11" ht="16" x14ac:dyDescent="0.45">
      <c r="A389" s="2" t="s">
        <v>1971</v>
      </c>
      <c r="B389" s="3">
        <v>42173</v>
      </c>
      <c r="C389" s="3">
        <v>42175</v>
      </c>
      <c r="D389" s="2" t="s">
        <v>22</v>
      </c>
      <c r="E389" s="2" t="s">
        <v>1737</v>
      </c>
      <c r="F389" s="2">
        <v>298</v>
      </c>
      <c r="G389" s="2">
        <v>291</v>
      </c>
      <c r="H389" s="2">
        <v>20.736000000000004</v>
      </c>
      <c r="I389" s="2">
        <v>4</v>
      </c>
      <c r="J389" s="2">
        <v>0.2</v>
      </c>
      <c r="K389" s="2">
        <v>7.2576000000000001</v>
      </c>
    </row>
    <row r="390" spans="1:11" ht="16" x14ac:dyDescent="0.45">
      <c r="A390" s="2" t="s">
        <v>1979</v>
      </c>
      <c r="B390" s="3">
        <v>42175</v>
      </c>
      <c r="C390" s="3">
        <v>42178</v>
      </c>
      <c r="D390" s="2" t="s">
        <v>22</v>
      </c>
      <c r="E390" s="2" t="s">
        <v>388</v>
      </c>
      <c r="F390" s="2">
        <v>43</v>
      </c>
      <c r="G390" s="2">
        <v>1837</v>
      </c>
      <c r="H390" s="2">
        <v>125.944</v>
      </c>
      <c r="I390" s="2">
        <v>7</v>
      </c>
      <c r="J390" s="2">
        <v>0.2</v>
      </c>
      <c r="K390" s="2">
        <v>15.742999999999984</v>
      </c>
    </row>
    <row r="391" spans="1:11" ht="16" x14ac:dyDescent="0.45">
      <c r="A391" s="2" t="s">
        <v>1983</v>
      </c>
      <c r="B391" s="3">
        <v>42177</v>
      </c>
      <c r="C391" s="3">
        <v>42180</v>
      </c>
      <c r="D391" s="2" t="s">
        <v>22</v>
      </c>
      <c r="E391" s="2" t="s">
        <v>126</v>
      </c>
      <c r="F391" s="2">
        <v>174</v>
      </c>
      <c r="G391" s="2">
        <v>1353</v>
      </c>
      <c r="H391" s="2">
        <v>796.42500000000007</v>
      </c>
      <c r="I391" s="2">
        <v>7</v>
      </c>
      <c r="J391" s="2">
        <v>0.5</v>
      </c>
      <c r="K391" s="2">
        <v>-525.6405000000002</v>
      </c>
    </row>
    <row r="392" spans="1:11" ht="16" x14ac:dyDescent="0.45">
      <c r="A392" s="2" t="s">
        <v>1993</v>
      </c>
      <c r="B392" s="3">
        <v>42180</v>
      </c>
      <c r="C392" s="3">
        <v>42183</v>
      </c>
      <c r="D392" s="2" t="s">
        <v>22</v>
      </c>
      <c r="E392" s="2" t="s">
        <v>55</v>
      </c>
      <c r="F392" s="2">
        <v>17</v>
      </c>
      <c r="G392" s="2">
        <v>687</v>
      </c>
      <c r="H392" s="2">
        <v>47.952000000000005</v>
      </c>
      <c r="I392" s="2">
        <v>3</v>
      </c>
      <c r="J392" s="2">
        <v>0.2</v>
      </c>
      <c r="K392" s="2">
        <v>16.183799999999998</v>
      </c>
    </row>
    <row r="393" spans="1:11" ht="16" x14ac:dyDescent="0.45">
      <c r="A393" s="2" t="s">
        <v>1993</v>
      </c>
      <c r="B393" s="3">
        <v>42180</v>
      </c>
      <c r="C393" s="3">
        <v>42183</v>
      </c>
      <c r="D393" s="2" t="s">
        <v>22</v>
      </c>
      <c r="E393" s="2" t="s">
        <v>55</v>
      </c>
      <c r="F393" s="2">
        <v>17</v>
      </c>
      <c r="G393" s="2">
        <v>1727</v>
      </c>
      <c r="H393" s="2">
        <v>0.98399999999999976</v>
      </c>
      <c r="I393" s="2">
        <v>2</v>
      </c>
      <c r="J393" s="2">
        <v>0.8</v>
      </c>
      <c r="K393" s="2">
        <v>-1.476</v>
      </c>
    </row>
    <row r="394" spans="1:11" ht="16" x14ac:dyDescent="0.45">
      <c r="A394" s="2" t="s">
        <v>1993</v>
      </c>
      <c r="B394" s="3">
        <v>42180</v>
      </c>
      <c r="C394" s="3">
        <v>42183</v>
      </c>
      <c r="D394" s="2" t="s">
        <v>22</v>
      </c>
      <c r="E394" s="2" t="s">
        <v>55</v>
      </c>
      <c r="F394" s="2">
        <v>17</v>
      </c>
      <c r="G394" s="2">
        <v>1394</v>
      </c>
      <c r="H394" s="2">
        <v>75.384000000000015</v>
      </c>
      <c r="I394" s="2">
        <v>9</v>
      </c>
      <c r="J394" s="2">
        <v>0.6</v>
      </c>
      <c r="K394" s="2">
        <v>-20.730599999999995</v>
      </c>
    </row>
    <row r="395" spans="1:11" ht="16" x14ac:dyDescent="0.45">
      <c r="A395" s="2" t="s">
        <v>1993</v>
      </c>
      <c r="B395" s="3">
        <v>42180</v>
      </c>
      <c r="C395" s="3">
        <v>42183</v>
      </c>
      <c r="D395" s="2" t="s">
        <v>22</v>
      </c>
      <c r="E395" s="2" t="s">
        <v>55</v>
      </c>
      <c r="F395" s="2">
        <v>17</v>
      </c>
      <c r="G395" s="2">
        <v>751</v>
      </c>
      <c r="H395" s="2">
        <v>4.6079999999999997</v>
      </c>
      <c r="I395" s="2">
        <v>2</v>
      </c>
      <c r="J395" s="2">
        <v>0.2</v>
      </c>
      <c r="K395" s="2">
        <v>1.6704000000000001</v>
      </c>
    </row>
    <row r="396" spans="1:11" ht="16" x14ac:dyDescent="0.45">
      <c r="A396" s="2" t="s">
        <v>2003</v>
      </c>
      <c r="B396" s="3">
        <v>42184</v>
      </c>
      <c r="C396" s="3">
        <v>42187</v>
      </c>
      <c r="D396" s="2" t="s">
        <v>22</v>
      </c>
      <c r="E396" s="2" t="s">
        <v>726</v>
      </c>
      <c r="F396" s="2">
        <v>24</v>
      </c>
      <c r="G396" s="2">
        <v>546</v>
      </c>
      <c r="H396" s="2">
        <v>117.88199999999999</v>
      </c>
      <c r="I396" s="2">
        <v>1</v>
      </c>
      <c r="J396" s="2">
        <v>0.1</v>
      </c>
      <c r="K396" s="2">
        <v>1.3097999999999956</v>
      </c>
    </row>
    <row r="397" spans="1:11" ht="16" x14ac:dyDescent="0.45">
      <c r="A397" s="2" t="s">
        <v>2009</v>
      </c>
      <c r="B397" s="3">
        <v>42187</v>
      </c>
      <c r="C397" s="3">
        <v>42188</v>
      </c>
      <c r="D397" s="2" t="s">
        <v>22</v>
      </c>
      <c r="E397" s="2" t="s">
        <v>120</v>
      </c>
      <c r="F397" s="2">
        <v>24</v>
      </c>
      <c r="G397" s="2">
        <v>1752</v>
      </c>
      <c r="H397" s="2">
        <v>19.440000000000001</v>
      </c>
      <c r="I397" s="2">
        <v>3</v>
      </c>
      <c r="J397" s="2">
        <v>0</v>
      </c>
      <c r="K397" s="2">
        <v>9.3312000000000008</v>
      </c>
    </row>
    <row r="398" spans="1:11" ht="16" x14ac:dyDescent="0.45">
      <c r="A398" s="2" t="s">
        <v>2010</v>
      </c>
      <c r="B398" s="3">
        <v>42187</v>
      </c>
      <c r="C398" s="3">
        <v>42189</v>
      </c>
      <c r="D398" s="2" t="s">
        <v>22</v>
      </c>
      <c r="E398" s="2" t="s">
        <v>966</v>
      </c>
      <c r="F398" s="2">
        <v>315</v>
      </c>
      <c r="G398" s="2">
        <v>926</v>
      </c>
      <c r="H398" s="2">
        <v>74.239999999999995</v>
      </c>
      <c r="I398" s="2">
        <v>1</v>
      </c>
      <c r="J398" s="2">
        <v>0.2</v>
      </c>
      <c r="K398" s="2">
        <v>8.3519999999999932</v>
      </c>
    </row>
    <row r="399" spans="1:11" ht="16" x14ac:dyDescent="0.45">
      <c r="A399" s="2" t="s">
        <v>2010</v>
      </c>
      <c r="B399" s="3">
        <v>42187</v>
      </c>
      <c r="C399" s="3">
        <v>42189</v>
      </c>
      <c r="D399" s="2" t="s">
        <v>22</v>
      </c>
      <c r="E399" s="2" t="s">
        <v>966</v>
      </c>
      <c r="F399" s="2">
        <v>315</v>
      </c>
      <c r="G399" s="2">
        <v>899</v>
      </c>
      <c r="H399" s="2">
        <v>159.84000000000003</v>
      </c>
      <c r="I399" s="2">
        <v>10</v>
      </c>
      <c r="J399" s="2">
        <v>0.2</v>
      </c>
      <c r="K399" s="2">
        <v>45.954000000000008</v>
      </c>
    </row>
    <row r="400" spans="1:11" ht="16" x14ac:dyDescent="0.45">
      <c r="A400" s="2" t="s">
        <v>2010</v>
      </c>
      <c r="B400" s="3">
        <v>42187</v>
      </c>
      <c r="C400" s="3">
        <v>42189</v>
      </c>
      <c r="D400" s="2" t="s">
        <v>22</v>
      </c>
      <c r="E400" s="2" t="s">
        <v>966</v>
      </c>
      <c r="F400" s="2">
        <v>315</v>
      </c>
      <c r="G400" s="2">
        <v>549</v>
      </c>
      <c r="H400" s="2">
        <v>2.8920000000000008</v>
      </c>
      <c r="I400" s="2">
        <v>2</v>
      </c>
      <c r="J400" s="2">
        <v>0.7</v>
      </c>
      <c r="K400" s="2">
        <v>-2.3136000000000001</v>
      </c>
    </row>
    <row r="401" spans="1:11" ht="16" x14ac:dyDescent="0.45">
      <c r="A401" s="2" t="s">
        <v>2010</v>
      </c>
      <c r="B401" s="3">
        <v>42187</v>
      </c>
      <c r="C401" s="3">
        <v>42189</v>
      </c>
      <c r="D401" s="2" t="s">
        <v>22</v>
      </c>
      <c r="E401" s="2" t="s">
        <v>966</v>
      </c>
      <c r="F401" s="2">
        <v>315</v>
      </c>
      <c r="G401" s="2">
        <v>713</v>
      </c>
      <c r="H401" s="2">
        <v>9.3920000000000012</v>
      </c>
      <c r="I401" s="2">
        <v>2</v>
      </c>
      <c r="J401" s="2">
        <v>0.2</v>
      </c>
      <c r="K401" s="2">
        <v>3.2871999999999999</v>
      </c>
    </row>
    <row r="402" spans="1:11" ht="16" x14ac:dyDescent="0.45">
      <c r="A402" s="2" t="s">
        <v>2013</v>
      </c>
      <c r="B402" s="3">
        <v>42188</v>
      </c>
      <c r="C402" s="3">
        <v>42190</v>
      </c>
      <c r="D402" s="2" t="s">
        <v>22</v>
      </c>
      <c r="E402" s="2" t="s">
        <v>1186</v>
      </c>
      <c r="F402" s="2">
        <v>64</v>
      </c>
      <c r="G402" s="2">
        <v>800</v>
      </c>
      <c r="H402" s="2">
        <v>168.46400000000003</v>
      </c>
      <c r="I402" s="2">
        <v>2</v>
      </c>
      <c r="J402" s="2">
        <v>0.2</v>
      </c>
      <c r="K402" s="2">
        <v>-29.481200000000022</v>
      </c>
    </row>
    <row r="403" spans="1:11" ht="16" x14ac:dyDescent="0.45">
      <c r="A403" s="2" t="s">
        <v>2013</v>
      </c>
      <c r="B403" s="3">
        <v>42188</v>
      </c>
      <c r="C403" s="3">
        <v>42190</v>
      </c>
      <c r="D403" s="2" t="s">
        <v>22</v>
      </c>
      <c r="E403" s="2" t="s">
        <v>1186</v>
      </c>
      <c r="F403" s="2">
        <v>64</v>
      </c>
      <c r="G403" s="2">
        <v>801</v>
      </c>
      <c r="H403" s="2">
        <v>6.7200000000000006</v>
      </c>
      <c r="I403" s="2">
        <v>2</v>
      </c>
      <c r="J403" s="2">
        <v>0.2</v>
      </c>
      <c r="K403" s="2">
        <v>2.4359999999999995</v>
      </c>
    </row>
    <row r="404" spans="1:11" ht="16" x14ac:dyDescent="0.45">
      <c r="A404" s="2" t="s">
        <v>2013</v>
      </c>
      <c r="B404" s="3">
        <v>42188</v>
      </c>
      <c r="C404" s="3">
        <v>42190</v>
      </c>
      <c r="D404" s="2" t="s">
        <v>22</v>
      </c>
      <c r="E404" s="2" t="s">
        <v>1186</v>
      </c>
      <c r="F404" s="2">
        <v>64</v>
      </c>
      <c r="G404" s="2">
        <v>802</v>
      </c>
      <c r="H404" s="2">
        <v>282.88800000000003</v>
      </c>
      <c r="I404" s="2">
        <v>9</v>
      </c>
      <c r="J404" s="2">
        <v>0.2</v>
      </c>
      <c r="K404" s="2">
        <v>56.577599999999961</v>
      </c>
    </row>
    <row r="405" spans="1:11" ht="16" x14ac:dyDescent="0.45">
      <c r="A405" s="2" t="s">
        <v>2035</v>
      </c>
      <c r="B405" s="3">
        <v>42196</v>
      </c>
      <c r="C405" s="3">
        <v>42198</v>
      </c>
      <c r="D405" s="2" t="s">
        <v>22</v>
      </c>
      <c r="E405" s="2" t="s">
        <v>1532</v>
      </c>
      <c r="F405" s="2">
        <v>64</v>
      </c>
      <c r="G405" s="2">
        <v>29</v>
      </c>
      <c r="H405" s="2">
        <v>289.80000000000007</v>
      </c>
      <c r="I405" s="2">
        <v>7</v>
      </c>
      <c r="J405" s="2">
        <v>0.2</v>
      </c>
      <c r="K405" s="2">
        <v>36.224999999999966</v>
      </c>
    </row>
    <row r="406" spans="1:11" ht="16" x14ac:dyDescent="0.45">
      <c r="A406" s="2" t="s">
        <v>2035</v>
      </c>
      <c r="B406" s="3">
        <v>42196</v>
      </c>
      <c r="C406" s="3">
        <v>42198</v>
      </c>
      <c r="D406" s="2" t="s">
        <v>22</v>
      </c>
      <c r="E406" s="2" t="s">
        <v>1532</v>
      </c>
      <c r="F406" s="2">
        <v>64</v>
      </c>
      <c r="G406" s="2">
        <v>763</v>
      </c>
      <c r="H406" s="2">
        <v>2.5020000000000002</v>
      </c>
      <c r="I406" s="2">
        <v>3</v>
      </c>
      <c r="J406" s="2">
        <v>0.7</v>
      </c>
      <c r="K406" s="2">
        <v>-2.0015999999999998</v>
      </c>
    </row>
    <row r="407" spans="1:11" ht="16" x14ac:dyDescent="0.45">
      <c r="A407" s="2" t="s">
        <v>2035</v>
      </c>
      <c r="B407" s="3">
        <v>42196</v>
      </c>
      <c r="C407" s="3">
        <v>42198</v>
      </c>
      <c r="D407" s="2" t="s">
        <v>22</v>
      </c>
      <c r="E407" s="2" t="s">
        <v>1532</v>
      </c>
      <c r="F407" s="2">
        <v>64</v>
      </c>
      <c r="G407" s="2">
        <v>813</v>
      </c>
      <c r="H407" s="2">
        <v>6.4800000000000013</v>
      </c>
      <c r="I407" s="2">
        <v>4</v>
      </c>
      <c r="J407" s="2">
        <v>0.7</v>
      </c>
      <c r="K407" s="2">
        <v>-4.7519999999999989</v>
      </c>
    </row>
    <row r="408" spans="1:11" ht="16" x14ac:dyDescent="0.45">
      <c r="A408" s="2" t="s">
        <v>2035</v>
      </c>
      <c r="B408" s="3">
        <v>42196</v>
      </c>
      <c r="C408" s="3">
        <v>42198</v>
      </c>
      <c r="D408" s="2" t="s">
        <v>22</v>
      </c>
      <c r="E408" s="2" t="s">
        <v>1532</v>
      </c>
      <c r="F408" s="2">
        <v>64</v>
      </c>
      <c r="G408" s="2">
        <v>1236</v>
      </c>
      <c r="H408" s="2">
        <v>341.48799999999994</v>
      </c>
      <c r="I408" s="2">
        <v>8</v>
      </c>
      <c r="J408" s="2">
        <v>0.3</v>
      </c>
      <c r="K408" s="2">
        <v>-73.175999999999988</v>
      </c>
    </row>
    <row r="409" spans="1:11" ht="16" x14ac:dyDescent="0.45">
      <c r="A409" s="2" t="s">
        <v>2035</v>
      </c>
      <c r="B409" s="3">
        <v>42196</v>
      </c>
      <c r="C409" s="3">
        <v>42198</v>
      </c>
      <c r="D409" s="2" t="s">
        <v>22</v>
      </c>
      <c r="E409" s="2" t="s">
        <v>1532</v>
      </c>
      <c r="F409" s="2">
        <v>64</v>
      </c>
      <c r="G409" s="2">
        <v>326</v>
      </c>
      <c r="H409" s="2">
        <v>11.12</v>
      </c>
      <c r="I409" s="2">
        <v>5</v>
      </c>
      <c r="J409" s="2">
        <v>0.2</v>
      </c>
      <c r="K409" s="2">
        <v>0.83399999999999963</v>
      </c>
    </row>
    <row r="410" spans="1:11" ht="16" x14ac:dyDescent="0.45">
      <c r="A410" s="2" t="s">
        <v>2035</v>
      </c>
      <c r="B410" s="3">
        <v>42196</v>
      </c>
      <c r="C410" s="3">
        <v>42198</v>
      </c>
      <c r="D410" s="2" t="s">
        <v>22</v>
      </c>
      <c r="E410" s="2" t="s">
        <v>1532</v>
      </c>
      <c r="F410" s="2">
        <v>64</v>
      </c>
      <c r="G410" s="2">
        <v>1237</v>
      </c>
      <c r="H410" s="2">
        <v>25.344000000000001</v>
      </c>
      <c r="I410" s="2">
        <v>6</v>
      </c>
      <c r="J410" s="2">
        <v>0.2</v>
      </c>
      <c r="K410" s="2">
        <v>3.4847999999999981</v>
      </c>
    </row>
    <row r="411" spans="1:11" ht="16" x14ac:dyDescent="0.45">
      <c r="A411" s="2" t="s">
        <v>2037</v>
      </c>
      <c r="B411" s="3">
        <v>42196</v>
      </c>
      <c r="C411" s="3">
        <v>42197</v>
      </c>
      <c r="D411" s="2" t="s">
        <v>22</v>
      </c>
      <c r="E411" s="2" t="s">
        <v>1161</v>
      </c>
      <c r="F411" s="2">
        <v>50</v>
      </c>
      <c r="G411" s="2">
        <v>725</v>
      </c>
      <c r="H411" s="2">
        <v>199.83600000000001</v>
      </c>
      <c r="I411" s="2">
        <v>4</v>
      </c>
      <c r="J411" s="2">
        <v>0.3</v>
      </c>
      <c r="K411" s="2">
        <v>-37.112400000000036</v>
      </c>
    </row>
    <row r="412" spans="1:11" ht="16" x14ac:dyDescent="0.45">
      <c r="A412" s="2" t="s">
        <v>2037</v>
      </c>
      <c r="B412" s="3">
        <v>42196</v>
      </c>
      <c r="C412" s="3">
        <v>42197</v>
      </c>
      <c r="D412" s="2" t="s">
        <v>22</v>
      </c>
      <c r="E412" s="2" t="s">
        <v>1161</v>
      </c>
      <c r="F412" s="2">
        <v>50</v>
      </c>
      <c r="G412" s="2">
        <v>1129</v>
      </c>
      <c r="H412" s="2">
        <v>716</v>
      </c>
      <c r="I412" s="2">
        <v>2</v>
      </c>
      <c r="J412" s="2">
        <v>0</v>
      </c>
      <c r="K412" s="2">
        <v>193.32000000000005</v>
      </c>
    </row>
    <row r="413" spans="1:11" ht="16" x14ac:dyDescent="0.45">
      <c r="A413" s="2" t="s">
        <v>2037</v>
      </c>
      <c r="B413" s="3">
        <v>42196</v>
      </c>
      <c r="C413" s="3">
        <v>42197</v>
      </c>
      <c r="D413" s="2" t="s">
        <v>22</v>
      </c>
      <c r="E413" s="2" t="s">
        <v>1161</v>
      </c>
      <c r="F413" s="2">
        <v>50</v>
      </c>
      <c r="G413" s="2">
        <v>353</v>
      </c>
      <c r="H413" s="2">
        <v>221.06</v>
      </c>
      <c r="I413" s="2">
        <v>7</v>
      </c>
      <c r="J413" s="2">
        <v>0</v>
      </c>
      <c r="K413" s="2">
        <v>103.89819999999997</v>
      </c>
    </row>
    <row r="414" spans="1:11" ht="16" x14ac:dyDescent="0.45">
      <c r="A414" s="2" t="s">
        <v>2042</v>
      </c>
      <c r="B414" s="3">
        <v>42198</v>
      </c>
      <c r="C414" s="3">
        <v>42200</v>
      </c>
      <c r="D414" s="2" t="s">
        <v>22</v>
      </c>
      <c r="E414" s="2" t="s">
        <v>997</v>
      </c>
      <c r="F414" s="2">
        <v>15</v>
      </c>
      <c r="G414" s="2">
        <v>1012</v>
      </c>
      <c r="H414" s="2">
        <v>41.567999999999991</v>
      </c>
      <c r="I414" s="2">
        <v>6</v>
      </c>
      <c r="J414" s="2">
        <v>0.8</v>
      </c>
      <c r="K414" s="2">
        <v>-66.508800000000036</v>
      </c>
    </row>
    <row r="415" spans="1:11" ht="16" x14ac:dyDescent="0.45">
      <c r="A415" s="2" t="s">
        <v>2046</v>
      </c>
      <c r="B415" s="3">
        <v>42201</v>
      </c>
      <c r="C415" s="3">
        <v>42204</v>
      </c>
      <c r="D415" s="2" t="s">
        <v>22</v>
      </c>
      <c r="E415" s="2" t="s">
        <v>276</v>
      </c>
      <c r="F415" s="2">
        <v>46</v>
      </c>
      <c r="G415" s="2">
        <v>992</v>
      </c>
      <c r="H415" s="2">
        <v>80.88</v>
      </c>
      <c r="I415" s="2">
        <v>3</v>
      </c>
      <c r="J415" s="2">
        <v>0</v>
      </c>
      <c r="K415" s="2">
        <v>39.6312</v>
      </c>
    </row>
    <row r="416" spans="1:11" ht="16" x14ac:dyDescent="0.45">
      <c r="A416" s="2" t="s">
        <v>2046</v>
      </c>
      <c r="B416" s="3">
        <v>42201</v>
      </c>
      <c r="C416" s="3">
        <v>42204</v>
      </c>
      <c r="D416" s="2" t="s">
        <v>22</v>
      </c>
      <c r="E416" s="2" t="s">
        <v>276</v>
      </c>
      <c r="F416" s="2">
        <v>46</v>
      </c>
      <c r="G416" s="2">
        <v>884</v>
      </c>
      <c r="H416" s="2">
        <v>599.9</v>
      </c>
      <c r="I416" s="2">
        <v>10</v>
      </c>
      <c r="J416" s="2">
        <v>0</v>
      </c>
      <c r="K416" s="2">
        <v>191.96799999999996</v>
      </c>
    </row>
    <row r="417" spans="1:11" ht="16" x14ac:dyDescent="0.45">
      <c r="A417" s="2" t="s">
        <v>2053</v>
      </c>
      <c r="B417" s="3">
        <v>42203</v>
      </c>
      <c r="C417" s="3">
        <v>42206</v>
      </c>
      <c r="D417" s="2" t="s">
        <v>22</v>
      </c>
      <c r="E417" s="2" t="s">
        <v>895</v>
      </c>
      <c r="F417" s="2">
        <v>30</v>
      </c>
      <c r="G417" s="2">
        <v>655</v>
      </c>
      <c r="H417" s="2">
        <v>5.76</v>
      </c>
      <c r="I417" s="2">
        <v>2</v>
      </c>
      <c r="J417" s="2">
        <v>0</v>
      </c>
      <c r="K417" s="2">
        <v>1.6128</v>
      </c>
    </row>
    <row r="418" spans="1:11" ht="16" x14ac:dyDescent="0.45">
      <c r="A418" s="2" t="s">
        <v>2055</v>
      </c>
      <c r="B418" s="3">
        <v>42204</v>
      </c>
      <c r="C418" s="3">
        <v>42205</v>
      </c>
      <c r="D418" s="2" t="s">
        <v>22</v>
      </c>
      <c r="E418" s="2" t="s">
        <v>2056</v>
      </c>
      <c r="F418" s="2">
        <v>52</v>
      </c>
      <c r="G418" s="2">
        <v>1006</v>
      </c>
      <c r="H418" s="2">
        <v>2.0250000000000004</v>
      </c>
      <c r="I418" s="2">
        <v>1</v>
      </c>
      <c r="J418" s="2">
        <v>0.7</v>
      </c>
      <c r="K418" s="2">
        <v>-1.3499999999999996</v>
      </c>
    </row>
    <row r="419" spans="1:11" ht="16" x14ac:dyDescent="0.45">
      <c r="A419" s="2" t="s">
        <v>2067</v>
      </c>
      <c r="B419" s="3">
        <v>42211</v>
      </c>
      <c r="C419" s="3">
        <v>42213</v>
      </c>
      <c r="D419" s="2" t="s">
        <v>22</v>
      </c>
      <c r="E419" s="2" t="s">
        <v>611</v>
      </c>
      <c r="F419" s="2">
        <v>155</v>
      </c>
      <c r="G419" s="2">
        <v>742</v>
      </c>
      <c r="H419" s="2">
        <v>393.16500000000002</v>
      </c>
      <c r="I419" s="2">
        <v>3</v>
      </c>
      <c r="J419" s="2">
        <v>0.5</v>
      </c>
      <c r="K419" s="2">
        <v>-204.44580000000005</v>
      </c>
    </row>
    <row r="420" spans="1:11" ht="16" x14ac:dyDescent="0.45">
      <c r="A420" s="2" t="s">
        <v>2073</v>
      </c>
      <c r="B420" s="3">
        <v>42215</v>
      </c>
      <c r="C420" s="3">
        <v>42216</v>
      </c>
      <c r="D420" s="2" t="s">
        <v>22</v>
      </c>
      <c r="E420" s="2" t="s">
        <v>1098</v>
      </c>
      <c r="F420" s="2">
        <v>10</v>
      </c>
      <c r="G420" s="2">
        <v>248</v>
      </c>
      <c r="H420" s="2">
        <v>209.92999999999998</v>
      </c>
      <c r="I420" s="2">
        <v>7</v>
      </c>
      <c r="J420" s="2">
        <v>0</v>
      </c>
      <c r="K420" s="2">
        <v>92.369200000000021</v>
      </c>
    </row>
    <row r="421" spans="1:11" ht="16" x14ac:dyDescent="0.45">
      <c r="A421" s="2" t="s">
        <v>2073</v>
      </c>
      <c r="B421" s="3">
        <v>42215</v>
      </c>
      <c r="C421" s="3">
        <v>42216</v>
      </c>
      <c r="D421" s="2" t="s">
        <v>22</v>
      </c>
      <c r="E421" s="2" t="s">
        <v>1098</v>
      </c>
      <c r="F421" s="2">
        <v>10</v>
      </c>
      <c r="G421" s="2">
        <v>249</v>
      </c>
      <c r="H421" s="2">
        <v>5.28</v>
      </c>
      <c r="I421" s="2">
        <v>3</v>
      </c>
      <c r="J421" s="2">
        <v>0</v>
      </c>
      <c r="K421" s="2">
        <v>2.3232000000000004</v>
      </c>
    </row>
    <row r="422" spans="1:11" ht="16" x14ac:dyDescent="0.45">
      <c r="A422" s="2" t="s">
        <v>2073</v>
      </c>
      <c r="B422" s="3">
        <v>42215</v>
      </c>
      <c r="C422" s="3">
        <v>42216</v>
      </c>
      <c r="D422" s="2" t="s">
        <v>22</v>
      </c>
      <c r="E422" s="2" t="s">
        <v>1098</v>
      </c>
      <c r="F422" s="2">
        <v>10</v>
      </c>
      <c r="G422" s="2">
        <v>250</v>
      </c>
      <c r="H422" s="2">
        <v>10.92</v>
      </c>
      <c r="I422" s="2">
        <v>3</v>
      </c>
      <c r="J422" s="2">
        <v>0.2</v>
      </c>
      <c r="K422" s="2">
        <v>4.0949999999999989</v>
      </c>
    </row>
    <row r="423" spans="1:11" ht="16" x14ac:dyDescent="0.45">
      <c r="A423" s="2" t="s">
        <v>2075</v>
      </c>
      <c r="B423" s="3">
        <v>42215</v>
      </c>
      <c r="C423" s="3">
        <v>42217</v>
      </c>
      <c r="D423" s="2" t="s">
        <v>22</v>
      </c>
      <c r="E423" s="2" t="s">
        <v>656</v>
      </c>
      <c r="F423" s="2">
        <v>88</v>
      </c>
      <c r="G423" s="2">
        <v>799</v>
      </c>
      <c r="H423" s="2">
        <v>155.88</v>
      </c>
      <c r="I423" s="2">
        <v>6</v>
      </c>
      <c r="J423" s="2">
        <v>0</v>
      </c>
      <c r="K423" s="2">
        <v>38.970000000000006</v>
      </c>
    </row>
    <row r="424" spans="1:11" ht="16" x14ac:dyDescent="0.45">
      <c r="A424" s="2" t="s">
        <v>2085</v>
      </c>
      <c r="B424" s="3">
        <v>42222</v>
      </c>
      <c r="C424" s="3">
        <v>42224</v>
      </c>
      <c r="D424" s="2" t="s">
        <v>22</v>
      </c>
      <c r="E424" s="2" t="s">
        <v>624</v>
      </c>
      <c r="F424" s="2">
        <v>17</v>
      </c>
      <c r="G424" s="2">
        <v>758</v>
      </c>
      <c r="H424" s="2">
        <v>27.216000000000001</v>
      </c>
      <c r="I424" s="2">
        <v>3</v>
      </c>
      <c r="J424" s="2">
        <v>0.2</v>
      </c>
      <c r="K424" s="2">
        <v>9.8657999999999983</v>
      </c>
    </row>
    <row r="425" spans="1:11" ht="16" x14ac:dyDescent="0.45">
      <c r="A425" s="2" t="s">
        <v>2090</v>
      </c>
      <c r="B425" s="3">
        <v>42223</v>
      </c>
      <c r="C425" s="3">
        <v>42224</v>
      </c>
      <c r="D425" s="2" t="s">
        <v>22</v>
      </c>
      <c r="E425" s="2" t="s">
        <v>1050</v>
      </c>
      <c r="F425" s="2">
        <v>526</v>
      </c>
      <c r="G425" s="2">
        <v>21</v>
      </c>
      <c r="H425" s="2">
        <v>28.4</v>
      </c>
      <c r="I425" s="2">
        <v>4</v>
      </c>
      <c r="J425" s="2">
        <v>0</v>
      </c>
      <c r="K425" s="2">
        <v>13.063999999999998</v>
      </c>
    </row>
    <row r="426" spans="1:11" ht="16" x14ac:dyDescent="0.45">
      <c r="A426" s="2" t="s">
        <v>2090</v>
      </c>
      <c r="B426" s="3">
        <v>42223</v>
      </c>
      <c r="C426" s="3">
        <v>42224</v>
      </c>
      <c r="D426" s="2" t="s">
        <v>22</v>
      </c>
      <c r="E426" s="2" t="s">
        <v>1050</v>
      </c>
      <c r="F426" s="2">
        <v>526</v>
      </c>
      <c r="G426" s="2">
        <v>1480</v>
      </c>
      <c r="H426" s="2">
        <v>212.94</v>
      </c>
      <c r="I426" s="2">
        <v>3</v>
      </c>
      <c r="J426" s="2">
        <v>0</v>
      </c>
      <c r="K426" s="2">
        <v>34.070399999999999</v>
      </c>
    </row>
    <row r="427" spans="1:11" ht="16" x14ac:dyDescent="0.45">
      <c r="A427" s="2" t="s">
        <v>2092</v>
      </c>
      <c r="B427" s="3">
        <v>42223</v>
      </c>
      <c r="C427" s="3">
        <v>42225</v>
      </c>
      <c r="D427" s="2" t="s">
        <v>22</v>
      </c>
      <c r="E427" s="2" t="s">
        <v>605</v>
      </c>
      <c r="F427" s="2">
        <v>309</v>
      </c>
      <c r="G427" s="2">
        <v>23</v>
      </c>
      <c r="H427" s="2">
        <v>77.58</v>
      </c>
      <c r="I427" s="2">
        <v>9</v>
      </c>
      <c r="J427" s="2">
        <v>0</v>
      </c>
      <c r="K427" s="2">
        <v>20.1708</v>
      </c>
    </row>
    <row r="428" spans="1:11" ht="16" x14ac:dyDescent="0.45">
      <c r="A428" s="2" t="s">
        <v>2100</v>
      </c>
      <c r="B428" s="3">
        <v>42225</v>
      </c>
      <c r="C428" s="3">
        <v>42228</v>
      </c>
      <c r="D428" s="2" t="s">
        <v>22</v>
      </c>
      <c r="E428" s="2" t="s">
        <v>444</v>
      </c>
      <c r="F428" s="2">
        <v>24</v>
      </c>
      <c r="G428" s="2">
        <v>350</v>
      </c>
      <c r="H428" s="2">
        <v>307.98</v>
      </c>
      <c r="I428" s="2">
        <v>2</v>
      </c>
      <c r="J428" s="2">
        <v>0</v>
      </c>
      <c r="K428" s="2">
        <v>89.314199999999971</v>
      </c>
    </row>
    <row r="429" spans="1:11" ht="16" x14ac:dyDescent="0.45">
      <c r="A429" s="2" t="s">
        <v>2100</v>
      </c>
      <c r="B429" s="3">
        <v>42225</v>
      </c>
      <c r="C429" s="3">
        <v>42228</v>
      </c>
      <c r="D429" s="2" t="s">
        <v>22</v>
      </c>
      <c r="E429" s="2" t="s">
        <v>444</v>
      </c>
      <c r="F429" s="2">
        <v>24</v>
      </c>
      <c r="G429" s="2">
        <v>225</v>
      </c>
      <c r="H429" s="2">
        <v>382.80599999999998</v>
      </c>
      <c r="I429" s="2">
        <v>9</v>
      </c>
      <c r="J429" s="2">
        <v>0.4</v>
      </c>
      <c r="K429" s="2">
        <v>-153.12239999999997</v>
      </c>
    </row>
    <row r="430" spans="1:11" ht="16" x14ac:dyDescent="0.45">
      <c r="A430" s="2" t="s">
        <v>2100</v>
      </c>
      <c r="B430" s="3">
        <v>42225</v>
      </c>
      <c r="C430" s="3">
        <v>42228</v>
      </c>
      <c r="D430" s="2" t="s">
        <v>22</v>
      </c>
      <c r="E430" s="2" t="s">
        <v>444</v>
      </c>
      <c r="F430" s="2">
        <v>24</v>
      </c>
      <c r="G430" s="2">
        <v>195</v>
      </c>
      <c r="H430" s="2">
        <v>41.96</v>
      </c>
      <c r="I430" s="2">
        <v>2</v>
      </c>
      <c r="J430" s="2">
        <v>0</v>
      </c>
      <c r="K430" s="2">
        <v>2.9371999999999971</v>
      </c>
    </row>
    <row r="431" spans="1:11" ht="16" x14ac:dyDescent="0.45">
      <c r="A431" s="2" t="s">
        <v>2100</v>
      </c>
      <c r="B431" s="3">
        <v>42225</v>
      </c>
      <c r="C431" s="3">
        <v>42228</v>
      </c>
      <c r="D431" s="2" t="s">
        <v>22</v>
      </c>
      <c r="E431" s="2" t="s">
        <v>444</v>
      </c>
      <c r="F431" s="2">
        <v>24</v>
      </c>
      <c r="G431" s="2">
        <v>698</v>
      </c>
      <c r="H431" s="2">
        <v>1217.568</v>
      </c>
      <c r="I431" s="2">
        <v>2</v>
      </c>
      <c r="J431" s="2">
        <v>0.2</v>
      </c>
      <c r="K431" s="2">
        <v>456.58800000000002</v>
      </c>
    </row>
    <row r="432" spans="1:11" ht="16" x14ac:dyDescent="0.45">
      <c r="A432" s="2" t="s">
        <v>2100</v>
      </c>
      <c r="B432" s="3">
        <v>42225</v>
      </c>
      <c r="C432" s="3">
        <v>42228</v>
      </c>
      <c r="D432" s="2" t="s">
        <v>22</v>
      </c>
      <c r="E432" s="2" t="s">
        <v>444</v>
      </c>
      <c r="F432" s="2">
        <v>24</v>
      </c>
      <c r="G432" s="2">
        <v>117</v>
      </c>
      <c r="H432" s="2">
        <v>47.04</v>
      </c>
      <c r="I432" s="2">
        <v>3</v>
      </c>
      <c r="J432" s="2">
        <v>0</v>
      </c>
      <c r="K432" s="2">
        <v>18.345599999999997</v>
      </c>
    </row>
    <row r="433" spans="1:11" ht="16" x14ac:dyDescent="0.45">
      <c r="A433" s="2" t="s">
        <v>2100</v>
      </c>
      <c r="B433" s="3">
        <v>42225</v>
      </c>
      <c r="C433" s="3">
        <v>42228</v>
      </c>
      <c r="D433" s="2" t="s">
        <v>22</v>
      </c>
      <c r="E433" s="2" t="s">
        <v>444</v>
      </c>
      <c r="F433" s="2">
        <v>24</v>
      </c>
      <c r="G433" s="2">
        <v>51</v>
      </c>
      <c r="H433" s="2">
        <v>6.16</v>
      </c>
      <c r="I433" s="2">
        <v>2</v>
      </c>
      <c r="J433" s="2">
        <v>0</v>
      </c>
      <c r="K433" s="2">
        <v>2.9567999999999999</v>
      </c>
    </row>
    <row r="434" spans="1:11" ht="16" x14ac:dyDescent="0.45">
      <c r="A434" s="2" t="s">
        <v>2100</v>
      </c>
      <c r="B434" s="3">
        <v>42225</v>
      </c>
      <c r="C434" s="3">
        <v>42228</v>
      </c>
      <c r="D434" s="2" t="s">
        <v>22</v>
      </c>
      <c r="E434" s="2" t="s">
        <v>444</v>
      </c>
      <c r="F434" s="2">
        <v>24</v>
      </c>
      <c r="G434" s="2">
        <v>474</v>
      </c>
      <c r="H434" s="2">
        <v>979.95</v>
      </c>
      <c r="I434" s="2">
        <v>5</v>
      </c>
      <c r="J434" s="2">
        <v>0</v>
      </c>
      <c r="K434" s="2">
        <v>274.38600000000008</v>
      </c>
    </row>
    <row r="435" spans="1:11" ht="16" x14ac:dyDescent="0.45">
      <c r="A435" s="2" t="s">
        <v>2100</v>
      </c>
      <c r="B435" s="3">
        <v>42225</v>
      </c>
      <c r="C435" s="3">
        <v>42228</v>
      </c>
      <c r="D435" s="2" t="s">
        <v>22</v>
      </c>
      <c r="E435" s="2" t="s">
        <v>444</v>
      </c>
      <c r="F435" s="2">
        <v>24</v>
      </c>
      <c r="G435" s="2">
        <v>1062</v>
      </c>
      <c r="H435" s="2">
        <v>143.69999999999999</v>
      </c>
      <c r="I435" s="2">
        <v>3</v>
      </c>
      <c r="J435" s="2">
        <v>0</v>
      </c>
      <c r="K435" s="2">
        <v>68.975999999999999</v>
      </c>
    </row>
    <row r="436" spans="1:11" ht="16" x14ac:dyDescent="0.45">
      <c r="A436" s="2" t="s">
        <v>2100</v>
      </c>
      <c r="B436" s="3">
        <v>42225</v>
      </c>
      <c r="C436" s="3">
        <v>42228</v>
      </c>
      <c r="D436" s="2" t="s">
        <v>22</v>
      </c>
      <c r="E436" s="2" t="s">
        <v>444</v>
      </c>
      <c r="F436" s="2">
        <v>24</v>
      </c>
      <c r="G436" s="2">
        <v>1063</v>
      </c>
      <c r="H436" s="2">
        <v>10.649999999999999</v>
      </c>
      <c r="I436" s="2">
        <v>3</v>
      </c>
      <c r="J436" s="2">
        <v>0</v>
      </c>
      <c r="K436" s="2">
        <v>5.0054999999999996</v>
      </c>
    </row>
    <row r="437" spans="1:11" ht="16" x14ac:dyDescent="0.45">
      <c r="A437" s="2" t="s">
        <v>2100</v>
      </c>
      <c r="B437" s="3">
        <v>42225</v>
      </c>
      <c r="C437" s="3">
        <v>42228</v>
      </c>
      <c r="D437" s="2" t="s">
        <v>22</v>
      </c>
      <c r="E437" s="2" t="s">
        <v>444</v>
      </c>
      <c r="F437" s="2">
        <v>24</v>
      </c>
      <c r="G437" s="2">
        <v>389</v>
      </c>
      <c r="H437" s="2">
        <v>247.8</v>
      </c>
      <c r="I437" s="2">
        <v>4</v>
      </c>
      <c r="J437" s="2">
        <v>0</v>
      </c>
      <c r="K437" s="2">
        <v>34.692000000000007</v>
      </c>
    </row>
    <row r="438" spans="1:11" ht="16" x14ac:dyDescent="0.45">
      <c r="A438" s="2" t="s">
        <v>2113</v>
      </c>
      <c r="B438" s="3">
        <v>42229</v>
      </c>
      <c r="C438" s="3">
        <v>42232</v>
      </c>
      <c r="D438" s="2" t="s">
        <v>22</v>
      </c>
      <c r="E438" s="2" t="s">
        <v>71</v>
      </c>
      <c r="F438" s="2">
        <v>106</v>
      </c>
      <c r="G438" s="2">
        <v>724</v>
      </c>
      <c r="H438" s="2">
        <v>422.85599999999999</v>
      </c>
      <c r="I438" s="2">
        <v>3</v>
      </c>
      <c r="J438" s="2">
        <v>0.2</v>
      </c>
      <c r="K438" s="2">
        <v>15.857099999999974</v>
      </c>
    </row>
    <row r="439" spans="1:11" ht="16" x14ac:dyDescent="0.45">
      <c r="A439" s="2" t="s">
        <v>2115</v>
      </c>
      <c r="B439" s="3">
        <v>42229</v>
      </c>
      <c r="C439" s="3">
        <v>42231</v>
      </c>
      <c r="D439" s="2" t="s">
        <v>22</v>
      </c>
      <c r="E439" s="2" t="s">
        <v>607</v>
      </c>
      <c r="F439" s="2">
        <v>308</v>
      </c>
      <c r="G439" s="2">
        <v>1186</v>
      </c>
      <c r="H439" s="2">
        <v>64.680000000000007</v>
      </c>
      <c r="I439" s="2">
        <v>7</v>
      </c>
      <c r="J439" s="2">
        <v>0.2</v>
      </c>
      <c r="K439" s="2">
        <v>8.0849999999999973</v>
      </c>
    </row>
    <row r="440" spans="1:11" ht="16" x14ac:dyDescent="0.45">
      <c r="A440" s="2" t="s">
        <v>2126</v>
      </c>
      <c r="B440" s="3">
        <v>42237</v>
      </c>
      <c r="C440" s="3">
        <v>42239</v>
      </c>
      <c r="D440" s="2" t="s">
        <v>22</v>
      </c>
      <c r="E440" s="2" t="s">
        <v>743</v>
      </c>
      <c r="F440" s="2">
        <v>95</v>
      </c>
      <c r="G440" s="2">
        <v>635</v>
      </c>
      <c r="H440" s="2">
        <v>544.00800000000004</v>
      </c>
      <c r="I440" s="2">
        <v>3</v>
      </c>
      <c r="J440" s="2">
        <v>0.2</v>
      </c>
      <c r="K440" s="2">
        <v>40.800600000000003</v>
      </c>
    </row>
    <row r="441" spans="1:11" ht="16" x14ac:dyDescent="0.45">
      <c r="A441" s="2" t="s">
        <v>2126</v>
      </c>
      <c r="B441" s="3">
        <v>42237</v>
      </c>
      <c r="C441" s="3">
        <v>42239</v>
      </c>
      <c r="D441" s="2" t="s">
        <v>22</v>
      </c>
      <c r="E441" s="2" t="s">
        <v>743</v>
      </c>
      <c r="F441" s="2">
        <v>95</v>
      </c>
      <c r="G441" s="2">
        <v>371</v>
      </c>
      <c r="H441" s="2">
        <v>59.94</v>
      </c>
      <c r="I441" s="2">
        <v>3</v>
      </c>
      <c r="J441" s="2">
        <v>0</v>
      </c>
      <c r="K441" s="2">
        <v>28.171799999999998</v>
      </c>
    </row>
    <row r="442" spans="1:11" ht="16" x14ac:dyDescent="0.45">
      <c r="A442" s="2" t="s">
        <v>2126</v>
      </c>
      <c r="B442" s="3">
        <v>42237</v>
      </c>
      <c r="C442" s="3">
        <v>42239</v>
      </c>
      <c r="D442" s="2" t="s">
        <v>22</v>
      </c>
      <c r="E442" s="2" t="s">
        <v>743</v>
      </c>
      <c r="F442" s="2">
        <v>95</v>
      </c>
      <c r="G442" s="2">
        <v>360</v>
      </c>
      <c r="H442" s="2">
        <v>23.92</v>
      </c>
      <c r="I442" s="2">
        <v>4</v>
      </c>
      <c r="J442" s="2">
        <v>0</v>
      </c>
      <c r="K442" s="2">
        <v>11.720800000000001</v>
      </c>
    </row>
    <row r="443" spans="1:11" ht="16" x14ac:dyDescent="0.45">
      <c r="A443" s="2" t="s">
        <v>2126</v>
      </c>
      <c r="B443" s="3">
        <v>42237</v>
      </c>
      <c r="C443" s="3">
        <v>42239</v>
      </c>
      <c r="D443" s="2" t="s">
        <v>22</v>
      </c>
      <c r="E443" s="2" t="s">
        <v>743</v>
      </c>
      <c r="F443" s="2">
        <v>95</v>
      </c>
      <c r="G443" s="2">
        <v>636</v>
      </c>
      <c r="H443" s="2">
        <v>4.28</v>
      </c>
      <c r="I443" s="2">
        <v>1</v>
      </c>
      <c r="J443" s="2">
        <v>0</v>
      </c>
      <c r="K443" s="2">
        <v>1.9259999999999997</v>
      </c>
    </row>
    <row r="444" spans="1:11" ht="16" x14ac:dyDescent="0.45">
      <c r="A444" s="2" t="s">
        <v>2131</v>
      </c>
      <c r="B444" s="3">
        <v>42238</v>
      </c>
      <c r="C444" s="3">
        <v>42241</v>
      </c>
      <c r="D444" s="2" t="s">
        <v>22</v>
      </c>
      <c r="E444" s="2" t="s">
        <v>2132</v>
      </c>
      <c r="F444" s="2">
        <v>46</v>
      </c>
      <c r="G444" s="2">
        <v>872</v>
      </c>
      <c r="H444" s="2">
        <v>50.112000000000002</v>
      </c>
      <c r="I444" s="2">
        <v>6</v>
      </c>
      <c r="J444" s="2">
        <v>0.2</v>
      </c>
      <c r="K444" s="2">
        <v>16.2864</v>
      </c>
    </row>
    <row r="445" spans="1:11" ht="16" x14ac:dyDescent="0.45">
      <c r="A445" s="2" t="s">
        <v>2143</v>
      </c>
      <c r="B445" s="3">
        <v>42240</v>
      </c>
      <c r="C445" s="3">
        <v>42242</v>
      </c>
      <c r="D445" s="2" t="s">
        <v>22</v>
      </c>
      <c r="E445" s="2" t="s">
        <v>1065</v>
      </c>
      <c r="F445" s="2">
        <v>41</v>
      </c>
      <c r="G445" s="2">
        <v>80</v>
      </c>
      <c r="H445" s="2">
        <v>7.1519999999999992</v>
      </c>
      <c r="I445" s="2">
        <v>3</v>
      </c>
      <c r="J445" s="2">
        <v>0.2</v>
      </c>
      <c r="K445" s="2">
        <v>0.71520000000000028</v>
      </c>
    </row>
    <row r="446" spans="1:11" ht="16" x14ac:dyDescent="0.45">
      <c r="A446" s="2" t="s">
        <v>2156</v>
      </c>
      <c r="B446" s="3">
        <v>42247</v>
      </c>
      <c r="C446" s="3">
        <v>42249</v>
      </c>
      <c r="D446" s="2" t="s">
        <v>22</v>
      </c>
      <c r="E446" s="2" t="s">
        <v>298</v>
      </c>
      <c r="F446" s="2">
        <v>35</v>
      </c>
      <c r="G446" s="2">
        <v>38</v>
      </c>
      <c r="H446" s="2">
        <v>1552.8309999999999</v>
      </c>
      <c r="I446" s="2">
        <v>7</v>
      </c>
      <c r="J446" s="2">
        <v>0.15</v>
      </c>
      <c r="K446" s="2">
        <v>200.95460000000008</v>
      </c>
    </row>
    <row r="447" spans="1:11" ht="16" x14ac:dyDescent="0.45">
      <c r="A447" s="2" t="s">
        <v>2156</v>
      </c>
      <c r="B447" s="3">
        <v>42247</v>
      </c>
      <c r="C447" s="3">
        <v>42249</v>
      </c>
      <c r="D447" s="2" t="s">
        <v>22</v>
      </c>
      <c r="E447" s="2" t="s">
        <v>298</v>
      </c>
      <c r="F447" s="2">
        <v>35</v>
      </c>
      <c r="G447" s="2">
        <v>143</v>
      </c>
      <c r="H447" s="2">
        <v>137.24</v>
      </c>
      <c r="I447" s="2">
        <v>5</v>
      </c>
      <c r="J447" s="2">
        <v>0.2</v>
      </c>
      <c r="K447" s="2">
        <v>46.3185</v>
      </c>
    </row>
    <row r="448" spans="1:11" ht="16" x14ac:dyDescent="0.45">
      <c r="A448" s="2" t="s">
        <v>2156</v>
      </c>
      <c r="B448" s="3">
        <v>42247</v>
      </c>
      <c r="C448" s="3">
        <v>42249</v>
      </c>
      <c r="D448" s="2" t="s">
        <v>22</v>
      </c>
      <c r="E448" s="2" t="s">
        <v>298</v>
      </c>
      <c r="F448" s="2">
        <v>35</v>
      </c>
      <c r="G448" s="2">
        <v>1327</v>
      </c>
      <c r="H448" s="2">
        <v>36.51</v>
      </c>
      <c r="I448" s="2">
        <v>1</v>
      </c>
      <c r="J448" s="2">
        <v>0</v>
      </c>
      <c r="K448" s="2">
        <v>15.699300000000001</v>
      </c>
    </row>
    <row r="449" spans="1:11" ht="16" x14ac:dyDescent="0.45">
      <c r="A449" s="2" t="s">
        <v>2156</v>
      </c>
      <c r="B449" s="3">
        <v>42247</v>
      </c>
      <c r="C449" s="3">
        <v>42249</v>
      </c>
      <c r="D449" s="2" t="s">
        <v>22</v>
      </c>
      <c r="E449" s="2" t="s">
        <v>298</v>
      </c>
      <c r="F449" s="2">
        <v>35</v>
      </c>
      <c r="G449" s="2">
        <v>1328</v>
      </c>
      <c r="H449" s="2">
        <v>239.976</v>
      </c>
      <c r="I449" s="2">
        <v>3</v>
      </c>
      <c r="J449" s="2">
        <v>0.2</v>
      </c>
      <c r="K449" s="2">
        <v>80.991899999999987</v>
      </c>
    </row>
    <row r="450" spans="1:11" ht="16" x14ac:dyDescent="0.45">
      <c r="A450" s="2" t="s">
        <v>2164</v>
      </c>
      <c r="B450" s="3">
        <v>42250</v>
      </c>
      <c r="C450" s="3">
        <v>42252</v>
      </c>
      <c r="D450" s="2" t="s">
        <v>22</v>
      </c>
      <c r="E450" s="2" t="s">
        <v>944</v>
      </c>
      <c r="F450" s="2">
        <v>320</v>
      </c>
      <c r="G450" s="2">
        <v>15</v>
      </c>
      <c r="H450" s="2">
        <v>137.62</v>
      </c>
      <c r="I450" s="2">
        <v>2</v>
      </c>
      <c r="J450" s="2">
        <v>0</v>
      </c>
      <c r="K450" s="2">
        <v>60.552800000000005</v>
      </c>
    </row>
    <row r="451" spans="1:11" ht="16" x14ac:dyDescent="0.45">
      <c r="A451" s="2" t="s">
        <v>2164</v>
      </c>
      <c r="B451" s="3">
        <v>42250</v>
      </c>
      <c r="C451" s="3">
        <v>42252</v>
      </c>
      <c r="D451" s="2" t="s">
        <v>22</v>
      </c>
      <c r="E451" s="2" t="s">
        <v>944</v>
      </c>
      <c r="F451" s="2">
        <v>320</v>
      </c>
      <c r="G451" s="2">
        <v>1172</v>
      </c>
      <c r="H451" s="2">
        <v>100.49</v>
      </c>
      <c r="I451" s="2">
        <v>1</v>
      </c>
      <c r="J451" s="2">
        <v>0</v>
      </c>
      <c r="K451" s="2">
        <v>25.122500000000002</v>
      </c>
    </row>
    <row r="452" spans="1:11" ht="16" x14ac:dyDescent="0.45">
      <c r="A452" s="2" t="s">
        <v>2179</v>
      </c>
      <c r="B452" s="3">
        <v>42253</v>
      </c>
      <c r="C452" s="3">
        <v>42255</v>
      </c>
      <c r="D452" s="2" t="s">
        <v>22</v>
      </c>
      <c r="E452" s="2" t="s">
        <v>1626</v>
      </c>
      <c r="F452" s="2">
        <v>394</v>
      </c>
      <c r="G452" s="2">
        <v>104</v>
      </c>
      <c r="H452" s="2">
        <v>46.32</v>
      </c>
      <c r="I452" s="2">
        <v>4</v>
      </c>
      <c r="J452" s="2">
        <v>0</v>
      </c>
      <c r="K452" s="2">
        <v>18.064800000000002</v>
      </c>
    </row>
    <row r="453" spans="1:11" ht="16" x14ac:dyDescent="0.45">
      <c r="A453" s="2" t="s">
        <v>2194</v>
      </c>
      <c r="B453" s="3">
        <v>42255</v>
      </c>
      <c r="C453" s="3">
        <v>42258</v>
      </c>
      <c r="D453" s="2" t="s">
        <v>22</v>
      </c>
      <c r="E453" s="2" t="s">
        <v>2195</v>
      </c>
      <c r="F453" s="2">
        <v>521</v>
      </c>
      <c r="G453" s="2">
        <v>1638</v>
      </c>
      <c r="H453" s="2">
        <v>26.400000000000002</v>
      </c>
      <c r="I453" s="2">
        <v>5</v>
      </c>
      <c r="J453" s="2">
        <v>0</v>
      </c>
      <c r="K453" s="2">
        <v>11.879999999999999</v>
      </c>
    </row>
    <row r="454" spans="1:11" ht="16" x14ac:dyDescent="0.45">
      <c r="A454" s="2" t="s">
        <v>2194</v>
      </c>
      <c r="B454" s="3">
        <v>42255</v>
      </c>
      <c r="C454" s="3">
        <v>42258</v>
      </c>
      <c r="D454" s="2" t="s">
        <v>22</v>
      </c>
      <c r="E454" s="2" t="s">
        <v>2195</v>
      </c>
      <c r="F454" s="2">
        <v>521</v>
      </c>
      <c r="G454" s="2">
        <v>706</v>
      </c>
      <c r="H454" s="2">
        <v>41.88</v>
      </c>
      <c r="I454" s="2">
        <v>6</v>
      </c>
      <c r="J454" s="2">
        <v>0</v>
      </c>
      <c r="K454" s="2">
        <v>0.83759999999999835</v>
      </c>
    </row>
    <row r="455" spans="1:11" ht="16" x14ac:dyDescent="0.45">
      <c r="A455" s="2" t="s">
        <v>2208</v>
      </c>
      <c r="B455" s="3">
        <v>42258</v>
      </c>
      <c r="C455" s="3">
        <v>42259</v>
      </c>
      <c r="D455" s="2" t="s">
        <v>22</v>
      </c>
      <c r="E455" s="2" t="s">
        <v>373</v>
      </c>
      <c r="F455" s="2">
        <v>43</v>
      </c>
      <c r="G455" s="2">
        <v>445</v>
      </c>
      <c r="H455" s="2">
        <v>24.64</v>
      </c>
      <c r="I455" s="2">
        <v>4</v>
      </c>
      <c r="J455" s="2">
        <v>0.2</v>
      </c>
      <c r="K455" s="2">
        <v>4.0039999999999978</v>
      </c>
    </row>
    <row r="456" spans="1:11" ht="16" x14ac:dyDescent="0.45">
      <c r="A456" s="2" t="s">
        <v>2218</v>
      </c>
      <c r="B456" s="3">
        <v>42260</v>
      </c>
      <c r="C456" s="3">
        <v>42262</v>
      </c>
      <c r="D456" s="2" t="s">
        <v>22</v>
      </c>
      <c r="E456" s="2" t="s">
        <v>2219</v>
      </c>
      <c r="F456" s="2">
        <v>159</v>
      </c>
      <c r="G456" s="2">
        <v>1166</v>
      </c>
      <c r="H456" s="2">
        <v>131.88</v>
      </c>
      <c r="I456" s="2">
        <v>7</v>
      </c>
      <c r="J456" s="2">
        <v>0</v>
      </c>
      <c r="K456" s="2">
        <v>55.389600000000002</v>
      </c>
    </row>
    <row r="457" spans="1:11" ht="16" x14ac:dyDescent="0.45">
      <c r="A457" s="2" t="s">
        <v>2218</v>
      </c>
      <c r="B457" s="3">
        <v>42260</v>
      </c>
      <c r="C457" s="3">
        <v>42262</v>
      </c>
      <c r="D457" s="2" t="s">
        <v>22</v>
      </c>
      <c r="E457" s="2" t="s">
        <v>2219</v>
      </c>
      <c r="F457" s="2">
        <v>159</v>
      </c>
      <c r="G457" s="2">
        <v>1135</v>
      </c>
      <c r="H457" s="2">
        <v>25.031999999999996</v>
      </c>
      <c r="I457" s="2">
        <v>3</v>
      </c>
      <c r="J457" s="2">
        <v>0.2</v>
      </c>
      <c r="K457" s="2">
        <v>7.822499999999998</v>
      </c>
    </row>
    <row r="458" spans="1:11" ht="16" x14ac:dyDescent="0.45">
      <c r="A458" s="2" t="s">
        <v>2218</v>
      </c>
      <c r="B458" s="3">
        <v>42260</v>
      </c>
      <c r="C458" s="3">
        <v>42262</v>
      </c>
      <c r="D458" s="2" t="s">
        <v>22</v>
      </c>
      <c r="E458" s="2" t="s">
        <v>2219</v>
      </c>
      <c r="F458" s="2">
        <v>159</v>
      </c>
      <c r="G458" s="2">
        <v>1191</v>
      </c>
      <c r="H458" s="2">
        <v>717.72</v>
      </c>
      <c r="I458" s="2">
        <v>3</v>
      </c>
      <c r="J458" s="2">
        <v>0.2</v>
      </c>
      <c r="K458" s="2">
        <v>71.77200000000002</v>
      </c>
    </row>
    <row r="459" spans="1:11" ht="16" x14ac:dyDescent="0.45">
      <c r="A459" s="2" t="s">
        <v>2218</v>
      </c>
      <c r="B459" s="3">
        <v>42260</v>
      </c>
      <c r="C459" s="3">
        <v>42262</v>
      </c>
      <c r="D459" s="2" t="s">
        <v>22</v>
      </c>
      <c r="E459" s="2" t="s">
        <v>2219</v>
      </c>
      <c r="F459" s="2">
        <v>159</v>
      </c>
      <c r="G459" s="2">
        <v>1505</v>
      </c>
      <c r="H459" s="2">
        <v>207.35</v>
      </c>
      <c r="I459" s="2">
        <v>5</v>
      </c>
      <c r="J459" s="2">
        <v>0</v>
      </c>
      <c r="K459" s="2">
        <v>24.881999999999991</v>
      </c>
    </row>
    <row r="460" spans="1:11" ht="16" x14ac:dyDescent="0.45">
      <c r="A460" s="2" t="s">
        <v>2218</v>
      </c>
      <c r="B460" s="3">
        <v>42260</v>
      </c>
      <c r="C460" s="3">
        <v>42262</v>
      </c>
      <c r="D460" s="2" t="s">
        <v>22</v>
      </c>
      <c r="E460" s="2" t="s">
        <v>2219</v>
      </c>
      <c r="F460" s="2">
        <v>159</v>
      </c>
      <c r="G460" s="2">
        <v>952</v>
      </c>
      <c r="H460" s="2">
        <v>44.67</v>
      </c>
      <c r="I460" s="2">
        <v>3</v>
      </c>
      <c r="J460" s="2">
        <v>0</v>
      </c>
      <c r="K460" s="2">
        <v>12.060900000000002</v>
      </c>
    </row>
    <row r="461" spans="1:11" ht="16" x14ac:dyDescent="0.45">
      <c r="A461" s="2" t="s">
        <v>2218</v>
      </c>
      <c r="B461" s="3">
        <v>42260</v>
      </c>
      <c r="C461" s="3">
        <v>42262</v>
      </c>
      <c r="D461" s="2" t="s">
        <v>22</v>
      </c>
      <c r="E461" s="2" t="s">
        <v>2219</v>
      </c>
      <c r="F461" s="2">
        <v>159</v>
      </c>
      <c r="G461" s="2">
        <v>929</v>
      </c>
      <c r="H461" s="2">
        <v>209.7</v>
      </c>
      <c r="I461" s="2">
        <v>2</v>
      </c>
      <c r="J461" s="2">
        <v>0</v>
      </c>
      <c r="K461" s="2">
        <v>100.65599999999999</v>
      </c>
    </row>
    <row r="462" spans="1:11" ht="16" x14ac:dyDescent="0.45">
      <c r="A462" s="2" t="s">
        <v>2239</v>
      </c>
      <c r="B462" s="3">
        <v>42264</v>
      </c>
      <c r="C462" s="3">
        <v>42267</v>
      </c>
      <c r="D462" s="2" t="s">
        <v>22</v>
      </c>
      <c r="E462" s="2" t="s">
        <v>1468</v>
      </c>
      <c r="F462" s="2">
        <v>60</v>
      </c>
      <c r="G462" s="2">
        <v>1135</v>
      </c>
      <c r="H462" s="2">
        <v>25.031999999999996</v>
      </c>
      <c r="I462" s="2">
        <v>3</v>
      </c>
      <c r="J462" s="2">
        <v>0.2</v>
      </c>
      <c r="K462" s="2">
        <v>7.822499999999998</v>
      </c>
    </row>
    <row r="463" spans="1:11" ht="16" x14ac:dyDescent="0.45">
      <c r="A463" s="2" t="s">
        <v>2248</v>
      </c>
      <c r="B463" s="3">
        <v>42265</v>
      </c>
      <c r="C463" s="3">
        <v>42268</v>
      </c>
      <c r="D463" s="2" t="s">
        <v>22</v>
      </c>
      <c r="E463" s="2" t="s">
        <v>2249</v>
      </c>
      <c r="F463" s="2">
        <v>189</v>
      </c>
      <c r="G463" s="2">
        <v>17</v>
      </c>
      <c r="H463" s="2">
        <v>443.92</v>
      </c>
      <c r="I463" s="2">
        <v>4</v>
      </c>
      <c r="J463" s="2">
        <v>0</v>
      </c>
      <c r="K463" s="2">
        <v>8.8783999999999992</v>
      </c>
    </row>
    <row r="464" spans="1:11" ht="16" x14ac:dyDescent="0.45">
      <c r="A464" s="2" t="s">
        <v>2256</v>
      </c>
      <c r="B464" s="3">
        <v>42267</v>
      </c>
      <c r="C464" s="3">
        <v>42269</v>
      </c>
      <c r="D464" s="2" t="s">
        <v>22</v>
      </c>
      <c r="E464" s="2" t="s">
        <v>440</v>
      </c>
      <c r="F464" s="2">
        <v>129</v>
      </c>
      <c r="G464" s="2">
        <v>1392</v>
      </c>
      <c r="H464" s="2">
        <v>37.68</v>
      </c>
      <c r="I464" s="2">
        <v>6</v>
      </c>
      <c r="J464" s="2">
        <v>0</v>
      </c>
      <c r="K464" s="2">
        <v>16.955999999999996</v>
      </c>
    </row>
    <row r="465" spans="1:11" ht="16" x14ac:dyDescent="0.45">
      <c r="A465" s="2" t="s">
        <v>2261</v>
      </c>
      <c r="B465" s="3">
        <v>42268</v>
      </c>
      <c r="C465" s="3">
        <v>42271</v>
      </c>
      <c r="D465" s="2" t="s">
        <v>22</v>
      </c>
      <c r="E465" s="2" t="s">
        <v>1854</v>
      </c>
      <c r="F465" s="2">
        <v>17</v>
      </c>
      <c r="G465" s="2">
        <v>991</v>
      </c>
      <c r="H465" s="2">
        <v>946.34400000000005</v>
      </c>
      <c r="I465" s="2">
        <v>7</v>
      </c>
      <c r="J465" s="2">
        <v>0.2</v>
      </c>
      <c r="K465" s="2">
        <v>118.29299999999989</v>
      </c>
    </row>
    <row r="466" spans="1:11" ht="16" x14ac:dyDescent="0.45">
      <c r="A466" s="2" t="s">
        <v>2261</v>
      </c>
      <c r="B466" s="3">
        <v>42268</v>
      </c>
      <c r="C466" s="3">
        <v>42271</v>
      </c>
      <c r="D466" s="2" t="s">
        <v>22</v>
      </c>
      <c r="E466" s="2" t="s">
        <v>1854</v>
      </c>
      <c r="F466" s="2">
        <v>17</v>
      </c>
      <c r="G466" s="2">
        <v>731</v>
      </c>
      <c r="H466" s="2">
        <v>151.20000000000002</v>
      </c>
      <c r="I466" s="2">
        <v>3</v>
      </c>
      <c r="J466" s="2">
        <v>0.2</v>
      </c>
      <c r="K466" s="2">
        <v>32.130000000000003</v>
      </c>
    </row>
    <row r="467" spans="1:11" ht="16" x14ac:dyDescent="0.45">
      <c r="A467" s="2" t="s">
        <v>2261</v>
      </c>
      <c r="B467" s="3">
        <v>42268</v>
      </c>
      <c r="C467" s="3">
        <v>42271</v>
      </c>
      <c r="D467" s="2" t="s">
        <v>22</v>
      </c>
      <c r="E467" s="2" t="s">
        <v>1854</v>
      </c>
      <c r="F467" s="2">
        <v>17</v>
      </c>
      <c r="G467" s="2">
        <v>51</v>
      </c>
      <c r="H467" s="2">
        <v>4.9280000000000008</v>
      </c>
      <c r="I467" s="2">
        <v>4</v>
      </c>
      <c r="J467" s="2">
        <v>0.6</v>
      </c>
      <c r="K467" s="2">
        <v>-1.4783999999999997</v>
      </c>
    </row>
    <row r="468" spans="1:11" ht="16" x14ac:dyDescent="0.45">
      <c r="A468" s="2" t="s">
        <v>2263</v>
      </c>
      <c r="B468" s="3">
        <v>42268</v>
      </c>
      <c r="C468" s="3">
        <v>42270</v>
      </c>
      <c r="D468" s="2" t="s">
        <v>22</v>
      </c>
      <c r="E468" s="2" t="s">
        <v>81</v>
      </c>
      <c r="F468" s="2">
        <v>2</v>
      </c>
      <c r="G468" s="2">
        <v>504</v>
      </c>
      <c r="H468" s="2">
        <v>601.53599999999994</v>
      </c>
      <c r="I468" s="2">
        <v>4</v>
      </c>
      <c r="J468" s="2">
        <v>0.2</v>
      </c>
      <c r="K468" s="2">
        <v>0</v>
      </c>
    </row>
    <row r="469" spans="1:11" ht="16" x14ac:dyDescent="0.45">
      <c r="A469" s="2" t="s">
        <v>2263</v>
      </c>
      <c r="B469" s="3">
        <v>42268</v>
      </c>
      <c r="C469" s="3">
        <v>42270</v>
      </c>
      <c r="D469" s="2" t="s">
        <v>22</v>
      </c>
      <c r="E469" s="2" t="s">
        <v>81</v>
      </c>
      <c r="F469" s="2">
        <v>2</v>
      </c>
      <c r="G469" s="2">
        <v>1452</v>
      </c>
      <c r="H469" s="2">
        <v>7.9</v>
      </c>
      <c r="I469" s="2">
        <v>2</v>
      </c>
      <c r="J469" s="2">
        <v>0</v>
      </c>
      <c r="K469" s="2">
        <v>2.5279999999999996</v>
      </c>
    </row>
    <row r="470" spans="1:11" ht="16" x14ac:dyDescent="0.45">
      <c r="A470" s="2" t="s">
        <v>2272</v>
      </c>
      <c r="B470" s="3">
        <v>42269</v>
      </c>
      <c r="C470" s="3">
        <v>42272</v>
      </c>
      <c r="D470" s="2" t="s">
        <v>22</v>
      </c>
      <c r="E470" s="2" t="s">
        <v>557</v>
      </c>
      <c r="F470" s="2">
        <v>106</v>
      </c>
      <c r="G470" s="2">
        <v>1216</v>
      </c>
      <c r="H470" s="2">
        <v>55.600000000000009</v>
      </c>
      <c r="I470" s="2">
        <v>5</v>
      </c>
      <c r="J470" s="2">
        <v>0.2</v>
      </c>
      <c r="K470" s="2">
        <v>6.2549999999999919</v>
      </c>
    </row>
    <row r="471" spans="1:11" ht="16" x14ac:dyDescent="0.45">
      <c r="A471" s="2" t="s">
        <v>2272</v>
      </c>
      <c r="B471" s="3">
        <v>42269</v>
      </c>
      <c r="C471" s="3">
        <v>42272</v>
      </c>
      <c r="D471" s="2" t="s">
        <v>22</v>
      </c>
      <c r="E471" s="2" t="s">
        <v>557</v>
      </c>
      <c r="F471" s="2">
        <v>106</v>
      </c>
      <c r="G471" s="2">
        <v>219</v>
      </c>
      <c r="H471" s="2">
        <v>617.97600000000011</v>
      </c>
      <c r="I471" s="2">
        <v>3</v>
      </c>
      <c r="J471" s="2">
        <v>0.2</v>
      </c>
      <c r="K471" s="2">
        <v>-7.724700000000098</v>
      </c>
    </row>
    <row r="472" spans="1:11" ht="16" x14ac:dyDescent="0.45">
      <c r="A472" s="2" t="s">
        <v>2277</v>
      </c>
      <c r="B472" s="3">
        <v>42271</v>
      </c>
      <c r="C472" s="3">
        <v>42274</v>
      </c>
      <c r="D472" s="2" t="s">
        <v>22</v>
      </c>
      <c r="E472" s="2" t="s">
        <v>1321</v>
      </c>
      <c r="F472" s="2">
        <v>474</v>
      </c>
      <c r="G472" s="2">
        <v>1569</v>
      </c>
      <c r="H472" s="2">
        <v>821.94</v>
      </c>
      <c r="I472" s="2">
        <v>6</v>
      </c>
      <c r="J472" s="2">
        <v>0</v>
      </c>
      <c r="K472" s="2">
        <v>213.70440000000002</v>
      </c>
    </row>
    <row r="473" spans="1:11" ht="16" x14ac:dyDescent="0.45">
      <c r="A473" s="2" t="s">
        <v>2289</v>
      </c>
      <c r="B473" s="3">
        <v>42272</v>
      </c>
      <c r="C473" s="3">
        <v>42274</v>
      </c>
      <c r="D473" s="2" t="s">
        <v>22</v>
      </c>
      <c r="E473" s="2" t="s">
        <v>2290</v>
      </c>
      <c r="F473" s="2">
        <v>165</v>
      </c>
      <c r="G473" s="2">
        <v>1352</v>
      </c>
      <c r="H473" s="2">
        <v>899.91</v>
      </c>
      <c r="I473" s="2">
        <v>9</v>
      </c>
      <c r="J473" s="2">
        <v>0</v>
      </c>
      <c r="K473" s="2">
        <v>395.96040000000005</v>
      </c>
    </row>
    <row r="474" spans="1:11" ht="16" x14ac:dyDescent="0.45">
      <c r="A474" s="2" t="s">
        <v>2305</v>
      </c>
      <c r="B474" s="3">
        <v>42274</v>
      </c>
      <c r="C474" s="3">
        <v>42276</v>
      </c>
      <c r="D474" s="2" t="s">
        <v>22</v>
      </c>
      <c r="E474" s="2" t="s">
        <v>2195</v>
      </c>
      <c r="F474" s="2">
        <v>27</v>
      </c>
      <c r="G474" s="2">
        <v>446</v>
      </c>
      <c r="H474" s="2">
        <v>15.079999999999998</v>
      </c>
      <c r="I474" s="2">
        <v>2</v>
      </c>
      <c r="J474" s="2">
        <v>0.8</v>
      </c>
      <c r="K474" s="2">
        <v>-22.620000000000005</v>
      </c>
    </row>
    <row r="475" spans="1:11" ht="16" x14ac:dyDescent="0.45">
      <c r="A475" s="2" t="s">
        <v>2305</v>
      </c>
      <c r="B475" s="3">
        <v>42274</v>
      </c>
      <c r="C475" s="3">
        <v>42276</v>
      </c>
      <c r="D475" s="2" t="s">
        <v>22</v>
      </c>
      <c r="E475" s="2" t="s">
        <v>2195</v>
      </c>
      <c r="F475" s="2">
        <v>27</v>
      </c>
      <c r="G475" s="2">
        <v>531</v>
      </c>
      <c r="H475" s="2">
        <v>24.288</v>
      </c>
      <c r="I475" s="2">
        <v>3</v>
      </c>
      <c r="J475" s="2">
        <v>0.6</v>
      </c>
      <c r="K475" s="2">
        <v>-12.751199999999997</v>
      </c>
    </row>
    <row r="476" spans="1:11" ht="16" x14ac:dyDescent="0.45">
      <c r="A476" s="2" t="s">
        <v>2311</v>
      </c>
      <c r="B476" s="3">
        <v>42275</v>
      </c>
      <c r="C476" s="3">
        <v>42278</v>
      </c>
      <c r="D476" s="2" t="s">
        <v>22</v>
      </c>
      <c r="E476" s="2" t="s">
        <v>986</v>
      </c>
      <c r="F476" s="2">
        <v>95</v>
      </c>
      <c r="G476" s="2">
        <v>338</v>
      </c>
      <c r="H476" s="2">
        <v>43.26</v>
      </c>
      <c r="I476" s="2">
        <v>3</v>
      </c>
      <c r="J476" s="2">
        <v>0</v>
      </c>
      <c r="K476" s="2">
        <v>14.275799999999998</v>
      </c>
    </row>
    <row r="477" spans="1:11" ht="16" x14ac:dyDescent="0.45">
      <c r="A477" s="2" t="s">
        <v>2311</v>
      </c>
      <c r="B477" s="3">
        <v>42275</v>
      </c>
      <c r="C477" s="3">
        <v>42278</v>
      </c>
      <c r="D477" s="2" t="s">
        <v>22</v>
      </c>
      <c r="E477" s="2" t="s">
        <v>986</v>
      </c>
      <c r="F477" s="2">
        <v>95</v>
      </c>
      <c r="G477" s="2">
        <v>1123</v>
      </c>
      <c r="H477" s="2">
        <v>43.56</v>
      </c>
      <c r="I477" s="2">
        <v>2</v>
      </c>
      <c r="J477" s="2">
        <v>0</v>
      </c>
      <c r="K477" s="2">
        <v>15.245999999999999</v>
      </c>
    </row>
    <row r="478" spans="1:11" ht="16" x14ac:dyDescent="0.45">
      <c r="A478" s="2" t="s">
        <v>2319</v>
      </c>
      <c r="B478" s="3">
        <v>42278</v>
      </c>
      <c r="C478" s="3">
        <v>42281</v>
      </c>
      <c r="D478" s="2" t="s">
        <v>22</v>
      </c>
      <c r="E478" s="2" t="s">
        <v>2318</v>
      </c>
      <c r="F478" s="2">
        <v>41</v>
      </c>
      <c r="G478" s="2">
        <v>1129</v>
      </c>
      <c r="H478" s="2">
        <v>572.80000000000007</v>
      </c>
      <c r="I478" s="2">
        <v>2</v>
      </c>
      <c r="J478" s="2">
        <v>0.2</v>
      </c>
      <c r="K478" s="2">
        <v>50.120000000000033</v>
      </c>
    </row>
    <row r="479" spans="1:11" ht="16" x14ac:dyDescent="0.45">
      <c r="A479" s="2" t="s">
        <v>2324</v>
      </c>
      <c r="B479" s="3">
        <v>42279</v>
      </c>
      <c r="C479" s="3">
        <v>42280</v>
      </c>
      <c r="D479" s="2" t="s">
        <v>22</v>
      </c>
      <c r="E479" s="2" t="s">
        <v>2325</v>
      </c>
      <c r="F479" s="2">
        <v>142</v>
      </c>
      <c r="G479" s="2">
        <v>1192</v>
      </c>
      <c r="H479" s="2">
        <v>11.808</v>
      </c>
      <c r="I479" s="2">
        <v>3</v>
      </c>
      <c r="J479" s="2">
        <v>0.2</v>
      </c>
      <c r="K479" s="2">
        <v>4.1327999999999996</v>
      </c>
    </row>
    <row r="480" spans="1:11" ht="16" x14ac:dyDescent="0.45">
      <c r="A480" s="2" t="s">
        <v>2324</v>
      </c>
      <c r="B480" s="3">
        <v>42279</v>
      </c>
      <c r="C480" s="3">
        <v>42280</v>
      </c>
      <c r="D480" s="2" t="s">
        <v>22</v>
      </c>
      <c r="E480" s="2" t="s">
        <v>2325</v>
      </c>
      <c r="F480" s="2">
        <v>142</v>
      </c>
      <c r="G480" s="2">
        <v>1623</v>
      </c>
      <c r="H480" s="2">
        <v>53.567999999999998</v>
      </c>
      <c r="I480" s="2">
        <v>4</v>
      </c>
      <c r="J480" s="2">
        <v>0.2</v>
      </c>
      <c r="K480" s="2">
        <v>19.418399999999995</v>
      </c>
    </row>
    <row r="481" spans="1:11" ht="16" x14ac:dyDescent="0.45">
      <c r="A481" s="2" t="s">
        <v>2324</v>
      </c>
      <c r="B481" s="3">
        <v>42279</v>
      </c>
      <c r="C481" s="3">
        <v>42280</v>
      </c>
      <c r="D481" s="2" t="s">
        <v>22</v>
      </c>
      <c r="E481" s="2" t="s">
        <v>2325</v>
      </c>
      <c r="F481" s="2">
        <v>142</v>
      </c>
      <c r="G481" s="2">
        <v>1387</v>
      </c>
      <c r="H481" s="2">
        <v>503.96000000000004</v>
      </c>
      <c r="I481" s="2">
        <v>5</v>
      </c>
      <c r="J481" s="2">
        <v>0.2</v>
      </c>
      <c r="K481" s="2">
        <v>50.396000000000015</v>
      </c>
    </row>
    <row r="482" spans="1:11" ht="16" x14ac:dyDescent="0.45">
      <c r="A482" s="2" t="s">
        <v>2329</v>
      </c>
      <c r="B482" s="3">
        <v>42279</v>
      </c>
      <c r="C482" s="3">
        <v>42281</v>
      </c>
      <c r="D482" s="2" t="s">
        <v>22</v>
      </c>
      <c r="E482" s="2" t="s">
        <v>170</v>
      </c>
      <c r="F482" s="2">
        <v>589</v>
      </c>
      <c r="G482" s="2">
        <v>94</v>
      </c>
      <c r="H482" s="2">
        <v>11.032</v>
      </c>
      <c r="I482" s="2">
        <v>1</v>
      </c>
      <c r="J482" s="2">
        <v>0.2</v>
      </c>
      <c r="K482" s="2">
        <v>3.0338000000000003</v>
      </c>
    </row>
    <row r="483" spans="1:11" ht="16" x14ac:dyDescent="0.45">
      <c r="A483" s="2" t="s">
        <v>2329</v>
      </c>
      <c r="B483" s="3">
        <v>42279</v>
      </c>
      <c r="C483" s="3">
        <v>42281</v>
      </c>
      <c r="D483" s="2" t="s">
        <v>22</v>
      </c>
      <c r="E483" s="2" t="s">
        <v>170</v>
      </c>
      <c r="F483" s="2">
        <v>589</v>
      </c>
      <c r="G483" s="2">
        <v>178</v>
      </c>
      <c r="H483" s="2">
        <v>53.040000000000006</v>
      </c>
      <c r="I483" s="2">
        <v>3</v>
      </c>
      <c r="J483" s="2">
        <v>0.2</v>
      </c>
      <c r="K483" s="2">
        <v>-4.6409999999999982</v>
      </c>
    </row>
    <row r="484" spans="1:11" ht="16" x14ac:dyDescent="0.45">
      <c r="A484" s="2" t="s">
        <v>2334</v>
      </c>
      <c r="B484" s="3">
        <v>42281</v>
      </c>
      <c r="C484" s="3">
        <v>42284</v>
      </c>
      <c r="D484" s="2" t="s">
        <v>22</v>
      </c>
      <c r="E484" s="2" t="s">
        <v>258</v>
      </c>
      <c r="F484" s="2">
        <v>10</v>
      </c>
      <c r="G484" s="2">
        <v>148</v>
      </c>
      <c r="H484" s="2">
        <v>26.96</v>
      </c>
      <c r="I484" s="2">
        <v>2</v>
      </c>
      <c r="J484" s="2">
        <v>0</v>
      </c>
      <c r="K484" s="2">
        <v>7.0095999999999989</v>
      </c>
    </row>
    <row r="485" spans="1:11" ht="16" x14ac:dyDescent="0.45">
      <c r="A485" s="2" t="s">
        <v>2339</v>
      </c>
      <c r="B485" s="3">
        <v>42282</v>
      </c>
      <c r="C485" s="3">
        <v>42284</v>
      </c>
      <c r="D485" s="2" t="s">
        <v>22</v>
      </c>
      <c r="E485" s="2" t="s">
        <v>767</v>
      </c>
      <c r="F485" s="2">
        <v>94</v>
      </c>
      <c r="G485" s="2">
        <v>178</v>
      </c>
      <c r="H485" s="2">
        <v>53.040000000000006</v>
      </c>
      <c r="I485" s="2">
        <v>3</v>
      </c>
      <c r="J485" s="2">
        <v>0.2</v>
      </c>
      <c r="K485" s="2">
        <v>-4.6409999999999982</v>
      </c>
    </row>
    <row r="486" spans="1:11" ht="16" x14ac:dyDescent="0.45">
      <c r="A486" s="2" t="s">
        <v>2351</v>
      </c>
      <c r="B486" s="3">
        <v>42287</v>
      </c>
      <c r="C486" s="3">
        <v>42288</v>
      </c>
      <c r="D486" s="2" t="s">
        <v>22</v>
      </c>
      <c r="E486" s="2" t="s">
        <v>1439</v>
      </c>
      <c r="F486" s="2">
        <v>10</v>
      </c>
      <c r="G486" s="2">
        <v>516</v>
      </c>
      <c r="H486" s="2">
        <v>45.36</v>
      </c>
      <c r="I486" s="2">
        <v>7</v>
      </c>
      <c r="J486" s="2">
        <v>0</v>
      </c>
      <c r="K486" s="2">
        <v>21.772800000000004</v>
      </c>
    </row>
    <row r="487" spans="1:11" ht="16" x14ac:dyDescent="0.45">
      <c r="A487" s="2" t="s">
        <v>2354</v>
      </c>
      <c r="B487" s="3">
        <v>42287</v>
      </c>
      <c r="C487" s="3">
        <v>42289</v>
      </c>
      <c r="D487" s="2" t="s">
        <v>22</v>
      </c>
      <c r="E487" s="2" t="s">
        <v>1401</v>
      </c>
      <c r="F487" s="2">
        <v>538</v>
      </c>
      <c r="G487" s="2">
        <v>1333</v>
      </c>
      <c r="H487" s="2">
        <v>362.13599999999997</v>
      </c>
      <c r="I487" s="2">
        <v>3</v>
      </c>
      <c r="J487" s="2">
        <v>0.2</v>
      </c>
      <c r="K487" s="2">
        <v>-54.320399999999978</v>
      </c>
    </row>
    <row r="488" spans="1:11" ht="16" x14ac:dyDescent="0.45">
      <c r="A488" s="2" t="s">
        <v>2354</v>
      </c>
      <c r="B488" s="3">
        <v>42287</v>
      </c>
      <c r="C488" s="3">
        <v>42289</v>
      </c>
      <c r="D488" s="2" t="s">
        <v>22</v>
      </c>
      <c r="E488" s="2" t="s">
        <v>1401</v>
      </c>
      <c r="F488" s="2">
        <v>538</v>
      </c>
      <c r="G488" s="2">
        <v>1683</v>
      </c>
      <c r="H488" s="2">
        <v>31.049999999999997</v>
      </c>
      <c r="I488" s="2">
        <v>3</v>
      </c>
      <c r="J488" s="2">
        <v>0</v>
      </c>
      <c r="K488" s="2">
        <v>14.904</v>
      </c>
    </row>
    <row r="489" spans="1:11" ht="16" x14ac:dyDescent="0.45">
      <c r="A489" s="2" t="s">
        <v>2358</v>
      </c>
      <c r="B489" s="3">
        <v>42289</v>
      </c>
      <c r="C489" s="3">
        <v>42291</v>
      </c>
      <c r="D489" s="2" t="s">
        <v>22</v>
      </c>
      <c r="E489" s="2" t="s">
        <v>254</v>
      </c>
      <c r="F489" s="2">
        <v>46</v>
      </c>
      <c r="G489" s="2">
        <v>180</v>
      </c>
      <c r="H489" s="2">
        <v>899.13600000000008</v>
      </c>
      <c r="I489" s="2">
        <v>4</v>
      </c>
      <c r="J489" s="2">
        <v>0.2</v>
      </c>
      <c r="K489" s="2">
        <v>112.39199999999991</v>
      </c>
    </row>
    <row r="490" spans="1:11" ht="16" x14ac:dyDescent="0.45">
      <c r="A490" s="2" t="s">
        <v>2358</v>
      </c>
      <c r="B490" s="3">
        <v>42289</v>
      </c>
      <c r="C490" s="3">
        <v>42291</v>
      </c>
      <c r="D490" s="2" t="s">
        <v>22</v>
      </c>
      <c r="E490" s="2" t="s">
        <v>254</v>
      </c>
      <c r="F490" s="2">
        <v>46</v>
      </c>
      <c r="G490" s="2">
        <v>181</v>
      </c>
      <c r="H490" s="2">
        <v>71.760000000000005</v>
      </c>
      <c r="I490" s="2">
        <v>6</v>
      </c>
      <c r="J490" s="2">
        <v>0</v>
      </c>
      <c r="K490" s="2">
        <v>20.092800000000004</v>
      </c>
    </row>
    <row r="491" spans="1:11" ht="16" x14ac:dyDescent="0.45">
      <c r="A491" s="2" t="s">
        <v>2358</v>
      </c>
      <c r="B491" s="3">
        <v>42289</v>
      </c>
      <c r="C491" s="3">
        <v>42291</v>
      </c>
      <c r="D491" s="2" t="s">
        <v>22</v>
      </c>
      <c r="E491" s="2" t="s">
        <v>254</v>
      </c>
      <c r="F491" s="2">
        <v>46</v>
      </c>
      <c r="G491" s="2">
        <v>182</v>
      </c>
      <c r="H491" s="2">
        <v>51.84</v>
      </c>
      <c r="I491" s="2">
        <v>8</v>
      </c>
      <c r="J491" s="2">
        <v>0</v>
      </c>
      <c r="K491" s="2">
        <v>24.883200000000002</v>
      </c>
    </row>
    <row r="492" spans="1:11" ht="16" x14ac:dyDescent="0.45">
      <c r="A492" s="2" t="s">
        <v>2358</v>
      </c>
      <c r="B492" s="3">
        <v>42289</v>
      </c>
      <c r="C492" s="3">
        <v>42291</v>
      </c>
      <c r="D492" s="2" t="s">
        <v>22</v>
      </c>
      <c r="E492" s="2" t="s">
        <v>254</v>
      </c>
      <c r="F492" s="2">
        <v>46</v>
      </c>
      <c r="G492" s="2">
        <v>38</v>
      </c>
      <c r="H492" s="2">
        <v>626.35200000000009</v>
      </c>
      <c r="I492" s="2">
        <v>3</v>
      </c>
      <c r="J492" s="2">
        <v>0.2</v>
      </c>
      <c r="K492" s="2">
        <v>46.976400000000012</v>
      </c>
    </row>
    <row r="493" spans="1:11" ht="16" x14ac:dyDescent="0.45">
      <c r="A493" s="2" t="s">
        <v>2358</v>
      </c>
      <c r="B493" s="3">
        <v>42289</v>
      </c>
      <c r="C493" s="3">
        <v>42291</v>
      </c>
      <c r="D493" s="2" t="s">
        <v>22</v>
      </c>
      <c r="E493" s="2" t="s">
        <v>254</v>
      </c>
      <c r="F493" s="2">
        <v>46</v>
      </c>
      <c r="G493" s="2">
        <v>183</v>
      </c>
      <c r="H493" s="2">
        <v>19.899999999999999</v>
      </c>
      <c r="I493" s="2">
        <v>5</v>
      </c>
      <c r="J493" s="2">
        <v>0</v>
      </c>
      <c r="K493" s="2">
        <v>6.5669999999999984</v>
      </c>
    </row>
    <row r="494" spans="1:11" ht="16" x14ac:dyDescent="0.45">
      <c r="A494" s="2" t="s">
        <v>2373</v>
      </c>
      <c r="B494" s="3">
        <v>42296</v>
      </c>
      <c r="C494" s="3">
        <v>42297</v>
      </c>
      <c r="D494" s="2" t="s">
        <v>22</v>
      </c>
      <c r="E494" s="2" t="s">
        <v>1123</v>
      </c>
      <c r="F494" s="2">
        <v>209</v>
      </c>
      <c r="G494" s="2">
        <v>699</v>
      </c>
      <c r="H494" s="2">
        <v>34.44</v>
      </c>
      <c r="I494" s="2">
        <v>3</v>
      </c>
      <c r="J494" s="2">
        <v>0</v>
      </c>
      <c r="K494" s="2">
        <v>17.22</v>
      </c>
    </row>
    <row r="495" spans="1:11" ht="16" x14ac:dyDescent="0.45">
      <c r="A495" s="2" t="s">
        <v>2378</v>
      </c>
      <c r="B495" s="3">
        <v>42297</v>
      </c>
      <c r="C495" s="3">
        <v>42299</v>
      </c>
      <c r="D495" s="2" t="s">
        <v>22</v>
      </c>
      <c r="E495" s="2" t="s">
        <v>634</v>
      </c>
      <c r="F495" s="2">
        <v>46</v>
      </c>
      <c r="G495" s="2">
        <v>34</v>
      </c>
      <c r="H495" s="2">
        <v>24.56</v>
      </c>
      <c r="I495" s="2">
        <v>2</v>
      </c>
      <c r="J495" s="2">
        <v>0</v>
      </c>
      <c r="K495" s="2">
        <v>11.543199999999999</v>
      </c>
    </row>
    <row r="496" spans="1:11" ht="16" x14ac:dyDescent="0.45">
      <c r="A496" s="2" t="s">
        <v>2386</v>
      </c>
      <c r="B496" s="3">
        <v>42300</v>
      </c>
      <c r="C496" s="3">
        <v>42303</v>
      </c>
      <c r="D496" s="2" t="s">
        <v>22</v>
      </c>
      <c r="E496" s="2" t="s">
        <v>837</v>
      </c>
      <c r="F496" s="2">
        <v>17</v>
      </c>
      <c r="G496" s="2">
        <v>753</v>
      </c>
      <c r="H496" s="2">
        <v>36.288000000000011</v>
      </c>
      <c r="I496" s="2">
        <v>7</v>
      </c>
      <c r="J496" s="2">
        <v>0.2</v>
      </c>
      <c r="K496" s="2">
        <v>12.700800000000001</v>
      </c>
    </row>
    <row r="497" spans="1:11" ht="16" x14ac:dyDescent="0.45">
      <c r="A497" s="2" t="s">
        <v>2386</v>
      </c>
      <c r="B497" s="3">
        <v>42300</v>
      </c>
      <c r="C497" s="3">
        <v>42303</v>
      </c>
      <c r="D497" s="2" t="s">
        <v>22</v>
      </c>
      <c r="E497" s="2" t="s">
        <v>837</v>
      </c>
      <c r="F497" s="2">
        <v>17</v>
      </c>
      <c r="G497" s="2">
        <v>544</v>
      </c>
      <c r="H497" s="2">
        <v>150.38399999999999</v>
      </c>
      <c r="I497" s="2">
        <v>2</v>
      </c>
      <c r="J497" s="2">
        <v>0.2</v>
      </c>
      <c r="K497" s="2">
        <v>15.038400000000003</v>
      </c>
    </row>
    <row r="498" spans="1:11" ht="16" x14ac:dyDescent="0.45">
      <c r="A498" s="2" t="s">
        <v>2390</v>
      </c>
      <c r="B498" s="3">
        <v>42301</v>
      </c>
      <c r="C498" s="3">
        <v>42304</v>
      </c>
      <c r="D498" s="2" t="s">
        <v>22</v>
      </c>
      <c r="E498" s="2" t="s">
        <v>1782</v>
      </c>
      <c r="F498" s="2">
        <v>233</v>
      </c>
      <c r="G498" s="2">
        <v>370</v>
      </c>
      <c r="H498" s="2">
        <v>454.27200000000005</v>
      </c>
      <c r="I498" s="2">
        <v>8</v>
      </c>
      <c r="J498" s="2">
        <v>0.2</v>
      </c>
      <c r="K498" s="2">
        <v>-73.819200000000052</v>
      </c>
    </row>
    <row r="499" spans="1:11" ht="16" x14ac:dyDescent="0.45">
      <c r="A499" s="2" t="s">
        <v>2403</v>
      </c>
      <c r="B499" s="3">
        <v>42307</v>
      </c>
      <c r="C499" s="3">
        <v>42310</v>
      </c>
      <c r="D499" s="2" t="s">
        <v>22</v>
      </c>
      <c r="E499" s="2" t="s">
        <v>1013</v>
      </c>
      <c r="F499" s="2">
        <v>221</v>
      </c>
      <c r="G499" s="2">
        <v>1320</v>
      </c>
      <c r="H499" s="2">
        <v>182.91</v>
      </c>
      <c r="I499" s="2">
        <v>3</v>
      </c>
      <c r="J499" s="2">
        <v>0</v>
      </c>
      <c r="K499" s="2">
        <v>53.043899999999979</v>
      </c>
    </row>
    <row r="500" spans="1:11" ht="16" x14ac:dyDescent="0.45">
      <c r="A500" s="2" t="s">
        <v>2411</v>
      </c>
      <c r="B500" s="3">
        <v>42309</v>
      </c>
      <c r="C500" s="3">
        <v>42311</v>
      </c>
      <c r="D500" s="2" t="s">
        <v>22</v>
      </c>
      <c r="E500" s="2" t="s">
        <v>308</v>
      </c>
      <c r="F500" s="2">
        <v>12</v>
      </c>
      <c r="G500" s="2">
        <v>178</v>
      </c>
      <c r="H500" s="2">
        <v>35.360000000000007</v>
      </c>
      <c r="I500" s="2">
        <v>2</v>
      </c>
      <c r="J500" s="2">
        <v>0.2</v>
      </c>
      <c r="K500" s="2">
        <v>-3.0939999999999994</v>
      </c>
    </row>
    <row r="501" spans="1:11" ht="16" x14ac:dyDescent="0.45">
      <c r="A501" s="2" t="s">
        <v>2411</v>
      </c>
      <c r="B501" s="3">
        <v>42309</v>
      </c>
      <c r="C501" s="3">
        <v>42311</v>
      </c>
      <c r="D501" s="2" t="s">
        <v>22</v>
      </c>
      <c r="E501" s="2" t="s">
        <v>308</v>
      </c>
      <c r="F501" s="2">
        <v>12</v>
      </c>
      <c r="G501" s="2">
        <v>1090</v>
      </c>
      <c r="H501" s="2">
        <v>3.1680000000000001</v>
      </c>
      <c r="I501" s="2">
        <v>2</v>
      </c>
      <c r="J501" s="2">
        <v>0.2</v>
      </c>
      <c r="K501" s="2">
        <v>-0.71279999999999988</v>
      </c>
    </row>
    <row r="502" spans="1:11" ht="16" x14ac:dyDescent="0.45">
      <c r="A502" s="2" t="s">
        <v>2414</v>
      </c>
      <c r="B502" s="3">
        <v>42309</v>
      </c>
      <c r="C502" s="3">
        <v>42312</v>
      </c>
      <c r="D502" s="2" t="s">
        <v>22</v>
      </c>
      <c r="E502" s="2" t="s">
        <v>100</v>
      </c>
      <c r="F502" s="2">
        <v>161</v>
      </c>
      <c r="G502" s="2">
        <v>33</v>
      </c>
      <c r="H502" s="2">
        <v>7.88</v>
      </c>
      <c r="I502" s="2">
        <v>1</v>
      </c>
      <c r="J502" s="2">
        <v>0.2</v>
      </c>
      <c r="K502" s="2">
        <v>1.7730000000000004</v>
      </c>
    </row>
    <row r="503" spans="1:11" ht="16" x14ac:dyDescent="0.45">
      <c r="A503" s="2" t="s">
        <v>2423</v>
      </c>
      <c r="B503" s="3">
        <v>42310</v>
      </c>
      <c r="C503" s="3">
        <v>42312</v>
      </c>
      <c r="D503" s="2" t="s">
        <v>22</v>
      </c>
      <c r="E503" s="2" t="s">
        <v>776</v>
      </c>
      <c r="F503" s="2">
        <v>165</v>
      </c>
      <c r="G503" s="2">
        <v>1835</v>
      </c>
      <c r="H503" s="2">
        <v>2621.3220000000001</v>
      </c>
      <c r="I503" s="2">
        <v>11</v>
      </c>
      <c r="J503" s="2">
        <v>0.1</v>
      </c>
      <c r="K503" s="2">
        <v>553.39019999999982</v>
      </c>
    </row>
    <row r="504" spans="1:11" ht="16" x14ac:dyDescent="0.45">
      <c r="A504" s="2" t="s">
        <v>2425</v>
      </c>
      <c r="B504" s="3">
        <v>42310</v>
      </c>
      <c r="C504" s="3">
        <v>42313</v>
      </c>
      <c r="D504" s="2" t="s">
        <v>22</v>
      </c>
      <c r="E504" s="2" t="s">
        <v>2426</v>
      </c>
      <c r="F504" s="2">
        <v>338</v>
      </c>
      <c r="G504" s="2">
        <v>1892</v>
      </c>
      <c r="H504" s="2">
        <v>197.72</v>
      </c>
      <c r="I504" s="2">
        <v>4</v>
      </c>
      <c r="J504" s="2">
        <v>0</v>
      </c>
      <c r="K504" s="2">
        <v>55.36160000000001</v>
      </c>
    </row>
    <row r="505" spans="1:11" ht="16" x14ac:dyDescent="0.45">
      <c r="A505" s="2" t="s">
        <v>2429</v>
      </c>
      <c r="B505" s="3">
        <v>42311</v>
      </c>
      <c r="C505" s="3">
        <v>42313</v>
      </c>
      <c r="D505" s="2" t="s">
        <v>22</v>
      </c>
      <c r="E505" s="2" t="s">
        <v>1140</v>
      </c>
      <c r="F505" s="2">
        <v>256</v>
      </c>
      <c r="G505" s="2">
        <v>1605</v>
      </c>
      <c r="H505" s="2">
        <v>1448.8200000000002</v>
      </c>
      <c r="I505" s="2">
        <v>10</v>
      </c>
      <c r="J505" s="2">
        <v>0.1</v>
      </c>
      <c r="K505" s="2">
        <v>209.27399999999992</v>
      </c>
    </row>
    <row r="506" spans="1:11" ht="16" x14ac:dyDescent="0.45">
      <c r="A506" s="2" t="s">
        <v>2436</v>
      </c>
      <c r="B506" s="3">
        <v>42313</v>
      </c>
      <c r="C506" s="3">
        <v>42316</v>
      </c>
      <c r="D506" s="2" t="s">
        <v>22</v>
      </c>
      <c r="E506" s="2" t="s">
        <v>2437</v>
      </c>
      <c r="F506" s="2">
        <v>347</v>
      </c>
      <c r="G506" s="2">
        <v>388</v>
      </c>
      <c r="H506" s="2">
        <v>7.218</v>
      </c>
      <c r="I506" s="2">
        <v>3</v>
      </c>
      <c r="J506" s="2">
        <v>0.7</v>
      </c>
      <c r="K506" s="2">
        <v>-5.5338000000000012</v>
      </c>
    </row>
    <row r="507" spans="1:11" ht="16" x14ac:dyDescent="0.45">
      <c r="A507" s="2" t="s">
        <v>2436</v>
      </c>
      <c r="B507" s="3">
        <v>42313</v>
      </c>
      <c r="C507" s="3">
        <v>42316</v>
      </c>
      <c r="D507" s="2" t="s">
        <v>22</v>
      </c>
      <c r="E507" s="2" t="s">
        <v>2437</v>
      </c>
      <c r="F507" s="2">
        <v>347</v>
      </c>
      <c r="G507" s="2">
        <v>1800</v>
      </c>
      <c r="H507" s="2">
        <v>27.200000000000003</v>
      </c>
      <c r="I507" s="2">
        <v>4</v>
      </c>
      <c r="J507" s="2">
        <v>0.2</v>
      </c>
      <c r="K507" s="2">
        <v>2.0399999999999991</v>
      </c>
    </row>
    <row r="508" spans="1:11" ht="16" x14ac:dyDescent="0.45">
      <c r="A508" s="2" t="s">
        <v>2438</v>
      </c>
      <c r="B508" s="3">
        <v>42314</v>
      </c>
      <c r="C508" s="3">
        <v>42317</v>
      </c>
      <c r="D508" s="2" t="s">
        <v>22</v>
      </c>
      <c r="E508" s="2" t="s">
        <v>2439</v>
      </c>
      <c r="F508" s="2">
        <v>58</v>
      </c>
      <c r="G508" s="2">
        <v>112</v>
      </c>
      <c r="H508" s="2">
        <v>7.080000000000001</v>
      </c>
      <c r="I508" s="2">
        <v>3</v>
      </c>
      <c r="J508" s="2">
        <v>0.2</v>
      </c>
      <c r="K508" s="2">
        <v>2.4779999999999989</v>
      </c>
    </row>
    <row r="509" spans="1:11" ht="16" x14ac:dyDescent="0.45">
      <c r="A509" s="2" t="s">
        <v>2438</v>
      </c>
      <c r="B509" s="3">
        <v>42314</v>
      </c>
      <c r="C509" s="3">
        <v>42317</v>
      </c>
      <c r="D509" s="2" t="s">
        <v>22</v>
      </c>
      <c r="E509" s="2" t="s">
        <v>2439</v>
      </c>
      <c r="F509" s="2">
        <v>58</v>
      </c>
      <c r="G509" s="2">
        <v>773</v>
      </c>
      <c r="H509" s="2">
        <v>4.4009999999999998</v>
      </c>
      <c r="I509" s="2">
        <v>3</v>
      </c>
      <c r="J509" s="2">
        <v>0.7</v>
      </c>
      <c r="K509" s="2">
        <v>-3.5207999999999995</v>
      </c>
    </row>
    <row r="510" spans="1:11" ht="16" x14ac:dyDescent="0.45">
      <c r="A510" s="2" t="s">
        <v>2471</v>
      </c>
      <c r="B510" s="3">
        <v>42320</v>
      </c>
      <c r="C510" s="3">
        <v>42322</v>
      </c>
      <c r="D510" s="2" t="s">
        <v>22</v>
      </c>
      <c r="E510" s="2" t="s">
        <v>1282</v>
      </c>
      <c r="F510" s="2">
        <v>4</v>
      </c>
      <c r="G510" s="2">
        <v>1426</v>
      </c>
      <c r="H510" s="2">
        <v>15.700000000000001</v>
      </c>
      <c r="I510" s="2">
        <v>5</v>
      </c>
      <c r="J510" s="2">
        <v>0</v>
      </c>
      <c r="K510" s="2">
        <v>7.0649999999999995</v>
      </c>
    </row>
    <row r="511" spans="1:11" ht="16" x14ac:dyDescent="0.45">
      <c r="A511" s="2" t="s">
        <v>2486</v>
      </c>
      <c r="B511" s="3">
        <v>42322</v>
      </c>
      <c r="C511" s="3">
        <v>42325</v>
      </c>
      <c r="D511" s="2" t="s">
        <v>22</v>
      </c>
      <c r="E511" s="2" t="s">
        <v>499</v>
      </c>
      <c r="F511" s="2">
        <v>29</v>
      </c>
      <c r="G511" s="2">
        <v>624</v>
      </c>
      <c r="H511" s="2">
        <v>33.96</v>
      </c>
      <c r="I511" s="2">
        <v>2</v>
      </c>
      <c r="J511" s="2">
        <v>0</v>
      </c>
      <c r="K511" s="2">
        <v>16.98</v>
      </c>
    </row>
    <row r="512" spans="1:11" ht="16" x14ac:dyDescent="0.45">
      <c r="A512" s="2" t="s">
        <v>2486</v>
      </c>
      <c r="B512" s="3">
        <v>42322</v>
      </c>
      <c r="C512" s="3">
        <v>42325</v>
      </c>
      <c r="D512" s="2" t="s">
        <v>22</v>
      </c>
      <c r="E512" s="2" t="s">
        <v>499</v>
      </c>
      <c r="F512" s="2">
        <v>29</v>
      </c>
      <c r="G512" s="2">
        <v>1357</v>
      </c>
      <c r="H512" s="2">
        <v>826.11</v>
      </c>
      <c r="I512" s="2">
        <v>3</v>
      </c>
      <c r="J512" s="2">
        <v>0</v>
      </c>
      <c r="K512" s="2">
        <v>322.18290000000002</v>
      </c>
    </row>
    <row r="513" spans="1:11" ht="16" x14ac:dyDescent="0.45">
      <c r="A513" s="2" t="s">
        <v>2489</v>
      </c>
      <c r="B513" s="3">
        <v>42322</v>
      </c>
      <c r="C513" s="3">
        <v>42325</v>
      </c>
      <c r="D513" s="2" t="s">
        <v>22</v>
      </c>
      <c r="E513" s="2" t="s">
        <v>283</v>
      </c>
      <c r="F513" s="2">
        <v>331</v>
      </c>
      <c r="G513" s="2">
        <v>53</v>
      </c>
      <c r="H513" s="2">
        <v>8.7200000000000006</v>
      </c>
      <c r="I513" s="2">
        <v>5</v>
      </c>
      <c r="J513" s="2">
        <v>0.2</v>
      </c>
      <c r="K513" s="2">
        <v>2.289000000000001</v>
      </c>
    </row>
    <row r="514" spans="1:11" ht="16" x14ac:dyDescent="0.45">
      <c r="A514" s="2" t="s">
        <v>2489</v>
      </c>
      <c r="B514" s="3">
        <v>42322</v>
      </c>
      <c r="C514" s="3">
        <v>42325</v>
      </c>
      <c r="D514" s="2" t="s">
        <v>22</v>
      </c>
      <c r="E514" s="2" t="s">
        <v>283</v>
      </c>
      <c r="F514" s="2">
        <v>331</v>
      </c>
      <c r="G514" s="2">
        <v>1316</v>
      </c>
      <c r="H514" s="2">
        <v>91.176000000000016</v>
      </c>
      <c r="I514" s="2">
        <v>3</v>
      </c>
      <c r="J514" s="2">
        <v>0.2</v>
      </c>
      <c r="K514" s="2">
        <v>4.5587999999999944</v>
      </c>
    </row>
    <row r="515" spans="1:11" ht="16" x14ac:dyDescent="0.45">
      <c r="A515" s="2" t="s">
        <v>2489</v>
      </c>
      <c r="B515" s="3">
        <v>42322</v>
      </c>
      <c r="C515" s="3">
        <v>42325</v>
      </c>
      <c r="D515" s="2" t="s">
        <v>22</v>
      </c>
      <c r="E515" s="2" t="s">
        <v>283</v>
      </c>
      <c r="F515" s="2">
        <v>331</v>
      </c>
      <c r="G515" s="2">
        <v>1244</v>
      </c>
      <c r="H515" s="2">
        <v>159.96800000000002</v>
      </c>
      <c r="I515" s="2">
        <v>4</v>
      </c>
      <c r="J515" s="2">
        <v>0.2</v>
      </c>
      <c r="K515" s="2">
        <v>29.993999999999986</v>
      </c>
    </row>
    <row r="516" spans="1:11" ht="16" x14ac:dyDescent="0.45">
      <c r="A516" s="2" t="s">
        <v>2492</v>
      </c>
      <c r="B516" s="3">
        <v>42323</v>
      </c>
      <c r="C516" s="3">
        <v>42325</v>
      </c>
      <c r="D516" s="2" t="s">
        <v>22</v>
      </c>
      <c r="E516" s="2" t="s">
        <v>494</v>
      </c>
      <c r="F516" s="2">
        <v>46</v>
      </c>
      <c r="G516" s="2">
        <v>395</v>
      </c>
      <c r="H516" s="2">
        <v>70.949999999999989</v>
      </c>
      <c r="I516" s="2">
        <v>3</v>
      </c>
      <c r="J516" s="2">
        <v>0</v>
      </c>
      <c r="K516" s="2">
        <v>20.575499999999998</v>
      </c>
    </row>
    <row r="517" spans="1:11" ht="16" x14ac:dyDescent="0.45">
      <c r="A517" s="2" t="s">
        <v>2492</v>
      </c>
      <c r="B517" s="3">
        <v>42323</v>
      </c>
      <c r="C517" s="3">
        <v>42325</v>
      </c>
      <c r="D517" s="2" t="s">
        <v>22</v>
      </c>
      <c r="E517" s="2" t="s">
        <v>494</v>
      </c>
      <c r="F517" s="2">
        <v>46</v>
      </c>
      <c r="G517" s="2">
        <v>1360</v>
      </c>
      <c r="H517" s="2">
        <v>34.944000000000003</v>
      </c>
      <c r="I517" s="2">
        <v>6</v>
      </c>
      <c r="J517" s="2">
        <v>0.2</v>
      </c>
      <c r="K517" s="2">
        <v>11.793599999999998</v>
      </c>
    </row>
    <row r="518" spans="1:11" ht="16" x14ac:dyDescent="0.45">
      <c r="A518" s="2" t="s">
        <v>2492</v>
      </c>
      <c r="B518" s="3">
        <v>42323</v>
      </c>
      <c r="C518" s="3">
        <v>42325</v>
      </c>
      <c r="D518" s="2" t="s">
        <v>22</v>
      </c>
      <c r="E518" s="2" t="s">
        <v>494</v>
      </c>
      <c r="F518" s="2">
        <v>46</v>
      </c>
      <c r="G518" s="2">
        <v>1051</v>
      </c>
      <c r="H518" s="2">
        <v>119.03999999999999</v>
      </c>
      <c r="I518" s="2">
        <v>6</v>
      </c>
      <c r="J518" s="2">
        <v>0</v>
      </c>
      <c r="K518" s="2">
        <v>35.711999999999989</v>
      </c>
    </row>
    <row r="519" spans="1:11" ht="16" x14ac:dyDescent="0.45">
      <c r="A519" s="2" t="s">
        <v>2499</v>
      </c>
      <c r="B519" s="3">
        <v>42324</v>
      </c>
      <c r="C519" s="3">
        <v>42326</v>
      </c>
      <c r="D519" s="2" t="s">
        <v>22</v>
      </c>
      <c r="E519" s="2" t="s">
        <v>289</v>
      </c>
      <c r="F519" s="2">
        <v>189</v>
      </c>
      <c r="G519" s="2">
        <v>167</v>
      </c>
      <c r="H519" s="2">
        <v>18.899999999999999</v>
      </c>
      <c r="I519" s="2">
        <v>3</v>
      </c>
      <c r="J519" s="2">
        <v>0</v>
      </c>
      <c r="K519" s="2">
        <v>8.6939999999999991</v>
      </c>
    </row>
    <row r="520" spans="1:11" ht="16" x14ac:dyDescent="0.45">
      <c r="A520" s="2" t="s">
        <v>2520</v>
      </c>
      <c r="B520" s="3">
        <v>42328</v>
      </c>
      <c r="C520" s="3">
        <v>42329</v>
      </c>
      <c r="D520" s="2" t="s">
        <v>22</v>
      </c>
      <c r="E520" s="2" t="s">
        <v>35</v>
      </c>
      <c r="F520" s="2">
        <v>143</v>
      </c>
      <c r="G520" s="2">
        <v>920</v>
      </c>
      <c r="H520" s="2">
        <v>89.696000000000012</v>
      </c>
      <c r="I520" s="2">
        <v>4</v>
      </c>
      <c r="J520" s="2">
        <v>0.2</v>
      </c>
      <c r="K520" s="2">
        <v>33.635999999999996</v>
      </c>
    </row>
    <row r="521" spans="1:11" ht="16" x14ac:dyDescent="0.45">
      <c r="A521" s="2" t="s">
        <v>2520</v>
      </c>
      <c r="B521" s="3">
        <v>42328</v>
      </c>
      <c r="C521" s="3">
        <v>42329</v>
      </c>
      <c r="D521" s="2" t="s">
        <v>22</v>
      </c>
      <c r="E521" s="2" t="s">
        <v>35</v>
      </c>
      <c r="F521" s="2">
        <v>143</v>
      </c>
      <c r="G521" s="2">
        <v>50</v>
      </c>
      <c r="H521" s="2">
        <v>50.12</v>
      </c>
      <c r="I521" s="2">
        <v>4</v>
      </c>
      <c r="J521" s="2">
        <v>0</v>
      </c>
      <c r="K521" s="2">
        <v>23.556399999999996</v>
      </c>
    </row>
    <row r="522" spans="1:11" ht="16" x14ac:dyDescent="0.45">
      <c r="A522" s="2" t="s">
        <v>2529</v>
      </c>
      <c r="B522" s="3">
        <v>42329</v>
      </c>
      <c r="C522" s="3">
        <v>42332</v>
      </c>
      <c r="D522" s="2" t="s">
        <v>22</v>
      </c>
      <c r="E522" s="2" t="s">
        <v>461</v>
      </c>
      <c r="F522" s="2">
        <v>234</v>
      </c>
      <c r="G522" s="2">
        <v>207</v>
      </c>
      <c r="H522" s="2">
        <v>18.175999999999998</v>
      </c>
      <c r="I522" s="2">
        <v>1</v>
      </c>
      <c r="J522" s="2">
        <v>0.2</v>
      </c>
      <c r="K522" s="2">
        <v>4.7712000000000012</v>
      </c>
    </row>
    <row r="523" spans="1:11" ht="16" x14ac:dyDescent="0.45">
      <c r="A523" s="2" t="s">
        <v>2537</v>
      </c>
      <c r="B523" s="3">
        <v>42330</v>
      </c>
      <c r="C523" s="3">
        <v>42331</v>
      </c>
      <c r="D523" s="2" t="s">
        <v>22</v>
      </c>
      <c r="E523" s="2" t="s">
        <v>551</v>
      </c>
      <c r="F523" s="2">
        <v>187</v>
      </c>
      <c r="G523" s="2">
        <v>1764</v>
      </c>
      <c r="H523" s="2">
        <v>32.984999999999999</v>
      </c>
      <c r="I523" s="2">
        <v>3</v>
      </c>
      <c r="J523" s="2">
        <v>0.5</v>
      </c>
      <c r="K523" s="2">
        <v>-1.9791000000000025</v>
      </c>
    </row>
    <row r="524" spans="1:11" ht="16" x14ac:dyDescent="0.45">
      <c r="A524" s="2" t="s">
        <v>2552</v>
      </c>
      <c r="B524" s="3">
        <v>42335</v>
      </c>
      <c r="C524" s="3">
        <v>42337</v>
      </c>
      <c r="D524" s="2" t="s">
        <v>22</v>
      </c>
      <c r="E524" s="2" t="s">
        <v>1279</v>
      </c>
      <c r="F524" s="2">
        <v>286</v>
      </c>
      <c r="G524" s="2">
        <v>1501</v>
      </c>
      <c r="H524" s="2">
        <v>83.97</v>
      </c>
      <c r="I524" s="2">
        <v>3</v>
      </c>
      <c r="J524" s="2">
        <v>0</v>
      </c>
      <c r="K524" s="2">
        <v>23.511599999999998</v>
      </c>
    </row>
    <row r="525" spans="1:11" ht="16" x14ac:dyDescent="0.45">
      <c r="A525" s="2" t="s">
        <v>2552</v>
      </c>
      <c r="B525" s="3">
        <v>42335</v>
      </c>
      <c r="C525" s="3">
        <v>42337</v>
      </c>
      <c r="D525" s="2" t="s">
        <v>22</v>
      </c>
      <c r="E525" s="2" t="s">
        <v>1279</v>
      </c>
      <c r="F525" s="2">
        <v>286</v>
      </c>
      <c r="G525" s="2">
        <v>1502</v>
      </c>
      <c r="H525" s="2">
        <v>104.97</v>
      </c>
      <c r="I525" s="2">
        <v>3</v>
      </c>
      <c r="J525" s="2">
        <v>0</v>
      </c>
      <c r="K525" s="2">
        <v>7.3479000000000028</v>
      </c>
    </row>
    <row r="526" spans="1:11" ht="16" x14ac:dyDescent="0.45">
      <c r="A526" s="2" t="s">
        <v>2564</v>
      </c>
      <c r="B526" s="3">
        <v>42336</v>
      </c>
      <c r="C526" s="3">
        <v>42338</v>
      </c>
      <c r="D526" s="2" t="s">
        <v>22</v>
      </c>
      <c r="E526" s="2" t="s">
        <v>146</v>
      </c>
      <c r="F526" s="2">
        <v>95</v>
      </c>
      <c r="G526" s="2">
        <v>1654</v>
      </c>
      <c r="H526" s="2">
        <v>45.28</v>
      </c>
      <c r="I526" s="2">
        <v>4</v>
      </c>
      <c r="J526" s="2">
        <v>0</v>
      </c>
      <c r="K526" s="2">
        <v>15.395199999999999</v>
      </c>
    </row>
    <row r="527" spans="1:11" ht="16" x14ac:dyDescent="0.45">
      <c r="A527" s="2" t="s">
        <v>2568</v>
      </c>
      <c r="B527" s="3">
        <v>42337</v>
      </c>
      <c r="C527" s="3">
        <v>42338</v>
      </c>
      <c r="D527" s="2" t="s">
        <v>22</v>
      </c>
      <c r="E527" s="2" t="s">
        <v>1785</v>
      </c>
      <c r="F527" s="2">
        <v>294</v>
      </c>
      <c r="G527" s="2">
        <v>1054</v>
      </c>
      <c r="H527" s="2">
        <v>21.48</v>
      </c>
      <c r="I527" s="2">
        <v>3</v>
      </c>
      <c r="J527" s="2">
        <v>0.2</v>
      </c>
      <c r="K527" s="2">
        <v>-0.26850000000000307</v>
      </c>
    </row>
    <row r="528" spans="1:11" ht="16" x14ac:dyDescent="0.45">
      <c r="A528" s="2" t="s">
        <v>2568</v>
      </c>
      <c r="B528" s="3">
        <v>42337</v>
      </c>
      <c r="C528" s="3">
        <v>42338</v>
      </c>
      <c r="D528" s="2" t="s">
        <v>22</v>
      </c>
      <c r="E528" s="2" t="s">
        <v>1785</v>
      </c>
      <c r="F528" s="2">
        <v>294</v>
      </c>
      <c r="G528" s="2">
        <v>1055</v>
      </c>
      <c r="H528" s="2">
        <v>8.7839999999999989</v>
      </c>
      <c r="I528" s="2">
        <v>4</v>
      </c>
      <c r="J528" s="2">
        <v>0.8</v>
      </c>
      <c r="K528" s="2">
        <v>-13.615200000000002</v>
      </c>
    </row>
    <row r="529" spans="1:11" ht="16" x14ac:dyDescent="0.45">
      <c r="A529" s="2" t="s">
        <v>2570</v>
      </c>
      <c r="B529" s="3">
        <v>42337</v>
      </c>
      <c r="C529" s="3">
        <v>42338</v>
      </c>
      <c r="D529" s="2" t="s">
        <v>22</v>
      </c>
      <c r="E529" s="2" t="s">
        <v>202</v>
      </c>
      <c r="F529" s="2">
        <v>201</v>
      </c>
      <c r="G529" s="2">
        <v>1494</v>
      </c>
      <c r="H529" s="2">
        <v>56.3</v>
      </c>
      <c r="I529" s="2">
        <v>2</v>
      </c>
      <c r="J529" s="2">
        <v>0</v>
      </c>
      <c r="K529" s="2">
        <v>15.764000000000003</v>
      </c>
    </row>
    <row r="530" spans="1:11" ht="16" x14ac:dyDescent="0.45">
      <c r="A530" s="2" t="s">
        <v>2577</v>
      </c>
      <c r="B530" s="3">
        <v>42338</v>
      </c>
      <c r="C530" s="3">
        <v>42341</v>
      </c>
      <c r="D530" s="2" t="s">
        <v>22</v>
      </c>
      <c r="E530" s="2" t="s">
        <v>1293</v>
      </c>
      <c r="F530" s="2">
        <v>223</v>
      </c>
      <c r="G530" s="2">
        <v>1465</v>
      </c>
      <c r="H530" s="2">
        <v>17.088000000000001</v>
      </c>
      <c r="I530" s="2">
        <v>2</v>
      </c>
      <c r="J530" s="2">
        <v>0.2</v>
      </c>
      <c r="K530" s="2">
        <v>1.0679999999999996</v>
      </c>
    </row>
    <row r="531" spans="1:11" ht="16" x14ac:dyDescent="0.45">
      <c r="A531" s="2" t="s">
        <v>2578</v>
      </c>
      <c r="B531" s="3">
        <v>42338</v>
      </c>
      <c r="C531" s="3">
        <v>42341</v>
      </c>
      <c r="D531" s="2" t="s">
        <v>22</v>
      </c>
      <c r="E531" s="2" t="s">
        <v>765</v>
      </c>
      <c r="F531" s="2">
        <v>36</v>
      </c>
      <c r="G531" s="2">
        <v>620</v>
      </c>
      <c r="H531" s="2">
        <v>6.0480000000000009</v>
      </c>
      <c r="I531" s="2">
        <v>7</v>
      </c>
      <c r="J531" s="2">
        <v>0.7</v>
      </c>
      <c r="K531" s="2">
        <v>-4.2336000000000009</v>
      </c>
    </row>
    <row r="532" spans="1:11" ht="16" x14ac:dyDescent="0.45">
      <c r="A532" s="2" t="s">
        <v>2578</v>
      </c>
      <c r="B532" s="3">
        <v>42338</v>
      </c>
      <c r="C532" s="3">
        <v>42341</v>
      </c>
      <c r="D532" s="2" t="s">
        <v>22</v>
      </c>
      <c r="E532" s="2" t="s">
        <v>765</v>
      </c>
      <c r="F532" s="2">
        <v>36</v>
      </c>
      <c r="G532" s="2">
        <v>1377</v>
      </c>
      <c r="H532" s="2">
        <v>98.352000000000004</v>
      </c>
      <c r="I532" s="2">
        <v>3</v>
      </c>
      <c r="J532" s="2">
        <v>0.2</v>
      </c>
      <c r="K532" s="2">
        <v>9.8351999999999933</v>
      </c>
    </row>
    <row r="533" spans="1:11" ht="16" x14ac:dyDescent="0.45">
      <c r="A533" s="2" t="s">
        <v>2578</v>
      </c>
      <c r="B533" s="3">
        <v>42338</v>
      </c>
      <c r="C533" s="3">
        <v>42341</v>
      </c>
      <c r="D533" s="2" t="s">
        <v>22</v>
      </c>
      <c r="E533" s="2" t="s">
        <v>765</v>
      </c>
      <c r="F533" s="2">
        <v>36</v>
      </c>
      <c r="G533" s="2">
        <v>222</v>
      </c>
      <c r="H533" s="2">
        <v>335.74400000000003</v>
      </c>
      <c r="I533" s="2">
        <v>2</v>
      </c>
      <c r="J533" s="2">
        <v>0.2</v>
      </c>
      <c r="K533" s="2">
        <v>25.180800000000005</v>
      </c>
    </row>
    <row r="534" spans="1:11" ht="16" x14ac:dyDescent="0.45">
      <c r="A534" s="2" t="s">
        <v>2604</v>
      </c>
      <c r="B534" s="3">
        <v>42343</v>
      </c>
      <c r="C534" s="3">
        <v>42344</v>
      </c>
      <c r="D534" s="2" t="s">
        <v>22</v>
      </c>
      <c r="E534" s="2" t="s">
        <v>2605</v>
      </c>
      <c r="F534" s="2">
        <v>542</v>
      </c>
      <c r="G534" s="2">
        <v>1007</v>
      </c>
      <c r="H534" s="2">
        <v>152.79999999999998</v>
      </c>
      <c r="I534" s="2">
        <v>5</v>
      </c>
      <c r="J534" s="2">
        <v>0</v>
      </c>
      <c r="K534" s="2">
        <v>76.399999999999991</v>
      </c>
    </row>
    <row r="535" spans="1:11" ht="16" x14ac:dyDescent="0.45">
      <c r="A535" s="2" t="s">
        <v>2606</v>
      </c>
      <c r="B535" s="3">
        <v>42343</v>
      </c>
      <c r="C535" s="3">
        <v>42344</v>
      </c>
      <c r="D535" s="2" t="s">
        <v>22</v>
      </c>
      <c r="E535" s="2" t="s">
        <v>920</v>
      </c>
      <c r="F535" s="2">
        <v>78</v>
      </c>
      <c r="G535" s="2">
        <v>1494</v>
      </c>
      <c r="H535" s="2">
        <v>45.04</v>
      </c>
      <c r="I535" s="2">
        <v>2</v>
      </c>
      <c r="J535" s="2">
        <v>0.2</v>
      </c>
      <c r="K535" s="2">
        <v>4.5040000000000031</v>
      </c>
    </row>
    <row r="536" spans="1:11" ht="16" x14ac:dyDescent="0.45">
      <c r="A536" s="2" t="s">
        <v>2609</v>
      </c>
      <c r="B536" s="3">
        <v>42343</v>
      </c>
      <c r="C536" s="3">
        <v>42346</v>
      </c>
      <c r="D536" s="2" t="s">
        <v>22</v>
      </c>
      <c r="E536" s="2" t="s">
        <v>909</v>
      </c>
      <c r="F536" s="2">
        <v>396</v>
      </c>
      <c r="G536" s="2">
        <v>214</v>
      </c>
      <c r="H536" s="2">
        <v>97.424000000000007</v>
      </c>
      <c r="I536" s="2">
        <v>2</v>
      </c>
      <c r="J536" s="2">
        <v>0.2</v>
      </c>
      <c r="K536" s="2">
        <v>10.960199999999993</v>
      </c>
    </row>
    <row r="537" spans="1:11" ht="16" x14ac:dyDescent="0.45">
      <c r="A537" s="2" t="s">
        <v>2622</v>
      </c>
      <c r="B537" s="3">
        <v>42344</v>
      </c>
      <c r="C537" s="3">
        <v>42345</v>
      </c>
      <c r="D537" s="2" t="s">
        <v>22</v>
      </c>
      <c r="E537" s="2" t="s">
        <v>243</v>
      </c>
      <c r="F537" s="2">
        <v>413</v>
      </c>
      <c r="G537" s="2">
        <v>92</v>
      </c>
      <c r="H537" s="2">
        <v>14.832000000000003</v>
      </c>
      <c r="I537" s="2">
        <v>3</v>
      </c>
      <c r="J537" s="2">
        <v>0.7</v>
      </c>
      <c r="K537" s="2">
        <v>-10.382399999999997</v>
      </c>
    </row>
    <row r="538" spans="1:11" ht="16" x14ac:dyDescent="0.45">
      <c r="A538" s="2" t="s">
        <v>2625</v>
      </c>
      <c r="B538" s="3">
        <v>42345</v>
      </c>
      <c r="C538" s="3">
        <v>42347</v>
      </c>
      <c r="D538" s="2" t="s">
        <v>22</v>
      </c>
      <c r="E538" s="2" t="s">
        <v>1133</v>
      </c>
      <c r="F538" s="2">
        <v>60</v>
      </c>
      <c r="G538" s="2">
        <v>499</v>
      </c>
      <c r="H538" s="2">
        <v>3.96</v>
      </c>
      <c r="I538" s="2">
        <v>2</v>
      </c>
      <c r="J538" s="2">
        <v>0</v>
      </c>
      <c r="K538" s="2">
        <v>0</v>
      </c>
    </row>
    <row r="539" spans="1:11" ht="16" x14ac:dyDescent="0.45">
      <c r="A539" s="2" t="s">
        <v>2625</v>
      </c>
      <c r="B539" s="3">
        <v>42345</v>
      </c>
      <c r="C539" s="3">
        <v>42347</v>
      </c>
      <c r="D539" s="2" t="s">
        <v>22</v>
      </c>
      <c r="E539" s="2" t="s">
        <v>1133</v>
      </c>
      <c r="F539" s="2">
        <v>60</v>
      </c>
      <c r="G539" s="2">
        <v>288</v>
      </c>
      <c r="H539" s="2">
        <v>2.61</v>
      </c>
      <c r="I539" s="2">
        <v>1</v>
      </c>
      <c r="J539" s="2">
        <v>0</v>
      </c>
      <c r="K539" s="2">
        <v>1.2005999999999999</v>
      </c>
    </row>
    <row r="540" spans="1:11" ht="16" x14ac:dyDescent="0.45">
      <c r="A540" s="2" t="s">
        <v>2627</v>
      </c>
      <c r="B540" s="3">
        <v>42345</v>
      </c>
      <c r="C540" s="3">
        <v>42347</v>
      </c>
      <c r="D540" s="2" t="s">
        <v>22</v>
      </c>
      <c r="E540" s="2" t="s">
        <v>1384</v>
      </c>
      <c r="F540" s="2">
        <v>24</v>
      </c>
      <c r="G540" s="2">
        <v>888</v>
      </c>
      <c r="H540" s="2">
        <v>21.36</v>
      </c>
      <c r="I540" s="2">
        <v>5</v>
      </c>
      <c r="J540" s="2">
        <v>0.2</v>
      </c>
      <c r="K540" s="2">
        <v>7.2089999999999996</v>
      </c>
    </row>
    <row r="541" spans="1:11" ht="16" x14ac:dyDescent="0.45">
      <c r="A541" s="2" t="s">
        <v>2627</v>
      </c>
      <c r="B541" s="3">
        <v>42345</v>
      </c>
      <c r="C541" s="3">
        <v>42347</v>
      </c>
      <c r="D541" s="2" t="s">
        <v>22</v>
      </c>
      <c r="E541" s="2" t="s">
        <v>1384</v>
      </c>
      <c r="F541" s="2">
        <v>24</v>
      </c>
      <c r="G541" s="2">
        <v>814</v>
      </c>
      <c r="H541" s="2">
        <v>6.6879999999999997</v>
      </c>
      <c r="I541" s="2">
        <v>2</v>
      </c>
      <c r="J541" s="2">
        <v>0.2</v>
      </c>
      <c r="K541" s="2">
        <v>2.3407999999999998</v>
      </c>
    </row>
    <row r="542" spans="1:11" ht="16" x14ac:dyDescent="0.45">
      <c r="A542" s="2" t="s">
        <v>2627</v>
      </c>
      <c r="B542" s="3">
        <v>42345</v>
      </c>
      <c r="C542" s="3">
        <v>42347</v>
      </c>
      <c r="D542" s="2" t="s">
        <v>22</v>
      </c>
      <c r="E542" s="2" t="s">
        <v>1384</v>
      </c>
      <c r="F542" s="2">
        <v>24</v>
      </c>
      <c r="G542" s="2">
        <v>966</v>
      </c>
      <c r="H542" s="2">
        <v>773.94</v>
      </c>
      <c r="I542" s="2">
        <v>6</v>
      </c>
      <c r="J542" s="2">
        <v>0</v>
      </c>
      <c r="K542" s="2">
        <v>224.4426</v>
      </c>
    </row>
    <row r="543" spans="1:11" ht="16" x14ac:dyDescent="0.45">
      <c r="A543" s="2" t="s">
        <v>2634</v>
      </c>
      <c r="B543" s="3">
        <v>42347</v>
      </c>
      <c r="C543" s="3">
        <v>42350</v>
      </c>
      <c r="D543" s="2" t="s">
        <v>22</v>
      </c>
      <c r="E543" s="2" t="s">
        <v>1561</v>
      </c>
      <c r="F543" s="2">
        <v>135</v>
      </c>
      <c r="G543" s="2">
        <v>758</v>
      </c>
      <c r="H543" s="2">
        <v>34.019999999999996</v>
      </c>
      <c r="I543" s="2">
        <v>3</v>
      </c>
      <c r="J543" s="2">
        <v>0</v>
      </c>
      <c r="K543" s="2">
        <v>16.669799999999999</v>
      </c>
    </row>
    <row r="544" spans="1:11" ht="16" x14ac:dyDescent="0.45">
      <c r="A544" s="2" t="s">
        <v>2643</v>
      </c>
      <c r="B544" s="3">
        <v>42349</v>
      </c>
      <c r="C544" s="3">
        <v>42350</v>
      </c>
      <c r="D544" s="2" t="s">
        <v>22</v>
      </c>
      <c r="E544" s="2" t="s">
        <v>1985</v>
      </c>
      <c r="F544" s="2">
        <v>304</v>
      </c>
      <c r="G544" s="2">
        <v>513</v>
      </c>
      <c r="H544" s="2">
        <v>196.62</v>
      </c>
      <c r="I544" s="2">
        <v>2</v>
      </c>
      <c r="J544" s="2">
        <v>0</v>
      </c>
      <c r="K544" s="2">
        <v>96.343800000000002</v>
      </c>
    </row>
    <row r="545" spans="1:11" ht="16" x14ac:dyDescent="0.45">
      <c r="A545" s="2" t="s">
        <v>2650</v>
      </c>
      <c r="B545" s="3">
        <v>42349</v>
      </c>
      <c r="C545" s="3">
        <v>42352</v>
      </c>
      <c r="D545" s="2" t="s">
        <v>22</v>
      </c>
      <c r="E545" s="2" t="s">
        <v>611</v>
      </c>
      <c r="F545" s="2">
        <v>186</v>
      </c>
      <c r="G545" s="2">
        <v>795</v>
      </c>
      <c r="H545" s="2">
        <v>175.23</v>
      </c>
      <c r="I545" s="2">
        <v>11</v>
      </c>
      <c r="J545" s="2">
        <v>0</v>
      </c>
      <c r="K545" s="2">
        <v>61.330500000000001</v>
      </c>
    </row>
    <row r="546" spans="1:11" ht="16" x14ac:dyDescent="0.45">
      <c r="A546" s="2" t="s">
        <v>2650</v>
      </c>
      <c r="B546" s="3">
        <v>42349</v>
      </c>
      <c r="C546" s="3">
        <v>42352</v>
      </c>
      <c r="D546" s="2" t="s">
        <v>22</v>
      </c>
      <c r="E546" s="2" t="s">
        <v>611</v>
      </c>
      <c r="F546" s="2">
        <v>186</v>
      </c>
      <c r="G546" s="2">
        <v>1439</v>
      </c>
      <c r="H546" s="2">
        <v>125.99</v>
      </c>
      <c r="I546" s="2">
        <v>1</v>
      </c>
      <c r="J546" s="2">
        <v>0</v>
      </c>
      <c r="K546" s="2">
        <v>31.497500000000002</v>
      </c>
    </row>
    <row r="547" spans="1:11" ht="16" x14ac:dyDescent="0.45">
      <c r="A547" s="2" t="s">
        <v>2650</v>
      </c>
      <c r="B547" s="3">
        <v>42349</v>
      </c>
      <c r="C547" s="3">
        <v>42352</v>
      </c>
      <c r="D547" s="2" t="s">
        <v>22</v>
      </c>
      <c r="E547" s="2" t="s">
        <v>611</v>
      </c>
      <c r="F547" s="2">
        <v>186</v>
      </c>
      <c r="G547" s="2">
        <v>1033</v>
      </c>
      <c r="H547" s="2">
        <v>23</v>
      </c>
      <c r="I547" s="2">
        <v>2</v>
      </c>
      <c r="J547" s="2">
        <v>0</v>
      </c>
      <c r="K547" s="2">
        <v>10.35</v>
      </c>
    </row>
    <row r="548" spans="1:11" ht="16" x14ac:dyDescent="0.45">
      <c r="A548" s="2" t="s">
        <v>2652</v>
      </c>
      <c r="B548" s="3">
        <v>42350</v>
      </c>
      <c r="C548" s="3">
        <v>42353</v>
      </c>
      <c r="D548" s="2" t="s">
        <v>22</v>
      </c>
      <c r="E548" s="2" t="s">
        <v>882</v>
      </c>
      <c r="F548" s="2">
        <v>189</v>
      </c>
      <c r="G548" s="2">
        <v>1344</v>
      </c>
      <c r="H548" s="2">
        <v>7.86</v>
      </c>
      <c r="I548" s="2">
        <v>2</v>
      </c>
      <c r="J548" s="2">
        <v>0</v>
      </c>
      <c r="K548" s="2">
        <v>3.6155999999999997</v>
      </c>
    </row>
    <row r="549" spans="1:11" ht="16" x14ac:dyDescent="0.45">
      <c r="A549" s="2" t="s">
        <v>2652</v>
      </c>
      <c r="B549" s="3">
        <v>42350</v>
      </c>
      <c r="C549" s="3">
        <v>42353</v>
      </c>
      <c r="D549" s="2" t="s">
        <v>22</v>
      </c>
      <c r="E549" s="2" t="s">
        <v>882</v>
      </c>
      <c r="F549" s="2">
        <v>189</v>
      </c>
      <c r="G549" s="2">
        <v>1345</v>
      </c>
      <c r="H549" s="2">
        <v>24.448</v>
      </c>
      <c r="I549" s="2">
        <v>2</v>
      </c>
      <c r="J549" s="2">
        <v>0.2</v>
      </c>
      <c r="K549" s="2">
        <v>8.8623999999999992</v>
      </c>
    </row>
    <row r="550" spans="1:11" ht="16" x14ac:dyDescent="0.45">
      <c r="A550" s="2" t="s">
        <v>2658</v>
      </c>
      <c r="B550" s="3">
        <v>42350</v>
      </c>
      <c r="C550" s="3">
        <v>42353</v>
      </c>
      <c r="D550" s="2" t="s">
        <v>22</v>
      </c>
      <c r="E550" s="2" t="s">
        <v>1242</v>
      </c>
      <c r="F550" s="2">
        <v>4</v>
      </c>
      <c r="G550" s="2">
        <v>1146</v>
      </c>
      <c r="H550" s="2">
        <v>299.94</v>
      </c>
      <c r="I550" s="2">
        <v>6</v>
      </c>
      <c r="J550" s="2">
        <v>0</v>
      </c>
      <c r="K550" s="2">
        <v>128.97420000000002</v>
      </c>
    </row>
    <row r="551" spans="1:11" ht="16" x14ac:dyDescent="0.45">
      <c r="A551" s="2" t="s">
        <v>2658</v>
      </c>
      <c r="B551" s="3">
        <v>42350</v>
      </c>
      <c r="C551" s="3">
        <v>42353</v>
      </c>
      <c r="D551" s="2" t="s">
        <v>22</v>
      </c>
      <c r="E551" s="2" t="s">
        <v>1242</v>
      </c>
      <c r="F551" s="2">
        <v>4</v>
      </c>
      <c r="G551" s="2">
        <v>329</v>
      </c>
      <c r="H551" s="2">
        <v>25.76</v>
      </c>
      <c r="I551" s="2">
        <v>7</v>
      </c>
      <c r="J551" s="2">
        <v>0</v>
      </c>
      <c r="K551" s="2">
        <v>0.51519999999999921</v>
      </c>
    </row>
    <row r="552" spans="1:11" ht="16" x14ac:dyDescent="0.45">
      <c r="A552" s="2" t="s">
        <v>2661</v>
      </c>
      <c r="B552" s="3">
        <v>42351</v>
      </c>
      <c r="C552" s="3">
        <v>42353</v>
      </c>
      <c r="D552" s="2" t="s">
        <v>22</v>
      </c>
      <c r="E552" s="2" t="s">
        <v>271</v>
      </c>
      <c r="F552" s="2">
        <v>441</v>
      </c>
      <c r="G552" s="2">
        <v>767</v>
      </c>
      <c r="H552" s="2">
        <v>494.37600000000009</v>
      </c>
      <c r="I552" s="2">
        <v>3</v>
      </c>
      <c r="J552" s="2">
        <v>0.2</v>
      </c>
      <c r="K552" s="2">
        <v>49.437599999999975</v>
      </c>
    </row>
    <row r="553" spans="1:11" ht="16" x14ac:dyDescent="0.45">
      <c r="A553" s="2" t="s">
        <v>2661</v>
      </c>
      <c r="B553" s="3">
        <v>42351</v>
      </c>
      <c r="C553" s="3">
        <v>42353</v>
      </c>
      <c r="D553" s="2" t="s">
        <v>22</v>
      </c>
      <c r="E553" s="2" t="s">
        <v>271</v>
      </c>
      <c r="F553" s="2">
        <v>441</v>
      </c>
      <c r="G553" s="2">
        <v>349</v>
      </c>
      <c r="H553" s="2">
        <v>29.2</v>
      </c>
      <c r="I553" s="2">
        <v>5</v>
      </c>
      <c r="J553" s="2">
        <v>0.2</v>
      </c>
      <c r="K553" s="2">
        <v>9.8549999999999969</v>
      </c>
    </row>
    <row r="554" spans="1:11" ht="16" x14ac:dyDescent="0.45">
      <c r="A554" s="2" t="s">
        <v>2661</v>
      </c>
      <c r="B554" s="3">
        <v>42351</v>
      </c>
      <c r="C554" s="3">
        <v>42353</v>
      </c>
      <c r="D554" s="2" t="s">
        <v>22</v>
      </c>
      <c r="E554" s="2" t="s">
        <v>271</v>
      </c>
      <c r="F554" s="2">
        <v>441</v>
      </c>
      <c r="G554" s="2">
        <v>101</v>
      </c>
      <c r="H554" s="2">
        <v>248.85000000000002</v>
      </c>
      <c r="I554" s="2">
        <v>5</v>
      </c>
      <c r="J554" s="2">
        <v>0</v>
      </c>
      <c r="K554" s="2">
        <v>27.373499999999993</v>
      </c>
    </row>
    <row r="555" spans="1:11" ht="16" x14ac:dyDescent="0.45">
      <c r="A555" s="2" t="s">
        <v>2661</v>
      </c>
      <c r="B555" s="3">
        <v>42351</v>
      </c>
      <c r="C555" s="3">
        <v>42353</v>
      </c>
      <c r="D555" s="2" t="s">
        <v>22</v>
      </c>
      <c r="E555" s="2" t="s">
        <v>271</v>
      </c>
      <c r="F555" s="2">
        <v>441</v>
      </c>
      <c r="G555" s="2">
        <v>1541</v>
      </c>
      <c r="H555" s="2">
        <v>36.24</v>
      </c>
      <c r="I555" s="2">
        <v>1</v>
      </c>
      <c r="J555" s="2">
        <v>0</v>
      </c>
      <c r="K555" s="2">
        <v>15.220800000000001</v>
      </c>
    </row>
    <row r="556" spans="1:11" ht="16" x14ac:dyDescent="0.45">
      <c r="A556" s="2" t="s">
        <v>2674</v>
      </c>
      <c r="B556" s="3">
        <v>42353</v>
      </c>
      <c r="C556" s="3">
        <v>42356</v>
      </c>
      <c r="D556" s="2" t="s">
        <v>22</v>
      </c>
      <c r="E556" s="2" t="s">
        <v>98</v>
      </c>
      <c r="F556" s="2">
        <v>56</v>
      </c>
      <c r="G556" s="2">
        <v>1083</v>
      </c>
      <c r="H556" s="2">
        <v>2025.3600000000001</v>
      </c>
      <c r="I556" s="2">
        <v>6</v>
      </c>
      <c r="J556" s="2">
        <v>0.2</v>
      </c>
      <c r="K556" s="2">
        <v>607.60800000000006</v>
      </c>
    </row>
    <row r="557" spans="1:11" ht="16" x14ac:dyDescent="0.45">
      <c r="A557" s="2" t="s">
        <v>2674</v>
      </c>
      <c r="B557" s="3">
        <v>42353</v>
      </c>
      <c r="C557" s="3">
        <v>42356</v>
      </c>
      <c r="D557" s="2" t="s">
        <v>22</v>
      </c>
      <c r="E557" s="2" t="s">
        <v>98</v>
      </c>
      <c r="F557" s="2">
        <v>56</v>
      </c>
      <c r="G557" s="2">
        <v>1519</v>
      </c>
      <c r="H557" s="2">
        <v>1799.9940000000001</v>
      </c>
      <c r="I557" s="2">
        <v>2</v>
      </c>
      <c r="J557" s="2">
        <v>0.7</v>
      </c>
      <c r="K557" s="2">
        <v>-2639.9912000000004</v>
      </c>
    </row>
    <row r="558" spans="1:11" ht="16" x14ac:dyDescent="0.45">
      <c r="A558" s="2" t="s">
        <v>2674</v>
      </c>
      <c r="B558" s="3">
        <v>42353</v>
      </c>
      <c r="C558" s="3">
        <v>42356</v>
      </c>
      <c r="D558" s="2" t="s">
        <v>22</v>
      </c>
      <c r="E558" s="2" t="s">
        <v>98</v>
      </c>
      <c r="F558" s="2">
        <v>56</v>
      </c>
      <c r="G558" s="2">
        <v>1517</v>
      </c>
      <c r="H558" s="2">
        <v>101.98799999999999</v>
      </c>
      <c r="I558" s="2">
        <v>2</v>
      </c>
      <c r="J558" s="2">
        <v>0.4</v>
      </c>
      <c r="K558" s="2">
        <v>-16.998000000000019</v>
      </c>
    </row>
    <row r="559" spans="1:11" ht="16" x14ac:dyDescent="0.45">
      <c r="A559" s="2" t="s">
        <v>2674</v>
      </c>
      <c r="B559" s="3">
        <v>42353</v>
      </c>
      <c r="C559" s="3">
        <v>42356</v>
      </c>
      <c r="D559" s="2" t="s">
        <v>22</v>
      </c>
      <c r="E559" s="2" t="s">
        <v>98</v>
      </c>
      <c r="F559" s="2">
        <v>56</v>
      </c>
      <c r="G559" s="2">
        <v>269</v>
      </c>
      <c r="H559" s="2">
        <v>262.86399999999998</v>
      </c>
      <c r="I559" s="2">
        <v>7</v>
      </c>
      <c r="J559" s="2">
        <v>0.2</v>
      </c>
      <c r="K559" s="2">
        <v>69.001800000000017</v>
      </c>
    </row>
    <row r="560" spans="1:11" ht="16" x14ac:dyDescent="0.45">
      <c r="A560" s="2" t="s">
        <v>2676</v>
      </c>
      <c r="B560" s="3">
        <v>42354</v>
      </c>
      <c r="C560" s="3">
        <v>42357</v>
      </c>
      <c r="D560" s="2" t="s">
        <v>22</v>
      </c>
      <c r="E560" s="2" t="s">
        <v>2410</v>
      </c>
      <c r="F560" s="2">
        <v>60</v>
      </c>
      <c r="G560" s="2">
        <v>1696</v>
      </c>
      <c r="H560" s="2">
        <v>4.9800000000000004</v>
      </c>
      <c r="I560" s="2">
        <v>1</v>
      </c>
      <c r="J560" s="2">
        <v>0</v>
      </c>
      <c r="K560" s="2">
        <v>2.3406000000000002</v>
      </c>
    </row>
    <row r="561" spans="1:11" ht="16" x14ac:dyDescent="0.45">
      <c r="A561" s="2" t="s">
        <v>2686</v>
      </c>
      <c r="B561" s="3">
        <v>42357</v>
      </c>
      <c r="C561" s="3">
        <v>42358</v>
      </c>
      <c r="D561" s="2" t="s">
        <v>22</v>
      </c>
      <c r="E561" s="2" t="s">
        <v>319</v>
      </c>
      <c r="F561" s="2">
        <v>106</v>
      </c>
      <c r="G561" s="2">
        <v>1118</v>
      </c>
      <c r="H561" s="2">
        <v>434.35199999999998</v>
      </c>
      <c r="I561" s="2">
        <v>3</v>
      </c>
      <c r="J561" s="2">
        <v>0.2</v>
      </c>
      <c r="K561" s="2">
        <v>43.43519999999998</v>
      </c>
    </row>
    <row r="562" spans="1:11" ht="16" x14ac:dyDescent="0.45">
      <c r="A562" s="2" t="s">
        <v>2686</v>
      </c>
      <c r="B562" s="3">
        <v>42357</v>
      </c>
      <c r="C562" s="3">
        <v>42358</v>
      </c>
      <c r="D562" s="2" t="s">
        <v>22</v>
      </c>
      <c r="E562" s="2" t="s">
        <v>319</v>
      </c>
      <c r="F562" s="2">
        <v>106</v>
      </c>
      <c r="G562" s="2">
        <v>1119</v>
      </c>
      <c r="H562" s="2">
        <v>3.5520000000000005</v>
      </c>
      <c r="I562" s="2">
        <v>2</v>
      </c>
      <c r="J562" s="2">
        <v>0.2</v>
      </c>
      <c r="K562" s="2">
        <v>0.44399999999999973</v>
      </c>
    </row>
    <row r="563" spans="1:11" ht="16" x14ac:dyDescent="0.45">
      <c r="A563" s="2" t="s">
        <v>2686</v>
      </c>
      <c r="B563" s="3">
        <v>42357</v>
      </c>
      <c r="C563" s="3">
        <v>42358</v>
      </c>
      <c r="D563" s="2" t="s">
        <v>22</v>
      </c>
      <c r="E563" s="2" t="s">
        <v>319</v>
      </c>
      <c r="F563" s="2">
        <v>106</v>
      </c>
      <c r="G563" s="2">
        <v>1120</v>
      </c>
      <c r="H563" s="2">
        <v>88.832000000000008</v>
      </c>
      <c r="I563" s="2">
        <v>4</v>
      </c>
      <c r="J563" s="2">
        <v>0.2</v>
      </c>
      <c r="K563" s="2">
        <v>7.7728000000000002</v>
      </c>
    </row>
    <row r="564" spans="1:11" ht="16" x14ac:dyDescent="0.45">
      <c r="A564" s="2" t="s">
        <v>2692</v>
      </c>
      <c r="B564" s="3">
        <v>42357</v>
      </c>
      <c r="C564" s="3">
        <v>42360</v>
      </c>
      <c r="D564" s="2" t="s">
        <v>22</v>
      </c>
      <c r="E564" s="2" t="s">
        <v>714</v>
      </c>
      <c r="F564" s="2">
        <v>64</v>
      </c>
      <c r="G564" s="2">
        <v>1197</v>
      </c>
      <c r="H564" s="2">
        <v>6.911999999999999</v>
      </c>
      <c r="I564" s="2">
        <v>3</v>
      </c>
      <c r="J564" s="2">
        <v>0.2</v>
      </c>
      <c r="K564" s="2">
        <v>2.5056000000000003</v>
      </c>
    </row>
    <row r="565" spans="1:11" ht="16" x14ac:dyDescent="0.45">
      <c r="A565" s="2" t="s">
        <v>2701</v>
      </c>
      <c r="B565" s="3">
        <v>42358</v>
      </c>
      <c r="C565" s="3">
        <v>42359</v>
      </c>
      <c r="D565" s="2" t="s">
        <v>22</v>
      </c>
      <c r="E565" s="2" t="s">
        <v>776</v>
      </c>
      <c r="F565" s="2">
        <v>67</v>
      </c>
      <c r="G565" s="2">
        <v>731</v>
      </c>
      <c r="H565" s="2">
        <v>100.80000000000001</v>
      </c>
      <c r="I565" s="2">
        <v>2</v>
      </c>
      <c r="J565" s="2">
        <v>0.2</v>
      </c>
      <c r="K565" s="2">
        <v>21.42</v>
      </c>
    </row>
    <row r="566" spans="1:11" ht="16" x14ac:dyDescent="0.45">
      <c r="A566" s="2" t="s">
        <v>2705</v>
      </c>
      <c r="B566" s="3">
        <v>42359</v>
      </c>
      <c r="C566" s="3">
        <v>42362</v>
      </c>
      <c r="D566" s="2" t="s">
        <v>22</v>
      </c>
      <c r="E566" s="2" t="s">
        <v>1121</v>
      </c>
      <c r="F566" s="2">
        <v>223</v>
      </c>
      <c r="G566" s="2">
        <v>127</v>
      </c>
      <c r="H566" s="2">
        <v>47.975999999999999</v>
      </c>
      <c r="I566" s="2">
        <v>3</v>
      </c>
      <c r="J566" s="2">
        <v>0.2</v>
      </c>
      <c r="K566" s="2">
        <v>4.7976000000000028</v>
      </c>
    </row>
    <row r="567" spans="1:11" ht="16" x14ac:dyDescent="0.45">
      <c r="A567" s="2" t="s">
        <v>2710</v>
      </c>
      <c r="B567" s="3">
        <v>42360</v>
      </c>
      <c r="C567" s="3">
        <v>42361</v>
      </c>
      <c r="D567" s="2" t="s">
        <v>22</v>
      </c>
      <c r="E567" s="2" t="s">
        <v>1343</v>
      </c>
      <c r="F567" s="2">
        <v>12</v>
      </c>
      <c r="G567" s="2">
        <v>1233</v>
      </c>
      <c r="H567" s="2">
        <v>33.568000000000005</v>
      </c>
      <c r="I567" s="2">
        <v>2</v>
      </c>
      <c r="J567" s="2">
        <v>0.2</v>
      </c>
      <c r="K567" s="2">
        <v>1.6783999999999981</v>
      </c>
    </row>
    <row r="568" spans="1:11" ht="16" x14ac:dyDescent="0.45">
      <c r="A568" s="2" t="s">
        <v>2710</v>
      </c>
      <c r="B568" s="3">
        <v>42360</v>
      </c>
      <c r="C568" s="3">
        <v>42361</v>
      </c>
      <c r="D568" s="2" t="s">
        <v>22</v>
      </c>
      <c r="E568" s="2" t="s">
        <v>1343</v>
      </c>
      <c r="F568" s="2">
        <v>12</v>
      </c>
      <c r="G568" s="2">
        <v>874</v>
      </c>
      <c r="H568" s="2">
        <v>422.62499999999994</v>
      </c>
      <c r="I568" s="2">
        <v>7</v>
      </c>
      <c r="J568" s="2">
        <v>0.3</v>
      </c>
      <c r="K568" s="2">
        <v>0</v>
      </c>
    </row>
    <row r="569" spans="1:11" ht="16" x14ac:dyDescent="0.45">
      <c r="A569" s="2" t="s">
        <v>2711</v>
      </c>
      <c r="B569" s="3">
        <v>42361</v>
      </c>
      <c r="C569" s="3">
        <v>42364</v>
      </c>
      <c r="D569" s="2" t="s">
        <v>22</v>
      </c>
      <c r="E569" s="2" t="s">
        <v>79</v>
      </c>
      <c r="F569" s="2">
        <v>196</v>
      </c>
      <c r="G569" s="2">
        <v>540</v>
      </c>
      <c r="H569" s="2">
        <v>194.32</v>
      </c>
      <c r="I569" s="2">
        <v>4</v>
      </c>
      <c r="J569" s="2">
        <v>0</v>
      </c>
      <c r="K569" s="2">
        <v>56.352799999999974</v>
      </c>
    </row>
    <row r="570" spans="1:11" ht="16" x14ac:dyDescent="0.45">
      <c r="A570" s="2" t="s">
        <v>2712</v>
      </c>
      <c r="B570" s="3">
        <v>42362</v>
      </c>
      <c r="C570" s="3">
        <v>42365</v>
      </c>
      <c r="D570" s="2" t="s">
        <v>22</v>
      </c>
      <c r="E570" s="2" t="s">
        <v>1422</v>
      </c>
      <c r="F570" s="2">
        <v>83</v>
      </c>
      <c r="G570" s="2">
        <v>205</v>
      </c>
      <c r="H570" s="2">
        <v>5.5840000000000005</v>
      </c>
      <c r="I570" s="2">
        <v>2</v>
      </c>
      <c r="J570" s="2">
        <v>0.2</v>
      </c>
      <c r="K570" s="2">
        <v>1.8147999999999997</v>
      </c>
    </row>
    <row r="571" spans="1:11" ht="16" x14ac:dyDescent="0.45">
      <c r="A571" s="2" t="s">
        <v>2712</v>
      </c>
      <c r="B571" s="3">
        <v>42362</v>
      </c>
      <c r="C571" s="3">
        <v>42365</v>
      </c>
      <c r="D571" s="2" t="s">
        <v>22</v>
      </c>
      <c r="E571" s="2" t="s">
        <v>1422</v>
      </c>
      <c r="F571" s="2">
        <v>83</v>
      </c>
      <c r="G571" s="2">
        <v>206</v>
      </c>
      <c r="H571" s="2">
        <v>22.704000000000004</v>
      </c>
      <c r="I571" s="2">
        <v>6</v>
      </c>
      <c r="J571" s="2">
        <v>0.2</v>
      </c>
      <c r="K571" s="2">
        <v>8.2302</v>
      </c>
    </row>
    <row r="572" spans="1:11" ht="16" x14ac:dyDescent="0.45">
      <c r="A572" s="2" t="s">
        <v>2712</v>
      </c>
      <c r="B572" s="3">
        <v>42362</v>
      </c>
      <c r="C572" s="3">
        <v>42365</v>
      </c>
      <c r="D572" s="2" t="s">
        <v>22</v>
      </c>
      <c r="E572" s="2" t="s">
        <v>1422</v>
      </c>
      <c r="F572" s="2">
        <v>83</v>
      </c>
      <c r="G572" s="2">
        <v>92</v>
      </c>
      <c r="H572" s="2">
        <v>19.776000000000003</v>
      </c>
      <c r="I572" s="2">
        <v>4</v>
      </c>
      <c r="J572" s="2">
        <v>0.7</v>
      </c>
      <c r="K572" s="2">
        <v>-13.843199999999996</v>
      </c>
    </row>
    <row r="573" spans="1:11" ht="16" x14ac:dyDescent="0.45">
      <c r="A573" s="2" t="s">
        <v>2712</v>
      </c>
      <c r="B573" s="3">
        <v>42362</v>
      </c>
      <c r="C573" s="3">
        <v>42365</v>
      </c>
      <c r="D573" s="2" t="s">
        <v>22</v>
      </c>
      <c r="E573" s="2" t="s">
        <v>1422</v>
      </c>
      <c r="F573" s="2">
        <v>83</v>
      </c>
      <c r="G573" s="2">
        <v>207</v>
      </c>
      <c r="H573" s="2">
        <v>72.703999999999994</v>
      </c>
      <c r="I573" s="2">
        <v>4</v>
      </c>
      <c r="J573" s="2">
        <v>0.2</v>
      </c>
      <c r="K573" s="2">
        <v>19.084800000000005</v>
      </c>
    </row>
    <row r="574" spans="1:11" ht="16" x14ac:dyDescent="0.45">
      <c r="A574" s="2" t="s">
        <v>2712</v>
      </c>
      <c r="B574" s="3">
        <v>42362</v>
      </c>
      <c r="C574" s="3">
        <v>42365</v>
      </c>
      <c r="D574" s="2" t="s">
        <v>22</v>
      </c>
      <c r="E574" s="2" t="s">
        <v>1422</v>
      </c>
      <c r="F574" s="2">
        <v>83</v>
      </c>
      <c r="G574" s="2">
        <v>208</v>
      </c>
      <c r="H574" s="2">
        <v>479.98800000000006</v>
      </c>
      <c r="I574" s="2">
        <v>4</v>
      </c>
      <c r="J574" s="2">
        <v>0.7</v>
      </c>
      <c r="K574" s="2">
        <v>-383.99040000000002</v>
      </c>
    </row>
    <row r="575" spans="1:11" ht="16" x14ac:dyDescent="0.45">
      <c r="A575" s="2" t="s">
        <v>2712</v>
      </c>
      <c r="B575" s="3">
        <v>42362</v>
      </c>
      <c r="C575" s="3">
        <v>42365</v>
      </c>
      <c r="D575" s="2" t="s">
        <v>22</v>
      </c>
      <c r="E575" s="2" t="s">
        <v>1422</v>
      </c>
      <c r="F575" s="2">
        <v>83</v>
      </c>
      <c r="G575" s="2">
        <v>209</v>
      </c>
      <c r="H575" s="2">
        <v>27.168000000000003</v>
      </c>
      <c r="I575" s="2">
        <v>2</v>
      </c>
      <c r="J575" s="2">
        <v>0.2</v>
      </c>
      <c r="K575" s="2">
        <v>2.7168000000000001</v>
      </c>
    </row>
    <row r="576" spans="1:11" ht="16" x14ac:dyDescent="0.45">
      <c r="A576" s="2" t="s">
        <v>2713</v>
      </c>
      <c r="B576" s="3">
        <v>42362</v>
      </c>
      <c r="C576" s="3">
        <v>42364</v>
      </c>
      <c r="D576" s="2" t="s">
        <v>22</v>
      </c>
      <c r="E576" s="2" t="s">
        <v>1841</v>
      </c>
      <c r="F576" s="2">
        <v>145</v>
      </c>
      <c r="G576" s="2">
        <v>646</v>
      </c>
      <c r="H576" s="2">
        <v>132.79</v>
      </c>
      <c r="I576" s="2">
        <v>7</v>
      </c>
      <c r="J576" s="2">
        <v>0</v>
      </c>
      <c r="K576" s="2">
        <v>63.739199999999997</v>
      </c>
    </row>
    <row r="577" spans="1:11" ht="16" x14ac:dyDescent="0.45">
      <c r="A577" s="2" t="s">
        <v>2713</v>
      </c>
      <c r="B577" s="3">
        <v>42362</v>
      </c>
      <c r="C577" s="3">
        <v>42364</v>
      </c>
      <c r="D577" s="2" t="s">
        <v>22</v>
      </c>
      <c r="E577" s="2" t="s">
        <v>1841</v>
      </c>
      <c r="F577" s="2">
        <v>145</v>
      </c>
      <c r="G577" s="2">
        <v>13</v>
      </c>
      <c r="H577" s="2">
        <v>12.96</v>
      </c>
      <c r="I577" s="2">
        <v>2</v>
      </c>
      <c r="J577" s="2">
        <v>0</v>
      </c>
      <c r="K577" s="2">
        <v>6.2208000000000006</v>
      </c>
    </row>
    <row r="578" spans="1:11" ht="16" x14ac:dyDescent="0.45">
      <c r="A578" s="2" t="s">
        <v>2713</v>
      </c>
      <c r="B578" s="3">
        <v>42362</v>
      </c>
      <c r="C578" s="3">
        <v>42364</v>
      </c>
      <c r="D578" s="2" t="s">
        <v>22</v>
      </c>
      <c r="E578" s="2" t="s">
        <v>1841</v>
      </c>
      <c r="F578" s="2">
        <v>145</v>
      </c>
      <c r="G578" s="2">
        <v>647</v>
      </c>
      <c r="H578" s="2">
        <v>21.560000000000002</v>
      </c>
      <c r="I578" s="2">
        <v>7</v>
      </c>
      <c r="J578" s="2">
        <v>0</v>
      </c>
      <c r="K578" s="2">
        <v>10.348799999999999</v>
      </c>
    </row>
    <row r="579" spans="1:11" ht="16" x14ac:dyDescent="0.45">
      <c r="A579" s="2" t="s">
        <v>2740</v>
      </c>
      <c r="B579" s="3">
        <v>42365</v>
      </c>
      <c r="C579" s="3">
        <v>42368</v>
      </c>
      <c r="D579" s="2" t="s">
        <v>22</v>
      </c>
      <c r="E579" s="2" t="s">
        <v>528</v>
      </c>
      <c r="F579" s="2">
        <v>425</v>
      </c>
      <c r="G579" s="2">
        <v>1717</v>
      </c>
      <c r="H579" s="2">
        <v>195.64</v>
      </c>
      <c r="I579" s="2">
        <v>4</v>
      </c>
      <c r="J579" s="2">
        <v>0</v>
      </c>
      <c r="K579" s="2">
        <v>91.950799999999987</v>
      </c>
    </row>
    <row r="580" spans="1:11" ht="16" x14ac:dyDescent="0.45">
      <c r="A580" s="2" t="s">
        <v>2740</v>
      </c>
      <c r="B580" s="3">
        <v>42365</v>
      </c>
      <c r="C580" s="3">
        <v>42368</v>
      </c>
      <c r="D580" s="2" t="s">
        <v>22</v>
      </c>
      <c r="E580" s="2" t="s">
        <v>528</v>
      </c>
      <c r="F580" s="2">
        <v>425</v>
      </c>
      <c r="G580" s="2">
        <v>1202</v>
      </c>
      <c r="H580" s="2">
        <v>239.9</v>
      </c>
      <c r="I580" s="2">
        <v>2</v>
      </c>
      <c r="J580" s="2">
        <v>0</v>
      </c>
      <c r="K580" s="2">
        <v>71.97</v>
      </c>
    </row>
    <row r="581" spans="1:11" ht="16" x14ac:dyDescent="0.45">
      <c r="A581" s="2" t="s">
        <v>2754</v>
      </c>
      <c r="B581" s="3">
        <v>42372</v>
      </c>
      <c r="C581" s="3">
        <v>42374</v>
      </c>
      <c r="D581" s="2" t="s">
        <v>22</v>
      </c>
      <c r="E581" s="2" t="s">
        <v>765</v>
      </c>
      <c r="F581" s="2">
        <v>63</v>
      </c>
      <c r="G581" s="2">
        <v>1290</v>
      </c>
      <c r="H581" s="2">
        <v>114.46</v>
      </c>
      <c r="I581" s="2">
        <v>2</v>
      </c>
      <c r="J581" s="2">
        <v>0</v>
      </c>
      <c r="K581" s="2">
        <v>28.614999999999995</v>
      </c>
    </row>
    <row r="582" spans="1:11" ht="16" x14ac:dyDescent="0.45">
      <c r="A582" s="2" t="s">
        <v>2777</v>
      </c>
      <c r="B582" s="3">
        <v>42384</v>
      </c>
      <c r="C582" s="3">
        <v>42386</v>
      </c>
      <c r="D582" s="2" t="s">
        <v>22</v>
      </c>
      <c r="E582" s="2" t="s">
        <v>2778</v>
      </c>
      <c r="F582" s="2">
        <v>30</v>
      </c>
      <c r="G582" s="2">
        <v>1544</v>
      </c>
      <c r="H582" s="2">
        <v>81.98</v>
      </c>
      <c r="I582" s="2">
        <v>2</v>
      </c>
      <c r="J582" s="2">
        <v>0</v>
      </c>
      <c r="K582" s="2">
        <v>40.170200000000001</v>
      </c>
    </row>
    <row r="583" spans="1:11" ht="16" x14ac:dyDescent="0.45">
      <c r="A583" s="2" t="s">
        <v>2793</v>
      </c>
      <c r="B583" s="3">
        <v>42394</v>
      </c>
      <c r="C583" s="3">
        <v>42396</v>
      </c>
      <c r="D583" s="2" t="s">
        <v>22</v>
      </c>
      <c r="E583" s="2" t="s">
        <v>2794</v>
      </c>
      <c r="F583" s="2">
        <v>171</v>
      </c>
      <c r="G583" s="2">
        <v>1335</v>
      </c>
      <c r="H583" s="2">
        <v>9.2099999999999991</v>
      </c>
      <c r="I583" s="2">
        <v>3</v>
      </c>
      <c r="J583" s="2">
        <v>0</v>
      </c>
      <c r="K583" s="2">
        <v>2.3025000000000002</v>
      </c>
    </row>
    <row r="584" spans="1:11" ht="16" x14ac:dyDescent="0.45">
      <c r="A584" s="2" t="s">
        <v>2793</v>
      </c>
      <c r="B584" s="3">
        <v>42394</v>
      </c>
      <c r="C584" s="3">
        <v>42396</v>
      </c>
      <c r="D584" s="2" t="s">
        <v>22</v>
      </c>
      <c r="E584" s="2" t="s">
        <v>2794</v>
      </c>
      <c r="F584" s="2">
        <v>171</v>
      </c>
      <c r="G584" s="2">
        <v>1575</v>
      </c>
      <c r="H584" s="2">
        <v>18</v>
      </c>
      <c r="I584" s="2">
        <v>5</v>
      </c>
      <c r="J584" s="2">
        <v>0</v>
      </c>
      <c r="K584" s="2">
        <v>8.2799999999999994</v>
      </c>
    </row>
    <row r="585" spans="1:11" ht="16" x14ac:dyDescent="0.45">
      <c r="A585" s="2" t="s">
        <v>2798</v>
      </c>
      <c r="B585" s="3">
        <v>42399</v>
      </c>
      <c r="C585" s="3">
        <v>42400</v>
      </c>
      <c r="D585" s="2" t="s">
        <v>22</v>
      </c>
      <c r="E585" s="2" t="s">
        <v>524</v>
      </c>
      <c r="F585" s="2">
        <v>35</v>
      </c>
      <c r="G585" s="2">
        <v>300</v>
      </c>
      <c r="H585" s="2">
        <v>305.01</v>
      </c>
      <c r="I585" s="2">
        <v>9</v>
      </c>
      <c r="J585" s="2">
        <v>0</v>
      </c>
      <c r="K585" s="2">
        <v>76.252499999999998</v>
      </c>
    </row>
    <row r="586" spans="1:11" ht="16" x14ac:dyDescent="0.45">
      <c r="A586" s="2" t="s">
        <v>2798</v>
      </c>
      <c r="B586" s="3">
        <v>42399</v>
      </c>
      <c r="C586" s="3">
        <v>42400</v>
      </c>
      <c r="D586" s="2" t="s">
        <v>22</v>
      </c>
      <c r="E586" s="2" t="s">
        <v>524</v>
      </c>
      <c r="F586" s="2">
        <v>35</v>
      </c>
      <c r="G586" s="2">
        <v>134</v>
      </c>
      <c r="H586" s="2">
        <v>50.783999999999999</v>
      </c>
      <c r="I586" s="2">
        <v>2</v>
      </c>
      <c r="J586" s="2">
        <v>0.2</v>
      </c>
      <c r="K586" s="2">
        <v>17.7744</v>
      </c>
    </row>
    <row r="587" spans="1:11" ht="16" x14ac:dyDescent="0.45">
      <c r="A587" s="2" t="s">
        <v>2798</v>
      </c>
      <c r="B587" s="3">
        <v>42399</v>
      </c>
      <c r="C587" s="3">
        <v>42400</v>
      </c>
      <c r="D587" s="2" t="s">
        <v>22</v>
      </c>
      <c r="E587" s="2" t="s">
        <v>524</v>
      </c>
      <c r="F587" s="2">
        <v>35</v>
      </c>
      <c r="G587" s="2">
        <v>266</v>
      </c>
      <c r="H587" s="2">
        <v>26.01</v>
      </c>
      <c r="I587" s="2">
        <v>9</v>
      </c>
      <c r="J587" s="2">
        <v>0</v>
      </c>
      <c r="K587" s="2">
        <v>12.2247</v>
      </c>
    </row>
    <row r="588" spans="1:11" ht="16" x14ac:dyDescent="0.45">
      <c r="A588" s="2" t="s">
        <v>2807</v>
      </c>
      <c r="B588" s="3">
        <v>42401</v>
      </c>
      <c r="C588" s="3">
        <v>42403</v>
      </c>
      <c r="D588" s="2" t="s">
        <v>22</v>
      </c>
      <c r="E588" s="2" t="s">
        <v>93</v>
      </c>
      <c r="F588" s="2">
        <v>102</v>
      </c>
      <c r="G588" s="2">
        <v>1021</v>
      </c>
      <c r="H588" s="2">
        <v>56.449999999999996</v>
      </c>
      <c r="I588" s="2">
        <v>5</v>
      </c>
      <c r="J588" s="2">
        <v>0</v>
      </c>
      <c r="K588" s="2">
        <v>14.676999999999998</v>
      </c>
    </row>
    <row r="589" spans="1:11" ht="16" x14ac:dyDescent="0.45">
      <c r="A589" s="2" t="s">
        <v>2820</v>
      </c>
      <c r="B589" s="3">
        <v>42407</v>
      </c>
      <c r="C589" s="3">
        <v>42409</v>
      </c>
      <c r="D589" s="2" t="s">
        <v>22</v>
      </c>
      <c r="E589" s="2" t="s">
        <v>2821</v>
      </c>
      <c r="F589" s="2">
        <v>404</v>
      </c>
      <c r="G589" s="2">
        <v>426</v>
      </c>
      <c r="H589" s="2">
        <v>30.352</v>
      </c>
      <c r="I589" s="2">
        <v>2</v>
      </c>
      <c r="J589" s="2">
        <v>0.2</v>
      </c>
      <c r="K589" s="2">
        <v>10.623199999999997</v>
      </c>
    </row>
    <row r="590" spans="1:11" ht="16" x14ac:dyDescent="0.45">
      <c r="A590" s="2" t="s">
        <v>2826</v>
      </c>
      <c r="B590" s="3">
        <v>42411</v>
      </c>
      <c r="C590" s="3">
        <v>42413</v>
      </c>
      <c r="D590" s="2" t="s">
        <v>22</v>
      </c>
      <c r="E590" s="2" t="s">
        <v>1334</v>
      </c>
      <c r="F590" s="2">
        <v>313</v>
      </c>
      <c r="G590" s="2">
        <v>1147</v>
      </c>
      <c r="H590" s="2">
        <v>69.930000000000007</v>
      </c>
      <c r="I590" s="2">
        <v>7</v>
      </c>
      <c r="J590" s="2">
        <v>0</v>
      </c>
      <c r="K590" s="2">
        <v>0.69929999999999914</v>
      </c>
    </row>
    <row r="591" spans="1:11" ht="16" x14ac:dyDescent="0.45">
      <c r="A591" s="2" t="s">
        <v>2827</v>
      </c>
      <c r="B591" s="3">
        <v>42412</v>
      </c>
      <c r="C591" s="3">
        <v>42414</v>
      </c>
      <c r="D591" s="2" t="s">
        <v>22</v>
      </c>
      <c r="E591" s="2" t="s">
        <v>317</v>
      </c>
      <c r="F591" s="2">
        <v>149</v>
      </c>
      <c r="G591" s="2">
        <v>914</v>
      </c>
      <c r="H591" s="2">
        <v>1350.1200000000001</v>
      </c>
      <c r="I591" s="2">
        <v>6</v>
      </c>
      <c r="J591" s="2">
        <v>0</v>
      </c>
      <c r="K591" s="2">
        <v>175.51560000000001</v>
      </c>
    </row>
    <row r="592" spans="1:11" ht="16" x14ac:dyDescent="0.45">
      <c r="A592" s="2" t="s">
        <v>2827</v>
      </c>
      <c r="B592" s="3">
        <v>42412</v>
      </c>
      <c r="C592" s="3">
        <v>42414</v>
      </c>
      <c r="D592" s="2" t="s">
        <v>22</v>
      </c>
      <c r="E592" s="2" t="s">
        <v>317</v>
      </c>
      <c r="F592" s="2">
        <v>149</v>
      </c>
      <c r="G592" s="2">
        <v>123</v>
      </c>
      <c r="H592" s="2">
        <v>15.92</v>
      </c>
      <c r="I592" s="2">
        <v>4</v>
      </c>
      <c r="J592" s="2">
        <v>0</v>
      </c>
      <c r="K592" s="2">
        <v>7.4824000000000002</v>
      </c>
    </row>
    <row r="593" spans="1:11" ht="16" x14ac:dyDescent="0.45">
      <c r="A593" s="2" t="s">
        <v>2829</v>
      </c>
      <c r="B593" s="3">
        <v>42414</v>
      </c>
      <c r="C593" s="3">
        <v>42415</v>
      </c>
      <c r="D593" s="2" t="s">
        <v>22</v>
      </c>
      <c r="E593" s="2" t="s">
        <v>1665</v>
      </c>
      <c r="F593" s="2">
        <v>235</v>
      </c>
      <c r="G593" s="2">
        <v>1466</v>
      </c>
      <c r="H593" s="2">
        <v>4.7699999999999996</v>
      </c>
      <c r="I593" s="2">
        <v>1</v>
      </c>
      <c r="J593" s="2">
        <v>0</v>
      </c>
      <c r="K593" s="2">
        <v>2.1464999999999996</v>
      </c>
    </row>
    <row r="594" spans="1:11" ht="16" x14ac:dyDescent="0.45">
      <c r="A594" s="2" t="s">
        <v>2829</v>
      </c>
      <c r="B594" s="3">
        <v>42414</v>
      </c>
      <c r="C594" s="3">
        <v>42415</v>
      </c>
      <c r="D594" s="2" t="s">
        <v>22</v>
      </c>
      <c r="E594" s="2" t="s">
        <v>1665</v>
      </c>
      <c r="F594" s="2">
        <v>235</v>
      </c>
      <c r="G594" s="2">
        <v>1624</v>
      </c>
      <c r="H594" s="2">
        <v>7.98</v>
      </c>
      <c r="I594" s="2">
        <v>3</v>
      </c>
      <c r="J594" s="2">
        <v>0</v>
      </c>
      <c r="K594" s="2">
        <v>2.0747999999999998</v>
      </c>
    </row>
    <row r="595" spans="1:11" ht="16" x14ac:dyDescent="0.45">
      <c r="A595" s="2" t="s">
        <v>2829</v>
      </c>
      <c r="B595" s="3">
        <v>42414</v>
      </c>
      <c r="C595" s="3">
        <v>42415</v>
      </c>
      <c r="D595" s="2" t="s">
        <v>22</v>
      </c>
      <c r="E595" s="2" t="s">
        <v>1665</v>
      </c>
      <c r="F595" s="2">
        <v>235</v>
      </c>
      <c r="G595" s="2">
        <v>742</v>
      </c>
      <c r="H595" s="2">
        <v>550.43100000000004</v>
      </c>
      <c r="I595" s="2">
        <v>3</v>
      </c>
      <c r="J595" s="2">
        <v>0.3</v>
      </c>
      <c r="K595" s="2">
        <v>-47.179800000000029</v>
      </c>
    </row>
    <row r="596" spans="1:11" ht="16" x14ac:dyDescent="0.45">
      <c r="A596" s="2" t="s">
        <v>2829</v>
      </c>
      <c r="B596" s="3">
        <v>42414</v>
      </c>
      <c r="C596" s="3">
        <v>42415</v>
      </c>
      <c r="D596" s="2" t="s">
        <v>22</v>
      </c>
      <c r="E596" s="2" t="s">
        <v>1665</v>
      </c>
      <c r="F596" s="2">
        <v>235</v>
      </c>
      <c r="G596" s="2">
        <v>249</v>
      </c>
      <c r="H596" s="2">
        <v>10.56</v>
      </c>
      <c r="I596" s="2">
        <v>6</v>
      </c>
      <c r="J596" s="2">
        <v>0</v>
      </c>
      <c r="K596" s="2">
        <v>4.6464000000000008</v>
      </c>
    </row>
    <row r="597" spans="1:11" ht="16" x14ac:dyDescent="0.45">
      <c r="A597" s="2" t="s">
        <v>2843</v>
      </c>
      <c r="B597" s="3">
        <v>42421</v>
      </c>
      <c r="C597" s="3">
        <v>42422</v>
      </c>
      <c r="D597" s="2" t="s">
        <v>22</v>
      </c>
      <c r="E597" s="2" t="s">
        <v>934</v>
      </c>
      <c r="F597" s="2">
        <v>165</v>
      </c>
      <c r="G597" s="2">
        <v>277</v>
      </c>
      <c r="H597" s="2">
        <v>135.79999999999998</v>
      </c>
      <c r="I597" s="2">
        <v>7</v>
      </c>
      <c r="J597" s="2">
        <v>0</v>
      </c>
      <c r="K597" s="2">
        <v>66.541999999999987</v>
      </c>
    </row>
    <row r="598" spans="1:11" ht="16" x14ac:dyDescent="0.45">
      <c r="A598" s="2" t="s">
        <v>2848</v>
      </c>
      <c r="B598" s="3">
        <v>42427</v>
      </c>
      <c r="C598" s="3">
        <v>42430</v>
      </c>
      <c r="D598" s="2" t="s">
        <v>22</v>
      </c>
      <c r="E598" s="2" t="s">
        <v>615</v>
      </c>
      <c r="F598" s="2">
        <v>165</v>
      </c>
      <c r="G598" s="2">
        <v>1061</v>
      </c>
      <c r="H598" s="2">
        <v>170.88</v>
      </c>
      <c r="I598" s="2">
        <v>3</v>
      </c>
      <c r="J598" s="2">
        <v>0</v>
      </c>
      <c r="K598" s="2">
        <v>49.555199999999978</v>
      </c>
    </row>
    <row r="599" spans="1:11" ht="16" x14ac:dyDescent="0.45">
      <c r="A599" s="2" t="s">
        <v>2857</v>
      </c>
      <c r="B599" s="3">
        <v>42432</v>
      </c>
      <c r="C599" s="3">
        <v>42435</v>
      </c>
      <c r="D599" s="2" t="s">
        <v>22</v>
      </c>
      <c r="E599" s="2" t="s">
        <v>2858</v>
      </c>
      <c r="F599" s="2">
        <v>457</v>
      </c>
      <c r="G599" s="2">
        <v>834</v>
      </c>
      <c r="H599" s="2">
        <v>42.783999999999999</v>
      </c>
      <c r="I599" s="2">
        <v>7</v>
      </c>
      <c r="J599" s="2">
        <v>0.2</v>
      </c>
      <c r="K599" s="2">
        <v>15.509199999999998</v>
      </c>
    </row>
    <row r="600" spans="1:11" ht="16" x14ac:dyDescent="0.45">
      <c r="A600" s="2" t="s">
        <v>2857</v>
      </c>
      <c r="B600" s="3">
        <v>42432</v>
      </c>
      <c r="C600" s="3">
        <v>42435</v>
      </c>
      <c r="D600" s="2" t="s">
        <v>22</v>
      </c>
      <c r="E600" s="2" t="s">
        <v>2858</v>
      </c>
      <c r="F600" s="2">
        <v>457</v>
      </c>
      <c r="G600" s="2">
        <v>1605</v>
      </c>
      <c r="H600" s="2">
        <v>563.42999999999984</v>
      </c>
      <c r="I600" s="2">
        <v>5</v>
      </c>
      <c r="J600" s="2">
        <v>0.3</v>
      </c>
      <c r="K600" s="2">
        <v>-56.343000000000018</v>
      </c>
    </row>
    <row r="601" spans="1:11" ht="16" x14ac:dyDescent="0.45">
      <c r="A601" s="2" t="s">
        <v>2878</v>
      </c>
      <c r="B601" s="3">
        <v>42438</v>
      </c>
      <c r="C601" s="3">
        <v>42441</v>
      </c>
      <c r="D601" s="2" t="s">
        <v>22</v>
      </c>
      <c r="E601" s="2" t="s">
        <v>567</v>
      </c>
      <c r="F601" s="2">
        <v>602</v>
      </c>
      <c r="G601" s="2">
        <v>608</v>
      </c>
      <c r="H601" s="2">
        <v>11.21</v>
      </c>
      <c r="I601" s="2">
        <v>1</v>
      </c>
      <c r="J601" s="2">
        <v>0</v>
      </c>
      <c r="K601" s="2">
        <v>3.3629999999999995</v>
      </c>
    </row>
    <row r="602" spans="1:11" ht="16" x14ac:dyDescent="0.45">
      <c r="A602" s="2" t="s">
        <v>2878</v>
      </c>
      <c r="B602" s="3">
        <v>42438</v>
      </c>
      <c r="C602" s="3">
        <v>42441</v>
      </c>
      <c r="D602" s="2" t="s">
        <v>22</v>
      </c>
      <c r="E602" s="2" t="s">
        <v>567</v>
      </c>
      <c r="F602" s="2">
        <v>602</v>
      </c>
      <c r="G602" s="2">
        <v>479</v>
      </c>
      <c r="H602" s="2">
        <v>354.90000000000003</v>
      </c>
      <c r="I602" s="2">
        <v>5</v>
      </c>
      <c r="J602" s="2">
        <v>0</v>
      </c>
      <c r="K602" s="2">
        <v>88.725000000000023</v>
      </c>
    </row>
    <row r="603" spans="1:11" ht="16" x14ac:dyDescent="0.45">
      <c r="A603" s="2" t="s">
        <v>2878</v>
      </c>
      <c r="B603" s="3">
        <v>42438</v>
      </c>
      <c r="C603" s="3">
        <v>42441</v>
      </c>
      <c r="D603" s="2" t="s">
        <v>22</v>
      </c>
      <c r="E603" s="2" t="s">
        <v>567</v>
      </c>
      <c r="F603" s="2">
        <v>602</v>
      </c>
      <c r="G603" s="2">
        <v>1809</v>
      </c>
      <c r="H603" s="2">
        <v>17.940000000000001</v>
      </c>
      <c r="I603" s="2">
        <v>3</v>
      </c>
      <c r="J603" s="2">
        <v>0</v>
      </c>
      <c r="K603" s="2">
        <v>8.7906000000000013</v>
      </c>
    </row>
    <row r="604" spans="1:11" ht="16" x14ac:dyDescent="0.45">
      <c r="A604" s="2" t="s">
        <v>2878</v>
      </c>
      <c r="B604" s="3">
        <v>42438</v>
      </c>
      <c r="C604" s="3">
        <v>42441</v>
      </c>
      <c r="D604" s="2" t="s">
        <v>22</v>
      </c>
      <c r="E604" s="2" t="s">
        <v>567</v>
      </c>
      <c r="F604" s="2">
        <v>602</v>
      </c>
      <c r="G604" s="2">
        <v>935</v>
      </c>
      <c r="H604" s="2">
        <v>51.8</v>
      </c>
      <c r="I604" s="2">
        <v>4</v>
      </c>
      <c r="J604" s="2">
        <v>0</v>
      </c>
      <c r="K604" s="2">
        <v>23.309999999999995</v>
      </c>
    </row>
    <row r="605" spans="1:11" ht="16" x14ac:dyDescent="0.45">
      <c r="A605" s="2" t="s">
        <v>2883</v>
      </c>
      <c r="B605" s="3">
        <v>42439</v>
      </c>
      <c r="C605" s="3">
        <v>42440</v>
      </c>
      <c r="D605" s="2" t="s">
        <v>22</v>
      </c>
      <c r="E605" s="2" t="s">
        <v>1027</v>
      </c>
      <c r="F605" s="2">
        <v>142</v>
      </c>
      <c r="G605" s="2">
        <v>1113</v>
      </c>
      <c r="H605" s="2">
        <v>14.9</v>
      </c>
      <c r="I605" s="2">
        <v>5</v>
      </c>
      <c r="J605" s="2">
        <v>0</v>
      </c>
      <c r="K605" s="2">
        <v>7.1519999999999992</v>
      </c>
    </row>
    <row r="606" spans="1:11" ht="16" x14ac:dyDescent="0.45">
      <c r="A606" s="2" t="s">
        <v>2883</v>
      </c>
      <c r="B606" s="3">
        <v>42439</v>
      </c>
      <c r="C606" s="3">
        <v>42440</v>
      </c>
      <c r="D606" s="2" t="s">
        <v>22</v>
      </c>
      <c r="E606" s="2" t="s">
        <v>1027</v>
      </c>
      <c r="F606" s="2">
        <v>142</v>
      </c>
      <c r="G606" s="2">
        <v>1159</v>
      </c>
      <c r="H606" s="2">
        <v>4158.9120000000003</v>
      </c>
      <c r="I606" s="2">
        <v>8</v>
      </c>
      <c r="J606" s="2">
        <v>0.2</v>
      </c>
      <c r="K606" s="2">
        <v>363.90480000000025</v>
      </c>
    </row>
    <row r="607" spans="1:11" ht="16" x14ac:dyDescent="0.45">
      <c r="A607" s="2" t="s">
        <v>2884</v>
      </c>
      <c r="B607" s="3">
        <v>42439</v>
      </c>
      <c r="C607" s="3">
        <v>42442</v>
      </c>
      <c r="D607" s="2" t="s">
        <v>22</v>
      </c>
      <c r="E607" s="2" t="s">
        <v>1272</v>
      </c>
      <c r="F607" s="2">
        <v>63</v>
      </c>
      <c r="G607" s="2">
        <v>1054</v>
      </c>
      <c r="H607" s="2">
        <v>26.849999999999998</v>
      </c>
      <c r="I607" s="2">
        <v>3</v>
      </c>
      <c r="J607" s="2">
        <v>0</v>
      </c>
      <c r="K607" s="2">
        <v>5.101499999999997</v>
      </c>
    </row>
    <row r="608" spans="1:11" ht="16" x14ac:dyDescent="0.45">
      <c r="A608" s="2" t="s">
        <v>2884</v>
      </c>
      <c r="B608" s="3">
        <v>42439</v>
      </c>
      <c r="C608" s="3">
        <v>42442</v>
      </c>
      <c r="D608" s="2" t="s">
        <v>22</v>
      </c>
      <c r="E608" s="2" t="s">
        <v>1272</v>
      </c>
      <c r="F608" s="2">
        <v>63</v>
      </c>
      <c r="G608" s="2">
        <v>1865</v>
      </c>
      <c r="H608" s="2">
        <v>3357.6000000000004</v>
      </c>
      <c r="I608" s="2">
        <v>3</v>
      </c>
      <c r="J608" s="2">
        <v>0.2</v>
      </c>
      <c r="K608" s="2">
        <v>377.72999999999956</v>
      </c>
    </row>
    <row r="609" spans="1:11" ht="16" x14ac:dyDescent="0.45">
      <c r="A609" s="2" t="s">
        <v>2886</v>
      </c>
      <c r="B609" s="3">
        <v>42440</v>
      </c>
      <c r="C609" s="3">
        <v>42442</v>
      </c>
      <c r="D609" s="2" t="s">
        <v>22</v>
      </c>
      <c r="E609" s="2" t="s">
        <v>939</v>
      </c>
      <c r="F609" s="2">
        <v>20</v>
      </c>
      <c r="G609" s="2">
        <v>44</v>
      </c>
      <c r="H609" s="2">
        <v>45.98</v>
      </c>
      <c r="I609" s="2">
        <v>2</v>
      </c>
      <c r="J609" s="2">
        <v>0</v>
      </c>
      <c r="K609" s="2">
        <v>19.7714</v>
      </c>
    </row>
    <row r="610" spans="1:11" ht="16" x14ac:dyDescent="0.45">
      <c r="A610" s="2" t="s">
        <v>2886</v>
      </c>
      <c r="B610" s="3">
        <v>42440</v>
      </c>
      <c r="C610" s="3">
        <v>42442</v>
      </c>
      <c r="D610" s="2" t="s">
        <v>22</v>
      </c>
      <c r="E610" s="2" t="s">
        <v>939</v>
      </c>
      <c r="F610" s="2">
        <v>20</v>
      </c>
      <c r="G610" s="2">
        <v>45</v>
      </c>
      <c r="H610" s="2">
        <v>17.46</v>
      </c>
      <c r="I610" s="2">
        <v>2</v>
      </c>
      <c r="J610" s="2">
        <v>0</v>
      </c>
      <c r="K610" s="2">
        <v>8.2061999999999991</v>
      </c>
    </row>
    <row r="611" spans="1:11" ht="16" x14ac:dyDescent="0.45">
      <c r="A611" s="2" t="s">
        <v>2894</v>
      </c>
      <c r="B611" s="3">
        <v>42442</v>
      </c>
      <c r="C611" s="3">
        <v>42445</v>
      </c>
      <c r="D611" s="2" t="s">
        <v>22</v>
      </c>
      <c r="E611" s="2" t="s">
        <v>1516</v>
      </c>
      <c r="F611" s="2">
        <v>58</v>
      </c>
      <c r="G611" s="2">
        <v>144</v>
      </c>
      <c r="H611" s="2">
        <v>157.91999999999999</v>
      </c>
      <c r="I611" s="2">
        <v>5</v>
      </c>
      <c r="J611" s="2">
        <v>0.2</v>
      </c>
      <c r="K611" s="2">
        <v>17.765999999999991</v>
      </c>
    </row>
    <row r="612" spans="1:11" ht="16" x14ac:dyDescent="0.45">
      <c r="A612" s="2" t="s">
        <v>2894</v>
      </c>
      <c r="B612" s="3">
        <v>42442</v>
      </c>
      <c r="C612" s="3">
        <v>42445</v>
      </c>
      <c r="D612" s="2" t="s">
        <v>22</v>
      </c>
      <c r="E612" s="2" t="s">
        <v>1516</v>
      </c>
      <c r="F612" s="2">
        <v>58</v>
      </c>
      <c r="G612" s="2">
        <v>145</v>
      </c>
      <c r="H612" s="2">
        <v>203.184</v>
      </c>
      <c r="I612" s="2">
        <v>2</v>
      </c>
      <c r="J612" s="2">
        <v>0.2</v>
      </c>
      <c r="K612" s="2">
        <v>15.238799999999991</v>
      </c>
    </row>
    <row r="613" spans="1:11" ht="16" x14ac:dyDescent="0.45">
      <c r="A613" s="2" t="s">
        <v>2902</v>
      </c>
      <c r="B613" s="3">
        <v>42443</v>
      </c>
      <c r="C613" s="3">
        <v>42446</v>
      </c>
      <c r="D613" s="2" t="s">
        <v>22</v>
      </c>
      <c r="E613" s="2" t="s">
        <v>317</v>
      </c>
      <c r="F613" s="2">
        <v>115</v>
      </c>
      <c r="G613" s="2">
        <v>637</v>
      </c>
      <c r="H613" s="2">
        <v>241.33199999999999</v>
      </c>
      <c r="I613" s="2">
        <v>5</v>
      </c>
      <c r="J613" s="2">
        <v>0.32</v>
      </c>
      <c r="K613" s="2">
        <v>-14.195999999999998</v>
      </c>
    </row>
    <row r="614" spans="1:11" ht="16" x14ac:dyDescent="0.45">
      <c r="A614" s="2" t="s">
        <v>2902</v>
      </c>
      <c r="B614" s="3">
        <v>42443</v>
      </c>
      <c r="C614" s="3">
        <v>42446</v>
      </c>
      <c r="D614" s="2" t="s">
        <v>22</v>
      </c>
      <c r="E614" s="2" t="s">
        <v>317</v>
      </c>
      <c r="F614" s="2">
        <v>115</v>
      </c>
      <c r="G614" s="2">
        <v>553</v>
      </c>
      <c r="H614" s="2">
        <v>5.1840000000000011</v>
      </c>
      <c r="I614" s="2">
        <v>1</v>
      </c>
      <c r="J614" s="2">
        <v>0.2</v>
      </c>
      <c r="K614" s="2">
        <v>1.8792</v>
      </c>
    </row>
    <row r="615" spans="1:11" ht="16" x14ac:dyDescent="0.45">
      <c r="A615" s="2" t="s">
        <v>2902</v>
      </c>
      <c r="B615" s="3">
        <v>42443</v>
      </c>
      <c r="C615" s="3">
        <v>42446</v>
      </c>
      <c r="D615" s="2" t="s">
        <v>22</v>
      </c>
      <c r="E615" s="2" t="s">
        <v>317</v>
      </c>
      <c r="F615" s="2">
        <v>115</v>
      </c>
      <c r="G615" s="2">
        <v>1072</v>
      </c>
      <c r="H615" s="2">
        <v>145.54400000000001</v>
      </c>
      <c r="I615" s="2">
        <v>7</v>
      </c>
      <c r="J615" s="2">
        <v>0.2</v>
      </c>
      <c r="K615" s="2">
        <v>16.373699999999992</v>
      </c>
    </row>
    <row r="616" spans="1:11" ht="16" x14ac:dyDescent="0.45">
      <c r="A616" s="2" t="s">
        <v>2903</v>
      </c>
      <c r="B616" s="3">
        <v>42443</v>
      </c>
      <c r="C616" s="3">
        <v>42445</v>
      </c>
      <c r="D616" s="2" t="s">
        <v>22</v>
      </c>
      <c r="E616" s="2" t="s">
        <v>59</v>
      </c>
      <c r="F616" s="2">
        <v>6</v>
      </c>
      <c r="G616" s="2">
        <v>819</v>
      </c>
      <c r="H616" s="2">
        <v>196.78399999999999</v>
      </c>
      <c r="I616" s="2">
        <v>2</v>
      </c>
      <c r="J616" s="2">
        <v>0.2</v>
      </c>
      <c r="K616" s="2">
        <v>-22.138200000000012</v>
      </c>
    </row>
    <row r="617" spans="1:11" ht="16" x14ac:dyDescent="0.45">
      <c r="A617" s="2" t="s">
        <v>2907</v>
      </c>
      <c r="B617" s="3">
        <v>42444</v>
      </c>
      <c r="C617" s="3">
        <v>42445</v>
      </c>
      <c r="D617" s="2" t="s">
        <v>22</v>
      </c>
      <c r="E617" s="2" t="s">
        <v>1093</v>
      </c>
      <c r="F617" s="2">
        <v>95</v>
      </c>
      <c r="G617" s="2">
        <v>805</v>
      </c>
      <c r="H617" s="2">
        <v>4.5439999999999996</v>
      </c>
      <c r="I617" s="2">
        <v>2</v>
      </c>
      <c r="J617" s="2">
        <v>0.2</v>
      </c>
      <c r="K617" s="2">
        <v>1.6472</v>
      </c>
    </row>
    <row r="618" spans="1:11" ht="16" x14ac:dyDescent="0.45">
      <c r="A618" s="2" t="s">
        <v>2907</v>
      </c>
      <c r="B618" s="3">
        <v>42444</v>
      </c>
      <c r="C618" s="3">
        <v>42445</v>
      </c>
      <c r="D618" s="2" t="s">
        <v>22</v>
      </c>
      <c r="E618" s="2" t="s">
        <v>1093</v>
      </c>
      <c r="F618" s="2">
        <v>95</v>
      </c>
      <c r="G618" s="2">
        <v>781</v>
      </c>
      <c r="H618" s="2">
        <v>1352.0320000000002</v>
      </c>
      <c r="I618" s="2">
        <v>4</v>
      </c>
      <c r="J618" s="2">
        <v>0.2</v>
      </c>
      <c r="K618" s="2">
        <v>84.501999999999953</v>
      </c>
    </row>
    <row r="619" spans="1:11" ht="16" x14ac:dyDescent="0.45">
      <c r="A619" s="2" t="s">
        <v>2926</v>
      </c>
      <c r="B619" s="3">
        <v>42451</v>
      </c>
      <c r="C619" s="3">
        <v>42454</v>
      </c>
      <c r="D619" s="2" t="s">
        <v>22</v>
      </c>
      <c r="E619" s="2" t="s">
        <v>821</v>
      </c>
      <c r="F619" s="2">
        <v>284</v>
      </c>
      <c r="G619" s="2">
        <v>832</v>
      </c>
      <c r="H619" s="2">
        <v>58.58</v>
      </c>
      <c r="I619" s="2">
        <v>2</v>
      </c>
      <c r="J619" s="2">
        <v>0</v>
      </c>
      <c r="K619" s="2">
        <v>19.331399999999995</v>
      </c>
    </row>
    <row r="620" spans="1:11" ht="16" x14ac:dyDescent="0.45">
      <c r="A620" s="2" t="s">
        <v>2929</v>
      </c>
      <c r="B620" s="3">
        <v>42453</v>
      </c>
      <c r="C620" s="3">
        <v>42455</v>
      </c>
      <c r="D620" s="2" t="s">
        <v>22</v>
      </c>
      <c r="E620" s="2" t="s">
        <v>1000</v>
      </c>
      <c r="F620" s="2">
        <v>239</v>
      </c>
      <c r="G620" s="2">
        <v>1145</v>
      </c>
      <c r="H620" s="2">
        <v>22.48</v>
      </c>
      <c r="I620" s="2">
        <v>1</v>
      </c>
      <c r="J620" s="2">
        <v>0</v>
      </c>
      <c r="K620" s="2">
        <v>10.3408</v>
      </c>
    </row>
    <row r="621" spans="1:11" ht="16" x14ac:dyDescent="0.45">
      <c r="A621" s="2" t="s">
        <v>2934</v>
      </c>
      <c r="B621" s="3">
        <v>42455</v>
      </c>
      <c r="C621" s="3">
        <v>42456</v>
      </c>
      <c r="D621" s="2" t="s">
        <v>22</v>
      </c>
      <c r="E621" s="2" t="s">
        <v>1722</v>
      </c>
      <c r="F621" s="2">
        <v>223</v>
      </c>
      <c r="G621" s="2">
        <v>1046</v>
      </c>
      <c r="H621" s="2">
        <v>67.64</v>
      </c>
      <c r="I621" s="2">
        <v>5</v>
      </c>
      <c r="J621" s="2">
        <v>0.2</v>
      </c>
      <c r="K621" s="2">
        <v>5.9184999999999981</v>
      </c>
    </row>
    <row r="622" spans="1:11" ht="16" x14ac:dyDescent="0.45">
      <c r="A622" s="2" t="s">
        <v>2934</v>
      </c>
      <c r="B622" s="3">
        <v>42455</v>
      </c>
      <c r="C622" s="3">
        <v>42456</v>
      </c>
      <c r="D622" s="2" t="s">
        <v>22</v>
      </c>
      <c r="E622" s="2" t="s">
        <v>1722</v>
      </c>
      <c r="F622" s="2">
        <v>223</v>
      </c>
      <c r="G622" s="2">
        <v>968</v>
      </c>
      <c r="H622" s="2">
        <v>119.97600000000001</v>
      </c>
      <c r="I622" s="2">
        <v>3</v>
      </c>
      <c r="J622" s="2">
        <v>0.2</v>
      </c>
      <c r="K622" s="2">
        <v>-17.996400000000019</v>
      </c>
    </row>
    <row r="623" spans="1:11" ht="16" x14ac:dyDescent="0.45">
      <c r="A623" s="2" t="s">
        <v>2937</v>
      </c>
      <c r="B623" s="3">
        <v>42457</v>
      </c>
      <c r="C623" s="3">
        <v>42460</v>
      </c>
      <c r="D623" s="2" t="s">
        <v>22</v>
      </c>
      <c r="E623" s="2" t="s">
        <v>731</v>
      </c>
      <c r="F623" s="2">
        <v>102</v>
      </c>
      <c r="G623" s="2">
        <v>962</v>
      </c>
      <c r="H623" s="2">
        <v>31.4</v>
      </c>
      <c r="I623" s="2">
        <v>2</v>
      </c>
      <c r="J623" s="2">
        <v>0</v>
      </c>
      <c r="K623" s="2">
        <v>7.8500000000000014</v>
      </c>
    </row>
    <row r="624" spans="1:11" ht="16" x14ac:dyDescent="0.45">
      <c r="A624" s="2" t="s">
        <v>2943</v>
      </c>
      <c r="B624" s="3">
        <v>42459</v>
      </c>
      <c r="C624" s="3">
        <v>42461</v>
      </c>
      <c r="D624" s="2" t="s">
        <v>22</v>
      </c>
      <c r="E624" s="2" t="s">
        <v>1410</v>
      </c>
      <c r="F624" s="2">
        <v>212</v>
      </c>
      <c r="G624" s="2">
        <v>758</v>
      </c>
      <c r="H624" s="2">
        <v>11.34</v>
      </c>
      <c r="I624" s="2">
        <v>1</v>
      </c>
      <c r="J624" s="2">
        <v>0</v>
      </c>
      <c r="K624" s="2">
        <v>5.5565999999999995</v>
      </c>
    </row>
    <row r="625" spans="1:11" ht="16" x14ac:dyDescent="0.45">
      <c r="A625" s="2" t="s">
        <v>2958</v>
      </c>
      <c r="B625" s="3">
        <v>42464</v>
      </c>
      <c r="C625" s="3">
        <v>42465</v>
      </c>
      <c r="D625" s="2" t="s">
        <v>22</v>
      </c>
      <c r="E625" s="2" t="s">
        <v>25</v>
      </c>
      <c r="F625" s="2">
        <v>29</v>
      </c>
      <c r="G625" s="2">
        <v>142</v>
      </c>
      <c r="H625" s="2">
        <v>149.97</v>
      </c>
      <c r="I625" s="2">
        <v>3</v>
      </c>
      <c r="J625" s="2">
        <v>0</v>
      </c>
      <c r="K625" s="2">
        <v>5.9987999999999815</v>
      </c>
    </row>
    <row r="626" spans="1:11" ht="16" x14ac:dyDescent="0.45">
      <c r="A626" s="2" t="s">
        <v>2958</v>
      </c>
      <c r="B626" s="3">
        <v>42464</v>
      </c>
      <c r="C626" s="3">
        <v>42465</v>
      </c>
      <c r="D626" s="2" t="s">
        <v>22</v>
      </c>
      <c r="E626" s="2" t="s">
        <v>25</v>
      </c>
      <c r="F626" s="2">
        <v>29</v>
      </c>
      <c r="G626" s="2">
        <v>1300</v>
      </c>
      <c r="H626" s="2">
        <v>27.81</v>
      </c>
      <c r="I626" s="2">
        <v>3</v>
      </c>
      <c r="J626" s="2">
        <v>0</v>
      </c>
      <c r="K626" s="2">
        <v>13.070699999999999</v>
      </c>
    </row>
    <row r="627" spans="1:11" ht="16" x14ac:dyDescent="0.45">
      <c r="A627" s="2" t="s">
        <v>2964</v>
      </c>
      <c r="B627" s="3">
        <v>42467</v>
      </c>
      <c r="C627" s="3">
        <v>42469</v>
      </c>
      <c r="D627" s="2" t="s">
        <v>22</v>
      </c>
      <c r="E627" s="2" t="s">
        <v>1282</v>
      </c>
      <c r="F627" s="2">
        <v>95</v>
      </c>
      <c r="G627" s="2">
        <v>621</v>
      </c>
      <c r="H627" s="2">
        <v>1199.9760000000001</v>
      </c>
      <c r="I627" s="2">
        <v>3</v>
      </c>
      <c r="J627" s="2">
        <v>0.2</v>
      </c>
      <c r="K627" s="2">
        <v>374.99249999999995</v>
      </c>
    </row>
    <row r="628" spans="1:11" ht="16" x14ac:dyDescent="0.45">
      <c r="A628" s="2" t="s">
        <v>2967</v>
      </c>
      <c r="B628" s="3">
        <v>42467</v>
      </c>
      <c r="C628" s="3">
        <v>42469</v>
      </c>
      <c r="D628" s="2" t="s">
        <v>22</v>
      </c>
      <c r="E628" s="2" t="s">
        <v>1058</v>
      </c>
      <c r="F628" s="2">
        <v>101</v>
      </c>
      <c r="G628" s="2">
        <v>276</v>
      </c>
      <c r="H628" s="2">
        <v>37.94</v>
      </c>
      <c r="I628" s="2">
        <v>2</v>
      </c>
      <c r="J628" s="2">
        <v>0</v>
      </c>
      <c r="K628" s="2">
        <v>18.211199999999998</v>
      </c>
    </row>
    <row r="629" spans="1:11" ht="16" x14ac:dyDescent="0.45">
      <c r="A629" s="2" t="s">
        <v>2975</v>
      </c>
      <c r="B629" s="3">
        <v>42468</v>
      </c>
      <c r="C629" s="3">
        <v>42471</v>
      </c>
      <c r="D629" s="2" t="s">
        <v>22</v>
      </c>
      <c r="E629" s="2" t="s">
        <v>430</v>
      </c>
      <c r="F629" s="2">
        <v>113</v>
      </c>
      <c r="G629" s="2">
        <v>1567</v>
      </c>
      <c r="H629" s="2">
        <v>354.90000000000003</v>
      </c>
      <c r="I629" s="2">
        <v>5</v>
      </c>
      <c r="J629" s="2">
        <v>0</v>
      </c>
      <c r="K629" s="2">
        <v>88.725000000000023</v>
      </c>
    </row>
    <row r="630" spans="1:11" ht="16" x14ac:dyDescent="0.45">
      <c r="A630" s="2" t="s">
        <v>2981</v>
      </c>
      <c r="B630" s="3">
        <v>42470</v>
      </c>
      <c r="C630" s="3">
        <v>42472</v>
      </c>
      <c r="D630" s="2" t="s">
        <v>22</v>
      </c>
      <c r="E630" s="2" t="s">
        <v>2245</v>
      </c>
      <c r="F630" s="2">
        <v>158</v>
      </c>
      <c r="G630" s="2">
        <v>714</v>
      </c>
      <c r="H630" s="2">
        <v>8.9040000000000017</v>
      </c>
      <c r="I630" s="2">
        <v>2</v>
      </c>
      <c r="J630" s="2">
        <v>0.7</v>
      </c>
      <c r="K630" s="2">
        <v>-6.5296000000000003</v>
      </c>
    </row>
    <row r="631" spans="1:11" ht="16" x14ac:dyDescent="0.45">
      <c r="A631" s="2" t="s">
        <v>2987</v>
      </c>
      <c r="B631" s="3">
        <v>42472</v>
      </c>
      <c r="C631" s="3">
        <v>42474</v>
      </c>
      <c r="D631" s="2" t="s">
        <v>22</v>
      </c>
      <c r="E631" s="2" t="s">
        <v>182</v>
      </c>
      <c r="F631" s="2">
        <v>2</v>
      </c>
      <c r="G631" s="2">
        <v>1156</v>
      </c>
      <c r="H631" s="2">
        <v>19.440000000000001</v>
      </c>
      <c r="I631" s="2">
        <v>3</v>
      </c>
      <c r="J631" s="2">
        <v>0</v>
      </c>
      <c r="K631" s="2">
        <v>9.3312000000000008</v>
      </c>
    </row>
    <row r="632" spans="1:11" ht="16" x14ac:dyDescent="0.45">
      <c r="A632" s="2" t="s">
        <v>2987</v>
      </c>
      <c r="B632" s="3">
        <v>42472</v>
      </c>
      <c r="C632" s="3">
        <v>42474</v>
      </c>
      <c r="D632" s="2" t="s">
        <v>22</v>
      </c>
      <c r="E632" s="2" t="s">
        <v>182</v>
      </c>
      <c r="F632" s="2">
        <v>2</v>
      </c>
      <c r="G632" s="2">
        <v>408</v>
      </c>
      <c r="H632" s="2">
        <v>194.35200000000003</v>
      </c>
      <c r="I632" s="2">
        <v>3</v>
      </c>
      <c r="J632" s="2">
        <v>0.2</v>
      </c>
      <c r="K632" s="2">
        <v>-36.441000000000031</v>
      </c>
    </row>
    <row r="633" spans="1:11" ht="16" x14ac:dyDescent="0.45">
      <c r="A633" s="2" t="s">
        <v>2987</v>
      </c>
      <c r="B633" s="3">
        <v>42472</v>
      </c>
      <c r="C633" s="3">
        <v>42474</v>
      </c>
      <c r="D633" s="2" t="s">
        <v>22</v>
      </c>
      <c r="E633" s="2" t="s">
        <v>182</v>
      </c>
      <c r="F633" s="2">
        <v>2</v>
      </c>
      <c r="G633" s="2">
        <v>792</v>
      </c>
      <c r="H633" s="2">
        <v>36.624000000000002</v>
      </c>
      <c r="I633" s="2">
        <v>3</v>
      </c>
      <c r="J633" s="2">
        <v>0.2</v>
      </c>
      <c r="K633" s="2">
        <v>13.734</v>
      </c>
    </row>
    <row r="634" spans="1:11" ht="16" x14ac:dyDescent="0.45">
      <c r="A634" s="2" t="s">
        <v>2989</v>
      </c>
      <c r="B634" s="3">
        <v>42473</v>
      </c>
      <c r="C634" s="3">
        <v>42475</v>
      </c>
      <c r="D634" s="2" t="s">
        <v>22</v>
      </c>
      <c r="E634" s="2" t="s">
        <v>1327</v>
      </c>
      <c r="F634" s="2">
        <v>10</v>
      </c>
      <c r="G634" s="2">
        <v>30</v>
      </c>
      <c r="H634" s="2">
        <v>6.12</v>
      </c>
      <c r="I634" s="2">
        <v>3</v>
      </c>
      <c r="J634" s="2">
        <v>0</v>
      </c>
      <c r="K634" s="2">
        <v>2.8763999999999994</v>
      </c>
    </row>
    <row r="635" spans="1:11" ht="16" x14ac:dyDescent="0.45">
      <c r="A635" s="2" t="s">
        <v>2993</v>
      </c>
      <c r="B635" s="3">
        <v>42474</v>
      </c>
      <c r="C635" s="3">
        <v>42477</v>
      </c>
      <c r="D635" s="2" t="s">
        <v>22</v>
      </c>
      <c r="E635" s="2" t="s">
        <v>2994</v>
      </c>
      <c r="F635" s="2">
        <v>309</v>
      </c>
      <c r="G635" s="2">
        <v>1106</v>
      </c>
      <c r="H635" s="2">
        <v>25.06</v>
      </c>
      <c r="I635" s="2">
        <v>2</v>
      </c>
      <c r="J635" s="2">
        <v>0</v>
      </c>
      <c r="K635" s="2">
        <v>11.778199999999998</v>
      </c>
    </row>
    <row r="636" spans="1:11" ht="16" x14ac:dyDescent="0.45">
      <c r="A636" s="2" t="s">
        <v>3016</v>
      </c>
      <c r="B636" s="3">
        <v>42481</v>
      </c>
      <c r="C636" s="3">
        <v>42484</v>
      </c>
      <c r="D636" s="2" t="s">
        <v>22</v>
      </c>
      <c r="E636" s="2" t="s">
        <v>982</v>
      </c>
      <c r="F636" s="2">
        <v>61</v>
      </c>
      <c r="G636" s="2">
        <v>257</v>
      </c>
      <c r="H636" s="2">
        <v>8.32</v>
      </c>
      <c r="I636" s="2">
        <v>5</v>
      </c>
      <c r="J636" s="2">
        <v>0.2</v>
      </c>
      <c r="K636" s="2">
        <v>2.8079999999999998</v>
      </c>
    </row>
    <row r="637" spans="1:11" ht="16" x14ac:dyDescent="0.45">
      <c r="A637" s="2" t="s">
        <v>3026</v>
      </c>
      <c r="B637" s="3">
        <v>42483</v>
      </c>
      <c r="C637" s="3">
        <v>42486</v>
      </c>
      <c r="D637" s="2" t="s">
        <v>22</v>
      </c>
      <c r="E637" s="2" t="s">
        <v>1945</v>
      </c>
      <c r="F637" s="2">
        <v>404</v>
      </c>
      <c r="G637" s="2">
        <v>1457</v>
      </c>
      <c r="H637" s="2">
        <v>108.33600000000001</v>
      </c>
      <c r="I637" s="2">
        <v>6</v>
      </c>
      <c r="J637" s="2">
        <v>0.2</v>
      </c>
      <c r="K637" s="2">
        <v>37.917599999999993</v>
      </c>
    </row>
    <row r="638" spans="1:11" ht="16" x14ac:dyDescent="0.45">
      <c r="A638" s="2" t="s">
        <v>3026</v>
      </c>
      <c r="B638" s="3">
        <v>42483</v>
      </c>
      <c r="C638" s="3">
        <v>42486</v>
      </c>
      <c r="D638" s="2" t="s">
        <v>22</v>
      </c>
      <c r="E638" s="2" t="s">
        <v>1945</v>
      </c>
      <c r="F638" s="2">
        <v>404</v>
      </c>
      <c r="G638" s="2">
        <v>5</v>
      </c>
      <c r="H638" s="2">
        <v>55.92</v>
      </c>
      <c r="I638" s="2">
        <v>5</v>
      </c>
      <c r="J638" s="2">
        <v>0.2</v>
      </c>
      <c r="K638" s="2">
        <v>6.2910000000000004</v>
      </c>
    </row>
    <row r="639" spans="1:11" ht="16" x14ac:dyDescent="0.45">
      <c r="A639" s="2" t="s">
        <v>3026</v>
      </c>
      <c r="B639" s="3">
        <v>42483</v>
      </c>
      <c r="C639" s="3">
        <v>42486</v>
      </c>
      <c r="D639" s="2" t="s">
        <v>22</v>
      </c>
      <c r="E639" s="2" t="s">
        <v>1945</v>
      </c>
      <c r="F639" s="2">
        <v>404</v>
      </c>
      <c r="G639" s="2">
        <v>1458</v>
      </c>
      <c r="H639" s="2">
        <v>78.304000000000002</v>
      </c>
      <c r="I639" s="2">
        <v>2</v>
      </c>
      <c r="J639" s="2">
        <v>0.2</v>
      </c>
      <c r="K639" s="2">
        <v>29.363999999999997</v>
      </c>
    </row>
    <row r="640" spans="1:11" ht="16" x14ac:dyDescent="0.45">
      <c r="A640" s="2" t="s">
        <v>3029</v>
      </c>
      <c r="B640" s="3">
        <v>42484</v>
      </c>
      <c r="C640" s="3">
        <v>42487</v>
      </c>
      <c r="D640" s="2" t="s">
        <v>22</v>
      </c>
      <c r="E640" s="2" t="s">
        <v>687</v>
      </c>
      <c r="F640" s="2">
        <v>216</v>
      </c>
      <c r="G640" s="2">
        <v>597</v>
      </c>
      <c r="H640" s="2">
        <v>3.9840000000000004</v>
      </c>
      <c r="I640" s="2">
        <v>1</v>
      </c>
      <c r="J640" s="2">
        <v>0.2</v>
      </c>
      <c r="K640" s="2">
        <v>1.3944000000000001</v>
      </c>
    </row>
    <row r="641" spans="1:11" ht="16" x14ac:dyDescent="0.45">
      <c r="A641" s="2" t="s">
        <v>3034</v>
      </c>
      <c r="B641" s="3">
        <v>42488</v>
      </c>
      <c r="C641" s="3">
        <v>42491</v>
      </c>
      <c r="D641" s="2" t="s">
        <v>22</v>
      </c>
      <c r="E641" s="2" t="s">
        <v>1417</v>
      </c>
      <c r="F641" s="2">
        <v>163</v>
      </c>
      <c r="G641" s="2">
        <v>350</v>
      </c>
      <c r="H641" s="2">
        <v>369.57600000000002</v>
      </c>
      <c r="I641" s="2">
        <v>3</v>
      </c>
      <c r="J641" s="2">
        <v>0.2</v>
      </c>
      <c r="K641" s="2">
        <v>41.577299999999951</v>
      </c>
    </row>
    <row r="642" spans="1:11" ht="16" x14ac:dyDescent="0.45">
      <c r="A642" s="2" t="s">
        <v>3034</v>
      </c>
      <c r="B642" s="3">
        <v>42488</v>
      </c>
      <c r="C642" s="3">
        <v>42491</v>
      </c>
      <c r="D642" s="2" t="s">
        <v>22</v>
      </c>
      <c r="E642" s="2" t="s">
        <v>1417</v>
      </c>
      <c r="F642" s="2">
        <v>163</v>
      </c>
      <c r="G642" s="2">
        <v>527</v>
      </c>
      <c r="H642" s="2">
        <v>15.712000000000002</v>
      </c>
      <c r="I642" s="2">
        <v>4</v>
      </c>
      <c r="J642" s="2">
        <v>0.2</v>
      </c>
      <c r="K642" s="2">
        <v>5.6955999999999989</v>
      </c>
    </row>
    <row r="643" spans="1:11" ht="16" x14ac:dyDescent="0.45">
      <c r="A643" s="2" t="s">
        <v>3042</v>
      </c>
      <c r="B643" s="3">
        <v>42491</v>
      </c>
      <c r="C643" s="3">
        <v>42494</v>
      </c>
      <c r="D643" s="2" t="s">
        <v>22</v>
      </c>
      <c r="E643" s="2" t="s">
        <v>489</v>
      </c>
      <c r="F643" s="2">
        <v>32</v>
      </c>
      <c r="G643" s="2">
        <v>645</v>
      </c>
      <c r="H643" s="2">
        <v>3.9840000000000004</v>
      </c>
      <c r="I643" s="2">
        <v>1</v>
      </c>
      <c r="J643" s="2">
        <v>0.2</v>
      </c>
      <c r="K643" s="2">
        <v>1.2948</v>
      </c>
    </row>
    <row r="644" spans="1:11" ht="16" x14ac:dyDescent="0.45">
      <c r="A644" s="2" t="s">
        <v>3042</v>
      </c>
      <c r="B644" s="3">
        <v>42491</v>
      </c>
      <c r="C644" s="3">
        <v>42494</v>
      </c>
      <c r="D644" s="2" t="s">
        <v>22</v>
      </c>
      <c r="E644" s="2" t="s">
        <v>489</v>
      </c>
      <c r="F644" s="2">
        <v>32</v>
      </c>
      <c r="G644" s="2">
        <v>122</v>
      </c>
      <c r="H644" s="2">
        <v>370.62</v>
      </c>
      <c r="I644" s="2">
        <v>3</v>
      </c>
      <c r="J644" s="2">
        <v>0.4</v>
      </c>
      <c r="K644" s="2">
        <v>-142.07100000000008</v>
      </c>
    </row>
    <row r="645" spans="1:11" ht="16" x14ac:dyDescent="0.45">
      <c r="A645" s="2" t="s">
        <v>3042</v>
      </c>
      <c r="B645" s="3">
        <v>42491</v>
      </c>
      <c r="C645" s="3">
        <v>42494</v>
      </c>
      <c r="D645" s="2" t="s">
        <v>22</v>
      </c>
      <c r="E645" s="2" t="s">
        <v>489</v>
      </c>
      <c r="F645" s="2">
        <v>32</v>
      </c>
      <c r="G645" s="2">
        <v>1214</v>
      </c>
      <c r="H645" s="2">
        <v>2.7420000000000004</v>
      </c>
      <c r="I645" s="2">
        <v>2</v>
      </c>
      <c r="J645" s="2">
        <v>0.7</v>
      </c>
      <c r="K645" s="2">
        <v>-2.0107999999999997</v>
      </c>
    </row>
    <row r="646" spans="1:11" ht="16" x14ac:dyDescent="0.45">
      <c r="A646" s="2" t="s">
        <v>3052</v>
      </c>
      <c r="B646" s="3">
        <v>42493</v>
      </c>
      <c r="C646" s="3">
        <v>42495</v>
      </c>
      <c r="D646" s="2" t="s">
        <v>22</v>
      </c>
      <c r="E646" s="2" t="s">
        <v>3053</v>
      </c>
      <c r="F646" s="2">
        <v>56</v>
      </c>
      <c r="G646" s="2">
        <v>466</v>
      </c>
      <c r="H646" s="2">
        <v>132.52000000000004</v>
      </c>
      <c r="I646" s="2">
        <v>5</v>
      </c>
      <c r="J646" s="2">
        <v>0.2</v>
      </c>
      <c r="K646" s="2">
        <v>34.786500000000004</v>
      </c>
    </row>
    <row r="647" spans="1:11" ht="16" x14ac:dyDescent="0.45">
      <c r="A647" s="2" t="s">
        <v>3052</v>
      </c>
      <c r="B647" s="3">
        <v>42493</v>
      </c>
      <c r="C647" s="3">
        <v>42495</v>
      </c>
      <c r="D647" s="2" t="s">
        <v>22</v>
      </c>
      <c r="E647" s="2" t="s">
        <v>3053</v>
      </c>
      <c r="F647" s="2">
        <v>56</v>
      </c>
      <c r="G647" s="2">
        <v>1177</v>
      </c>
      <c r="H647" s="2">
        <v>195.64</v>
      </c>
      <c r="I647" s="2">
        <v>5</v>
      </c>
      <c r="J647" s="2">
        <v>0.2</v>
      </c>
      <c r="K647" s="2">
        <v>-44.018999999999991</v>
      </c>
    </row>
    <row r="648" spans="1:11" ht="16" x14ac:dyDescent="0.45">
      <c r="A648" s="2" t="s">
        <v>3052</v>
      </c>
      <c r="B648" s="3">
        <v>42493</v>
      </c>
      <c r="C648" s="3">
        <v>42495</v>
      </c>
      <c r="D648" s="2" t="s">
        <v>22</v>
      </c>
      <c r="E648" s="2" t="s">
        <v>3053</v>
      </c>
      <c r="F648" s="2">
        <v>56</v>
      </c>
      <c r="G648" s="2">
        <v>1435</v>
      </c>
      <c r="H648" s="2">
        <v>51.967999999999996</v>
      </c>
      <c r="I648" s="2">
        <v>2</v>
      </c>
      <c r="J648" s="2">
        <v>0.2</v>
      </c>
      <c r="K648" s="2">
        <v>10.393599999999998</v>
      </c>
    </row>
    <row r="649" spans="1:11" ht="16" x14ac:dyDescent="0.45">
      <c r="A649" s="2" t="s">
        <v>3052</v>
      </c>
      <c r="B649" s="3">
        <v>42493</v>
      </c>
      <c r="C649" s="3">
        <v>42495</v>
      </c>
      <c r="D649" s="2" t="s">
        <v>22</v>
      </c>
      <c r="E649" s="2" t="s">
        <v>3053</v>
      </c>
      <c r="F649" s="2">
        <v>56</v>
      </c>
      <c r="G649" s="2">
        <v>1348</v>
      </c>
      <c r="H649" s="2">
        <v>431.97600000000006</v>
      </c>
      <c r="I649" s="2">
        <v>3</v>
      </c>
      <c r="J649" s="2">
        <v>0.2</v>
      </c>
      <c r="K649" s="2">
        <v>-75.59580000000004</v>
      </c>
    </row>
    <row r="650" spans="1:11" ht="16" x14ac:dyDescent="0.45">
      <c r="A650" s="2" t="s">
        <v>3052</v>
      </c>
      <c r="B650" s="3">
        <v>42493</v>
      </c>
      <c r="C650" s="3">
        <v>42495</v>
      </c>
      <c r="D650" s="2" t="s">
        <v>22</v>
      </c>
      <c r="E650" s="2" t="s">
        <v>3053</v>
      </c>
      <c r="F650" s="2">
        <v>56</v>
      </c>
      <c r="G650" s="2">
        <v>1891</v>
      </c>
      <c r="H650" s="2">
        <v>224.93700000000004</v>
      </c>
      <c r="I650" s="2">
        <v>3</v>
      </c>
      <c r="J650" s="2">
        <v>0.7</v>
      </c>
      <c r="K650" s="2">
        <v>-164.9538</v>
      </c>
    </row>
    <row r="651" spans="1:11" ht="16" x14ac:dyDescent="0.45">
      <c r="A651" s="2" t="s">
        <v>3052</v>
      </c>
      <c r="B651" s="3">
        <v>42493</v>
      </c>
      <c r="C651" s="3">
        <v>42495</v>
      </c>
      <c r="D651" s="2" t="s">
        <v>22</v>
      </c>
      <c r="E651" s="2" t="s">
        <v>3053</v>
      </c>
      <c r="F651" s="2">
        <v>56</v>
      </c>
      <c r="G651" s="2">
        <v>1361</v>
      </c>
      <c r="H651" s="2">
        <v>6</v>
      </c>
      <c r="I651" s="2">
        <v>2</v>
      </c>
      <c r="J651" s="2">
        <v>0.2</v>
      </c>
      <c r="K651" s="2">
        <v>2.0999999999999996</v>
      </c>
    </row>
    <row r="652" spans="1:11" ht="16" x14ac:dyDescent="0.45">
      <c r="A652" s="2" t="s">
        <v>3054</v>
      </c>
      <c r="B652" s="3">
        <v>42495</v>
      </c>
      <c r="C652" s="3">
        <v>42497</v>
      </c>
      <c r="D652" s="2" t="s">
        <v>22</v>
      </c>
      <c r="E652" s="2" t="s">
        <v>37</v>
      </c>
      <c r="F652" s="2">
        <v>176</v>
      </c>
      <c r="G652" s="2">
        <v>963</v>
      </c>
      <c r="H652" s="2">
        <v>79.14</v>
      </c>
      <c r="I652" s="2">
        <v>3</v>
      </c>
      <c r="J652" s="2">
        <v>0</v>
      </c>
      <c r="K652" s="2">
        <v>36.404399999999995</v>
      </c>
    </row>
    <row r="653" spans="1:11" ht="16" x14ac:dyDescent="0.45">
      <c r="A653" s="2" t="s">
        <v>3055</v>
      </c>
      <c r="B653" s="3">
        <v>42495</v>
      </c>
      <c r="C653" s="3">
        <v>42498</v>
      </c>
      <c r="D653" s="2" t="s">
        <v>22</v>
      </c>
      <c r="E653" s="2" t="s">
        <v>499</v>
      </c>
      <c r="F653" s="2">
        <v>109</v>
      </c>
      <c r="G653" s="2">
        <v>1310</v>
      </c>
      <c r="H653" s="2">
        <v>14.352000000000002</v>
      </c>
      <c r="I653" s="2">
        <v>3</v>
      </c>
      <c r="J653" s="2">
        <v>0.2</v>
      </c>
      <c r="K653" s="2">
        <v>5.2026000000000003</v>
      </c>
    </row>
    <row r="654" spans="1:11" ht="16" x14ac:dyDescent="0.45">
      <c r="A654" s="2" t="s">
        <v>3057</v>
      </c>
      <c r="B654" s="3">
        <v>42495</v>
      </c>
      <c r="C654" s="3">
        <v>42498</v>
      </c>
      <c r="D654" s="2" t="s">
        <v>22</v>
      </c>
      <c r="E654" s="2" t="s">
        <v>951</v>
      </c>
      <c r="F654" s="2">
        <v>236</v>
      </c>
      <c r="G654" s="2">
        <v>1354</v>
      </c>
      <c r="H654" s="2">
        <v>6.7200000000000006</v>
      </c>
      <c r="I654" s="2">
        <v>5</v>
      </c>
      <c r="J654" s="2">
        <v>0.2</v>
      </c>
      <c r="K654" s="2">
        <v>2.351999999999999</v>
      </c>
    </row>
    <row r="655" spans="1:11" ht="16" x14ac:dyDescent="0.45">
      <c r="A655" s="2" t="s">
        <v>3057</v>
      </c>
      <c r="B655" s="3">
        <v>42495</v>
      </c>
      <c r="C655" s="3">
        <v>42498</v>
      </c>
      <c r="D655" s="2" t="s">
        <v>22</v>
      </c>
      <c r="E655" s="2" t="s">
        <v>951</v>
      </c>
      <c r="F655" s="2">
        <v>236</v>
      </c>
      <c r="G655" s="2">
        <v>211</v>
      </c>
      <c r="H655" s="2">
        <v>298.77600000000001</v>
      </c>
      <c r="I655" s="2">
        <v>3</v>
      </c>
      <c r="J655" s="2">
        <v>0.2</v>
      </c>
      <c r="K655" s="2">
        <v>7.4693999999999932</v>
      </c>
    </row>
    <row r="656" spans="1:11" ht="16" x14ac:dyDescent="0.45">
      <c r="A656" s="2" t="s">
        <v>3060</v>
      </c>
      <c r="B656" s="3">
        <v>42495</v>
      </c>
      <c r="C656" s="3">
        <v>42496</v>
      </c>
      <c r="D656" s="2" t="s">
        <v>22</v>
      </c>
      <c r="E656" s="2" t="s">
        <v>3061</v>
      </c>
      <c r="F656" s="2">
        <v>321</v>
      </c>
      <c r="G656" s="2">
        <v>1688</v>
      </c>
      <c r="H656" s="2">
        <v>1685.88</v>
      </c>
      <c r="I656" s="2">
        <v>6</v>
      </c>
      <c r="J656" s="2">
        <v>0</v>
      </c>
      <c r="K656" s="2">
        <v>320.31720000000001</v>
      </c>
    </row>
    <row r="657" spans="1:11" ht="16" x14ac:dyDescent="0.45">
      <c r="A657" s="2" t="s">
        <v>3060</v>
      </c>
      <c r="B657" s="3">
        <v>42495</v>
      </c>
      <c r="C657" s="3">
        <v>42496</v>
      </c>
      <c r="D657" s="2" t="s">
        <v>22</v>
      </c>
      <c r="E657" s="2" t="s">
        <v>3061</v>
      </c>
      <c r="F657" s="2">
        <v>321</v>
      </c>
      <c r="G657" s="2">
        <v>177</v>
      </c>
      <c r="H657" s="2">
        <v>5.7280000000000006</v>
      </c>
      <c r="I657" s="2">
        <v>2</v>
      </c>
      <c r="J657" s="2">
        <v>0.2</v>
      </c>
      <c r="K657" s="2">
        <v>2.0047999999999995</v>
      </c>
    </row>
    <row r="658" spans="1:11" ht="16" x14ac:dyDescent="0.45">
      <c r="A658" s="2" t="s">
        <v>3070</v>
      </c>
      <c r="B658" s="3">
        <v>42498</v>
      </c>
      <c r="C658" s="3">
        <v>42500</v>
      </c>
      <c r="D658" s="2" t="s">
        <v>22</v>
      </c>
      <c r="E658" s="2" t="s">
        <v>763</v>
      </c>
      <c r="F658" s="2">
        <v>26</v>
      </c>
      <c r="G658" s="2">
        <v>152</v>
      </c>
      <c r="H658" s="2">
        <v>17.940000000000001</v>
      </c>
      <c r="I658" s="2">
        <v>3</v>
      </c>
      <c r="J658" s="2">
        <v>0</v>
      </c>
      <c r="K658" s="2">
        <v>8.0730000000000004</v>
      </c>
    </row>
    <row r="659" spans="1:11" ht="16" x14ac:dyDescent="0.45">
      <c r="A659" s="2" t="s">
        <v>3082</v>
      </c>
      <c r="B659" s="3">
        <v>42501</v>
      </c>
      <c r="C659" s="3">
        <v>42502</v>
      </c>
      <c r="D659" s="2" t="s">
        <v>22</v>
      </c>
      <c r="E659" s="2" t="s">
        <v>457</v>
      </c>
      <c r="F659" s="2">
        <v>63</v>
      </c>
      <c r="G659" s="2">
        <v>152</v>
      </c>
      <c r="H659" s="2">
        <v>5.98</v>
      </c>
      <c r="I659" s="2">
        <v>1</v>
      </c>
      <c r="J659" s="2">
        <v>0</v>
      </c>
      <c r="K659" s="2">
        <v>2.6909999999999998</v>
      </c>
    </row>
    <row r="660" spans="1:11" ht="16" x14ac:dyDescent="0.45">
      <c r="A660" s="2" t="s">
        <v>3099</v>
      </c>
      <c r="B660" s="3">
        <v>42507</v>
      </c>
      <c r="C660" s="3">
        <v>42508</v>
      </c>
      <c r="D660" s="2" t="s">
        <v>22</v>
      </c>
      <c r="E660" s="2" t="s">
        <v>714</v>
      </c>
      <c r="F660" s="2">
        <v>506</v>
      </c>
      <c r="G660" s="2">
        <v>666</v>
      </c>
      <c r="H660" s="2">
        <v>65.17</v>
      </c>
      <c r="I660" s="2">
        <v>7</v>
      </c>
      <c r="J660" s="2">
        <v>0</v>
      </c>
      <c r="K660" s="2">
        <v>18.899299999999997</v>
      </c>
    </row>
    <row r="661" spans="1:11" ht="16" x14ac:dyDescent="0.45">
      <c r="A661" s="2" t="s">
        <v>3099</v>
      </c>
      <c r="B661" s="3">
        <v>42507</v>
      </c>
      <c r="C661" s="3">
        <v>42508</v>
      </c>
      <c r="D661" s="2" t="s">
        <v>22</v>
      </c>
      <c r="E661" s="2" t="s">
        <v>714</v>
      </c>
      <c r="F661" s="2">
        <v>506</v>
      </c>
      <c r="G661" s="2">
        <v>150</v>
      </c>
      <c r="H661" s="2">
        <v>14.62</v>
      </c>
      <c r="I661" s="2">
        <v>2</v>
      </c>
      <c r="J661" s="2">
        <v>0</v>
      </c>
      <c r="K661" s="2">
        <v>6.8713999999999995</v>
      </c>
    </row>
    <row r="662" spans="1:11" ht="16" x14ac:dyDescent="0.45">
      <c r="A662" s="2" t="s">
        <v>3099</v>
      </c>
      <c r="B662" s="3">
        <v>42507</v>
      </c>
      <c r="C662" s="3">
        <v>42508</v>
      </c>
      <c r="D662" s="2" t="s">
        <v>22</v>
      </c>
      <c r="E662" s="2" t="s">
        <v>714</v>
      </c>
      <c r="F662" s="2">
        <v>506</v>
      </c>
      <c r="G662" s="2">
        <v>791</v>
      </c>
      <c r="H662" s="2">
        <v>173.24</v>
      </c>
      <c r="I662" s="2">
        <v>4</v>
      </c>
      <c r="J662" s="2">
        <v>0</v>
      </c>
      <c r="K662" s="2">
        <v>17.323999999999984</v>
      </c>
    </row>
    <row r="663" spans="1:11" ht="16" x14ac:dyDescent="0.45">
      <c r="A663" s="2" t="s">
        <v>3100</v>
      </c>
      <c r="B663" s="3">
        <v>42507</v>
      </c>
      <c r="C663" s="3">
        <v>42510</v>
      </c>
      <c r="D663" s="2" t="s">
        <v>22</v>
      </c>
      <c r="E663" s="2" t="s">
        <v>932</v>
      </c>
      <c r="F663" s="2">
        <v>156</v>
      </c>
      <c r="G663" s="2">
        <v>1817</v>
      </c>
      <c r="H663" s="2">
        <v>2.8899999999999992</v>
      </c>
      <c r="I663" s="2">
        <v>1</v>
      </c>
      <c r="J663" s="2">
        <v>0.8</v>
      </c>
      <c r="K663" s="2">
        <v>-4.7685000000000013</v>
      </c>
    </row>
    <row r="664" spans="1:11" ht="16" x14ac:dyDescent="0.45">
      <c r="A664" s="2" t="s">
        <v>3100</v>
      </c>
      <c r="B664" s="3">
        <v>42507</v>
      </c>
      <c r="C664" s="3">
        <v>42510</v>
      </c>
      <c r="D664" s="2" t="s">
        <v>22</v>
      </c>
      <c r="E664" s="2" t="s">
        <v>932</v>
      </c>
      <c r="F664" s="2">
        <v>156</v>
      </c>
      <c r="G664" s="2">
        <v>1336</v>
      </c>
      <c r="H664" s="2">
        <v>7.8960000000000008</v>
      </c>
      <c r="I664" s="2">
        <v>3</v>
      </c>
      <c r="J664" s="2">
        <v>0.2</v>
      </c>
      <c r="K664" s="2">
        <v>2.4674999999999994</v>
      </c>
    </row>
    <row r="665" spans="1:11" ht="16" x14ac:dyDescent="0.45">
      <c r="A665" s="2" t="s">
        <v>3100</v>
      </c>
      <c r="B665" s="3">
        <v>42507</v>
      </c>
      <c r="C665" s="3">
        <v>42510</v>
      </c>
      <c r="D665" s="2" t="s">
        <v>22</v>
      </c>
      <c r="E665" s="2" t="s">
        <v>932</v>
      </c>
      <c r="F665" s="2">
        <v>156</v>
      </c>
      <c r="G665" s="2">
        <v>1166</v>
      </c>
      <c r="H665" s="2">
        <v>22.608000000000001</v>
      </c>
      <c r="I665" s="2">
        <v>3</v>
      </c>
      <c r="J665" s="2">
        <v>0.6</v>
      </c>
      <c r="K665" s="2">
        <v>-10.173599999999997</v>
      </c>
    </row>
    <row r="666" spans="1:11" ht="16" x14ac:dyDescent="0.45">
      <c r="A666" s="2" t="s">
        <v>3100</v>
      </c>
      <c r="B666" s="3">
        <v>42507</v>
      </c>
      <c r="C666" s="3">
        <v>42510</v>
      </c>
      <c r="D666" s="2" t="s">
        <v>22</v>
      </c>
      <c r="E666" s="2" t="s">
        <v>932</v>
      </c>
      <c r="F666" s="2">
        <v>156</v>
      </c>
      <c r="G666" s="2">
        <v>1466</v>
      </c>
      <c r="H666" s="2">
        <v>30.527999999999999</v>
      </c>
      <c r="I666" s="2">
        <v>8</v>
      </c>
      <c r="J666" s="2">
        <v>0.2</v>
      </c>
      <c r="K666" s="2">
        <v>9.5399999999999974</v>
      </c>
    </row>
    <row r="667" spans="1:11" ht="16" x14ac:dyDescent="0.45">
      <c r="A667" s="2" t="s">
        <v>3110</v>
      </c>
      <c r="B667" s="3">
        <v>42510</v>
      </c>
      <c r="C667" s="3">
        <v>42513</v>
      </c>
      <c r="D667" s="2" t="s">
        <v>22</v>
      </c>
      <c r="E667" s="2" t="s">
        <v>1137</v>
      </c>
      <c r="F667" s="2">
        <v>98</v>
      </c>
      <c r="G667" s="2">
        <v>618</v>
      </c>
      <c r="H667" s="2">
        <v>40.635000000000012</v>
      </c>
      <c r="I667" s="2">
        <v>7</v>
      </c>
      <c r="J667" s="2">
        <v>0.7</v>
      </c>
      <c r="K667" s="2">
        <v>-32.507999999999996</v>
      </c>
    </row>
    <row r="668" spans="1:11" ht="16" x14ac:dyDescent="0.45">
      <c r="A668" s="2" t="s">
        <v>3111</v>
      </c>
      <c r="B668" s="3">
        <v>42511</v>
      </c>
      <c r="C668" s="3">
        <v>42513</v>
      </c>
      <c r="D668" s="2" t="s">
        <v>22</v>
      </c>
      <c r="E668" s="2" t="s">
        <v>1453</v>
      </c>
      <c r="F668" s="2">
        <v>4</v>
      </c>
      <c r="G668" s="2">
        <v>465</v>
      </c>
      <c r="H668" s="2">
        <v>55.176000000000002</v>
      </c>
      <c r="I668" s="2">
        <v>3</v>
      </c>
      <c r="J668" s="2">
        <v>0.2</v>
      </c>
      <c r="K668" s="2">
        <v>-12.414599999999997</v>
      </c>
    </row>
    <row r="669" spans="1:11" ht="16" x14ac:dyDescent="0.45">
      <c r="A669" s="2" t="s">
        <v>3111</v>
      </c>
      <c r="B669" s="3">
        <v>42511</v>
      </c>
      <c r="C669" s="3">
        <v>42513</v>
      </c>
      <c r="D669" s="2" t="s">
        <v>22</v>
      </c>
      <c r="E669" s="2" t="s">
        <v>1453</v>
      </c>
      <c r="F669" s="2">
        <v>4</v>
      </c>
      <c r="G669" s="2">
        <v>466</v>
      </c>
      <c r="H669" s="2">
        <v>66.260000000000005</v>
      </c>
      <c r="I669" s="2">
        <v>2</v>
      </c>
      <c r="J669" s="2">
        <v>0</v>
      </c>
      <c r="K669" s="2">
        <v>27.166600000000003</v>
      </c>
    </row>
    <row r="670" spans="1:11" ht="16" x14ac:dyDescent="0.45">
      <c r="A670" s="2" t="s">
        <v>3113</v>
      </c>
      <c r="B670" s="3">
        <v>42511</v>
      </c>
      <c r="C670" s="3">
        <v>42513</v>
      </c>
      <c r="D670" s="2" t="s">
        <v>22</v>
      </c>
      <c r="E670" s="2" t="s">
        <v>193</v>
      </c>
      <c r="F670" s="2">
        <v>123</v>
      </c>
      <c r="G670" s="2">
        <v>1682</v>
      </c>
      <c r="H670" s="2">
        <v>111.96</v>
      </c>
      <c r="I670" s="2">
        <v>2</v>
      </c>
      <c r="J670" s="2">
        <v>0</v>
      </c>
      <c r="K670" s="2">
        <v>54.860399999999998</v>
      </c>
    </row>
    <row r="671" spans="1:11" ht="16" x14ac:dyDescent="0.45">
      <c r="A671" s="2" t="s">
        <v>3145</v>
      </c>
      <c r="B671" s="3">
        <v>42520</v>
      </c>
      <c r="C671" s="3">
        <v>42521</v>
      </c>
      <c r="D671" s="2" t="s">
        <v>22</v>
      </c>
      <c r="E671" s="2" t="s">
        <v>3146</v>
      </c>
      <c r="F671" s="2">
        <v>125</v>
      </c>
      <c r="G671" s="2">
        <v>525</v>
      </c>
      <c r="H671" s="2">
        <v>3.2820000000000005</v>
      </c>
      <c r="I671" s="2">
        <v>2</v>
      </c>
      <c r="J671" s="2">
        <v>0.7</v>
      </c>
      <c r="K671" s="2">
        <v>-2.6256000000000004</v>
      </c>
    </row>
    <row r="672" spans="1:11" ht="16" x14ac:dyDescent="0.45">
      <c r="A672" s="2" t="s">
        <v>3147</v>
      </c>
      <c r="B672" s="3">
        <v>42520</v>
      </c>
      <c r="C672" s="3">
        <v>42522</v>
      </c>
      <c r="D672" s="2" t="s">
        <v>22</v>
      </c>
      <c r="E672" s="2" t="s">
        <v>432</v>
      </c>
      <c r="F672" s="2">
        <v>94</v>
      </c>
      <c r="G672" s="2">
        <v>898</v>
      </c>
      <c r="H672" s="2">
        <v>839.98799999999994</v>
      </c>
      <c r="I672" s="2">
        <v>2</v>
      </c>
      <c r="J672" s="2">
        <v>0.4</v>
      </c>
      <c r="K672" s="2">
        <v>69.99899999999991</v>
      </c>
    </row>
    <row r="673" spans="1:11" ht="16" x14ac:dyDescent="0.45">
      <c r="A673" s="2" t="s">
        <v>3157</v>
      </c>
      <c r="B673" s="3">
        <v>42523</v>
      </c>
      <c r="C673" s="3">
        <v>42526</v>
      </c>
      <c r="D673" s="2" t="s">
        <v>22</v>
      </c>
      <c r="E673" s="2" t="s">
        <v>895</v>
      </c>
      <c r="F673" s="2">
        <v>75</v>
      </c>
      <c r="G673" s="2">
        <v>463</v>
      </c>
      <c r="H673" s="2">
        <v>64.784000000000006</v>
      </c>
      <c r="I673" s="2">
        <v>1</v>
      </c>
      <c r="J673" s="2">
        <v>0.2</v>
      </c>
      <c r="K673" s="2">
        <v>-12.956800000000005</v>
      </c>
    </row>
    <row r="674" spans="1:11" ht="16" x14ac:dyDescent="0.45">
      <c r="A674" s="2" t="s">
        <v>3160</v>
      </c>
      <c r="B674" s="3">
        <v>42525</v>
      </c>
      <c r="C674" s="3">
        <v>42527</v>
      </c>
      <c r="D674" s="2" t="s">
        <v>22</v>
      </c>
      <c r="E674" s="2" t="s">
        <v>1242</v>
      </c>
      <c r="F674" s="2">
        <v>29</v>
      </c>
      <c r="G674" s="2">
        <v>68</v>
      </c>
      <c r="H674" s="2">
        <v>75.88</v>
      </c>
      <c r="I674" s="2">
        <v>2</v>
      </c>
      <c r="J674" s="2">
        <v>0</v>
      </c>
      <c r="K674" s="2">
        <v>35.663599999999995</v>
      </c>
    </row>
    <row r="675" spans="1:11" ht="16" x14ac:dyDescent="0.45">
      <c r="A675" s="2" t="s">
        <v>3165</v>
      </c>
      <c r="B675" s="3">
        <v>42526</v>
      </c>
      <c r="C675" s="3">
        <v>42528</v>
      </c>
      <c r="D675" s="2" t="s">
        <v>22</v>
      </c>
      <c r="E675" s="2" t="s">
        <v>170</v>
      </c>
      <c r="F675" s="2">
        <v>87</v>
      </c>
      <c r="G675" s="2">
        <v>1383</v>
      </c>
      <c r="H675" s="2">
        <v>21.552000000000003</v>
      </c>
      <c r="I675" s="2">
        <v>6</v>
      </c>
      <c r="J675" s="2">
        <v>0.2</v>
      </c>
      <c r="K675" s="2">
        <v>7.0043999999999977</v>
      </c>
    </row>
    <row r="676" spans="1:11" ht="16" x14ac:dyDescent="0.45">
      <c r="A676" s="2" t="s">
        <v>3165</v>
      </c>
      <c r="B676" s="3">
        <v>42526</v>
      </c>
      <c r="C676" s="3">
        <v>42528</v>
      </c>
      <c r="D676" s="2" t="s">
        <v>22</v>
      </c>
      <c r="E676" s="2" t="s">
        <v>170</v>
      </c>
      <c r="F676" s="2">
        <v>87</v>
      </c>
      <c r="G676" s="2">
        <v>946</v>
      </c>
      <c r="H676" s="2">
        <v>58.24</v>
      </c>
      <c r="I676" s="2">
        <v>4</v>
      </c>
      <c r="J676" s="2">
        <v>0</v>
      </c>
      <c r="K676" s="2">
        <v>15.724800000000002</v>
      </c>
    </row>
    <row r="677" spans="1:11" ht="16" x14ac:dyDescent="0.45">
      <c r="A677" s="2" t="s">
        <v>3168</v>
      </c>
      <c r="B677" s="3">
        <v>42527</v>
      </c>
      <c r="C677" s="3">
        <v>42528</v>
      </c>
      <c r="D677" s="2" t="s">
        <v>22</v>
      </c>
      <c r="E677" s="2" t="s">
        <v>132</v>
      </c>
      <c r="F677" s="2">
        <v>112</v>
      </c>
      <c r="G677" s="2">
        <v>387</v>
      </c>
      <c r="H677" s="2">
        <v>714.30000000000007</v>
      </c>
      <c r="I677" s="2">
        <v>5</v>
      </c>
      <c r="J677" s="2">
        <v>0</v>
      </c>
      <c r="K677" s="2">
        <v>207.14699999999993</v>
      </c>
    </row>
    <row r="678" spans="1:11" ht="16" x14ac:dyDescent="0.45">
      <c r="A678" s="2" t="s">
        <v>3171</v>
      </c>
      <c r="B678" s="3">
        <v>42527</v>
      </c>
      <c r="C678" s="3">
        <v>42528</v>
      </c>
      <c r="D678" s="2" t="s">
        <v>22</v>
      </c>
      <c r="E678" s="2" t="s">
        <v>1532</v>
      </c>
      <c r="F678" s="2">
        <v>367</v>
      </c>
      <c r="G678" s="2">
        <v>1026</v>
      </c>
      <c r="H678" s="2">
        <v>179.94</v>
      </c>
      <c r="I678" s="2">
        <v>6</v>
      </c>
      <c r="J678" s="2">
        <v>0</v>
      </c>
      <c r="K678" s="2">
        <v>75.57480000000001</v>
      </c>
    </row>
    <row r="679" spans="1:11" ht="16" x14ac:dyDescent="0.45">
      <c r="A679" s="2" t="s">
        <v>3171</v>
      </c>
      <c r="B679" s="3">
        <v>42527</v>
      </c>
      <c r="C679" s="3">
        <v>42528</v>
      </c>
      <c r="D679" s="2" t="s">
        <v>22</v>
      </c>
      <c r="E679" s="2" t="s">
        <v>1532</v>
      </c>
      <c r="F679" s="2">
        <v>367</v>
      </c>
      <c r="G679" s="2">
        <v>1054</v>
      </c>
      <c r="H679" s="2">
        <v>26.849999999999998</v>
      </c>
      <c r="I679" s="2">
        <v>3</v>
      </c>
      <c r="J679" s="2">
        <v>0</v>
      </c>
      <c r="K679" s="2">
        <v>5.101499999999997</v>
      </c>
    </row>
    <row r="680" spans="1:11" ht="16" x14ac:dyDescent="0.45">
      <c r="A680" s="2" t="s">
        <v>3171</v>
      </c>
      <c r="B680" s="3">
        <v>42527</v>
      </c>
      <c r="C680" s="3">
        <v>42528</v>
      </c>
      <c r="D680" s="2" t="s">
        <v>22</v>
      </c>
      <c r="E680" s="2" t="s">
        <v>1532</v>
      </c>
      <c r="F680" s="2">
        <v>367</v>
      </c>
      <c r="G680" s="2">
        <v>625</v>
      </c>
      <c r="H680" s="2">
        <v>323.37</v>
      </c>
      <c r="I680" s="2">
        <v>3</v>
      </c>
      <c r="J680" s="2">
        <v>0</v>
      </c>
      <c r="K680" s="2">
        <v>129.34800000000001</v>
      </c>
    </row>
    <row r="681" spans="1:11" ht="16" x14ac:dyDescent="0.45">
      <c r="A681" s="2" t="s">
        <v>3171</v>
      </c>
      <c r="B681" s="3">
        <v>42527</v>
      </c>
      <c r="C681" s="3">
        <v>42528</v>
      </c>
      <c r="D681" s="2" t="s">
        <v>22</v>
      </c>
      <c r="E681" s="2" t="s">
        <v>1532</v>
      </c>
      <c r="F681" s="2">
        <v>367</v>
      </c>
      <c r="G681" s="2">
        <v>371</v>
      </c>
      <c r="H681" s="2">
        <v>59.94</v>
      </c>
      <c r="I681" s="2">
        <v>3</v>
      </c>
      <c r="J681" s="2">
        <v>0</v>
      </c>
      <c r="K681" s="2">
        <v>28.171799999999998</v>
      </c>
    </row>
    <row r="682" spans="1:11" ht="16" x14ac:dyDescent="0.45">
      <c r="A682" s="2" t="s">
        <v>3171</v>
      </c>
      <c r="B682" s="3">
        <v>42527</v>
      </c>
      <c r="C682" s="3">
        <v>42528</v>
      </c>
      <c r="D682" s="2" t="s">
        <v>22</v>
      </c>
      <c r="E682" s="2" t="s">
        <v>1532</v>
      </c>
      <c r="F682" s="2">
        <v>367</v>
      </c>
      <c r="G682" s="2">
        <v>95</v>
      </c>
      <c r="H682" s="2">
        <v>64.14</v>
      </c>
      <c r="I682" s="2">
        <v>3</v>
      </c>
      <c r="J682" s="2">
        <v>0</v>
      </c>
      <c r="K682" s="2">
        <v>30.787199999999999</v>
      </c>
    </row>
    <row r="683" spans="1:11" ht="16" x14ac:dyDescent="0.45">
      <c r="A683" s="2" t="s">
        <v>3171</v>
      </c>
      <c r="B683" s="3">
        <v>42527</v>
      </c>
      <c r="C683" s="3">
        <v>42528</v>
      </c>
      <c r="D683" s="2" t="s">
        <v>22</v>
      </c>
      <c r="E683" s="2" t="s">
        <v>1532</v>
      </c>
      <c r="F683" s="2">
        <v>367</v>
      </c>
      <c r="G683" s="2">
        <v>1075</v>
      </c>
      <c r="H683" s="2">
        <v>11.67</v>
      </c>
      <c r="I683" s="2">
        <v>3</v>
      </c>
      <c r="J683" s="2">
        <v>0</v>
      </c>
      <c r="K683" s="2">
        <v>5.6015999999999995</v>
      </c>
    </row>
    <row r="684" spans="1:11" ht="16" x14ac:dyDescent="0.45">
      <c r="A684" s="2" t="s">
        <v>3171</v>
      </c>
      <c r="B684" s="3">
        <v>42527</v>
      </c>
      <c r="C684" s="3">
        <v>42528</v>
      </c>
      <c r="D684" s="2" t="s">
        <v>22</v>
      </c>
      <c r="E684" s="2" t="s">
        <v>1532</v>
      </c>
      <c r="F684" s="2">
        <v>367</v>
      </c>
      <c r="G684" s="2">
        <v>1504</v>
      </c>
      <c r="H684" s="2">
        <v>12.96</v>
      </c>
      <c r="I684" s="2">
        <v>2</v>
      </c>
      <c r="J684" s="2">
        <v>0</v>
      </c>
      <c r="K684" s="2">
        <v>6.2208000000000006</v>
      </c>
    </row>
    <row r="685" spans="1:11" ht="16" x14ac:dyDescent="0.45">
      <c r="A685" s="2" t="s">
        <v>3176</v>
      </c>
      <c r="B685" s="3">
        <v>42528</v>
      </c>
      <c r="C685" s="3">
        <v>42531</v>
      </c>
      <c r="D685" s="2" t="s">
        <v>22</v>
      </c>
      <c r="E685" s="2" t="s">
        <v>1159</v>
      </c>
      <c r="F685" s="2">
        <v>46</v>
      </c>
      <c r="G685" s="2">
        <v>495</v>
      </c>
      <c r="H685" s="2">
        <v>32.400000000000006</v>
      </c>
      <c r="I685" s="2">
        <v>5</v>
      </c>
      <c r="J685" s="2">
        <v>0</v>
      </c>
      <c r="K685" s="2">
        <v>15.552000000000001</v>
      </c>
    </row>
    <row r="686" spans="1:11" ht="16" x14ac:dyDescent="0.45">
      <c r="A686" s="2" t="s">
        <v>3181</v>
      </c>
      <c r="B686" s="3">
        <v>42530</v>
      </c>
      <c r="C686" s="3">
        <v>42533</v>
      </c>
      <c r="D686" s="2" t="s">
        <v>22</v>
      </c>
      <c r="E686" s="2" t="s">
        <v>1116</v>
      </c>
      <c r="F686" s="2">
        <v>395</v>
      </c>
      <c r="G686" s="2">
        <v>955</v>
      </c>
      <c r="H686" s="2">
        <v>695.7</v>
      </c>
      <c r="I686" s="2">
        <v>2</v>
      </c>
      <c r="J686" s="2">
        <v>0.5</v>
      </c>
      <c r="K686" s="2">
        <v>-27.827999999999975</v>
      </c>
    </row>
    <row r="687" spans="1:11" ht="16" x14ac:dyDescent="0.45">
      <c r="A687" s="2" t="s">
        <v>3185</v>
      </c>
      <c r="B687" s="3">
        <v>42531</v>
      </c>
      <c r="C687" s="3">
        <v>42533</v>
      </c>
      <c r="D687" s="2" t="s">
        <v>22</v>
      </c>
      <c r="E687" s="2" t="s">
        <v>2770</v>
      </c>
      <c r="F687" s="2">
        <v>12</v>
      </c>
      <c r="G687" s="2">
        <v>1675</v>
      </c>
      <c r="H687" s="2">
        <v>23.616</v>
      </c>
      <c r="I687" s="2">
        <v>8</v>
      </c>
      <c r="J687" s="2">
        <v>0.2</v>
      </c>
      <c r="K687" s="2">
        <v>7.9703999999999997</v>
      </c>
    </row>
    <row r="688" spans="1:11" ht="16" x14ac:dyDescent="0.45">
      <c r="A688" s="2" t="s">
        <v>3192</v>
      </c>
      <c r="B688" s="3">
        <v>42533</v>
      </c>
      <c r="C688" s="3">
        <v>42536</v>
      </c>
      <c r="D688" s="2" t="s">
        <v>22</v>
      </c>
      <c r="E688" s="2" t="s">
        <v>1978</v>
      </c>
      <c r="F688" s="2">
        <v>34</v>
      </c>
      <c r="G688" s="2">
        <v>78</v>
      </c>
      <c r="H688" s="2">
        <v>208.16</v>
      </c>
      <c r="I688" s="2">
        <v>1</v>
      </c>
      <c r="J688" s="2">
        <v>0</v>
      </c>
      <c r="K688" s="2">
        <v>56.20320000000001</v>
      </c>
    </row>
    <row r="689" spans="1:11" ht="16" x14ac:dyDescent="0.45">
      <c r="A689" s="2" t="s">
        <v>3192</v>
      </c>
      <c r="B689" s="3">
        <v>42533</v>
      </c>
      <c r="C689" s="3">
        <v>42536</v>
      </c>
      <c r="D689" s="2" t="s">
        <v>22</v>
      </c>
      <c r="E689" s="2" t="s">
        <v>1978</v>
      </c>
      <c r="F689" s="2">
        <v>34</v>
      </c>
      <c r="G689" s="2">
        <v>79</v>
      </c>
      <c r="H689" s="2">
        <v>16.740000000000002</v>
      </c>
      <c r="I689" s="2">
        <v>3</v>
      </c>
      <c r="J689" s="2">
        <v>0</v>
      </c>
      <c r="K689" s="2">
        <v>8.0351999999999997</v>
      </c>
    </row>
    <row r="690" spans="1:11" ht="16" x14ac:dyDescent="0.45">
      <c r="A690" s="2" t="s">
        <v>3193</v>
      </c>
      <c r="B690" s="3">
        <v>42533</v>
      </c>
      <c r="C690" s="3">
        <v>42536</v>
      </c>
      <c r="D690" s="2" t="s">
        <v>22</v>
      </c>
      <c r="E690" s="2" t="s">
        <v>524</v>
      </c>
      <c r="F690" s="2">
        <v>50</v>
      </c>
      <c r="G690" s="2">
        <v>117</v>
      </c>
      <c r="H690" s="2">
        <v>47.04</v>
      </c>
      <c r="I690" s="2">
        <v>3</v>
      </c>
      <c r="J690" s="2">
        <v>0</v>
      </c>
      <c r="K690" s="2">
        <v>18.345599999999997</v>
      </c>
    </row>
    <row r="691" spans="1:11" ht="16" x14ac:dyDescent="0.45">
      <c r="A691" s="2" t="s">
        <v>3193</v>
      </c>
      <c r="B691" s="3">
        <v>42533</v>
      </c>
      <c r="C691" s="3">
        <v>42536</v>
      </c>
      <c r="D691" s="2" t="s">
        <v>22</v>
      </c>
      <c r="E691" s="2" t="s">
        <v>524</v>
      </c>
      <c r="F691" s="2">
        <v>50</v>
      </c>
      <c r="G691" s="2">
        <v>9</v>
      </c>
      <c r="H691" s="2">
        <v>30.84</v>
      </c>
      <c r="I691" s="2">
        <v>4</v>
      </c>
      <c r="J691" s="2">
        <v>0</v>
      </c>
      <c r="K691" s="2">
        <v>13.878</v>
      </c>
    </row>
    <row r="692" spans="1:11" ht="16" x14ac:dyDescent="0.45">
      <c r="A692" s="2" t="s">
        <v>3193</v>
      </c>
      <c r="B692" s="3">
        <v>42533</v>
      </c>
      <c r="C692" s="3">
        <v>42536</v>
      </c>
      <c r="D692" s="2" t="s">
        <v>22</v>
      </c>
      <c r="E692" s="2" t="s">
        <v>524</v>
      </c>
      <c r="F692" s="2">
        <v>50</v>
      </c>
      <c r="G692" s="2">
        <v>118</v>
      </c>
      <c r="H692" s="2">
        <v>226.56</v>
      </c>
      <c r="I692" s="2">
        <v>6</v>
      </c>
      <c r="J692" s="2">
        <v>0</v>
      </c>
      <c r="K692" s="2">
        <v>63.436800000000005</v>
      </c>
    </row>
    <row r="693" spans="1:11" ht="16" x14ac:dyDescent="0.45">
      <c r="A693" s="2" t="s">
        <v>3193</v>
      </c>
      <c r="B693" s="3">
        <v>42533</v>
      </c>
      <c r="C693" s="3">
        <v>42536</v>
      </c>
      <c r="D693" s="2" t="s">
        <v>22</v>
      </c>
      <c r="E693" s="2" t="s">
        <v>524</v>
      </c>
      <c r="F693" s="2">
        <v>50</v>
      </c>
      <c r="G693" s="2">
        <v>119</v>
      </c>
      <c r="H693" s="2">
        <v>115.02</v>
      </c>
      <c r="I693" s="2">
        <v>9</v>
      </c>
      <c r="J693" s="2">
        <v>0</v>
      </c>
      <c r="K693" s="2">
        <v>51.758999999999993</v>
      </c>
    </row>
    <row r="694" spans="1:11" ht="16" x14ac:dyDescent="0.45">
      <c r="A694" s="2" t="s">
        <v>3193</v>
      </c>
      <c r="B694" s="3">
        <v>42533</v>
      </c>
      <c r="C694" s="3">
        <v>42536</v>
      </c>
      <c r="D694" s="2" t="s">
        <v>22</v>
      </c>
      <c r="E694" s="2" t="s">
        <v>524</v>
      </c>
      <c r="F694" s="2">
        <v>50</v>
      </c>
      <c r="G694" s="2">
        <v>120</v>
      </c>
      <c r="H694" s="2">
        <v>68.040000000000006</v>
      </c>
      <c r="I694" s="2">
        <v>7</v>
      </c>
      <c r="J694" s="2">
        <v>0</v>
      </c>
      <c r="K694" s="2">
        <v>19.731599999999997</v>
      </c>
    </row>
    <row r="695" spans="1:11" ht="16" x14ac:dyDescent="0.45">
      <c r="A695" s="2" t="s">
        <v>3202</v>
      </c>
      <c r="B695" s="3">
        <v>42535</v>
      </c>
      <c r="C695" s="3">
        <v>42538</v>
      </c>
      <c r="D695" s="2" t="s">
        <v>22</v>
      </c>
      <c r="E695" s="2" t="s">
        <v>672</v>
      </c>
      <c r="F695" s="2">
        <v>35</v>
      </c>
      <c r="G695" s="2">
        <v>831</v>
      </c>
      <c r="H695" s="2">
        <v>7.04</v>
      </c>
      <c r="I695" s="2">
        <v>4</v>
      </c>
      <c r="J695" s="2">
        <v>0</v>
      </c>
      <c r="K695" s="2">
        <v>2.0415999999999999</v>
      </c>
    </row>
    <row r="696" spans="1:11" ht="16" x14ac:dyDescent="0.45">
      <c r="A696" s="2" t="s">
        <v>3202</v>
      </c>
      <c r="B696" s="3">
        <v>42535</v>
      </c>
      <c r="C696" s="3">
        <v>42538</v>
      </c>
      <c r="D696" s="2" t="s">
        <v>22</v>
      </c>
      <c r="E696" s="2" t="s">
        <v>672</v>
      </c>
      <c r="F696" s="2">
        <v>35</v>
      </c>
      <c r="G696" s="2">
        <v>399</v>
      </c>
      <c r="H696" s="2">
        <v>8.73</v>
      </c>
      <c r="I696" s="2">
        <v>3</v>
      </c>
      <c r="J696" s="2">
        <v>0</v>
      </c>
      <c r="K696" s="2">
        <v>4.1030999999999995</v>
      </c>
    </row>
    <row r="697" spans="1:11" ht="16" x14ac:dyDescent="0.45">
      <c r="A697" s="2" t="s">
        <v>3202</v>
      </c>
      <c r="B697" s="3">
        <v>42535</v>
      </c>
      <c r="C697" s="3">
        <v>42538</v>
      </c>
      <c r="D697" s="2" t="s">
        <v>22</v>
      </c>
      <c r="E697" s="2" t="s">
        <v>672</v>
      </c>
      <c r="F697" s="2">
        <v>35</v>
      </c>
      <c r="G697" s="2">
        <v>832</v>
      </c>
      <c r="H697" s="2">
        <v>29.29</v>
      </c>
      <c r="I697" s="2">
        <v>1</v>
      </c>
      <c r="J697" s="2">
        <v>0</v>
      </c>
      <c r="K697" s="2">
        <v>9.6656999999999975</v>
      </c>
    </row>
    <row r="698" spans="1:11" ht="16" x14ac:dyDescent="0.45">
      <c r="A698" s="2" t="s">
        <v>3202</v>
      </c>
      <c r="B698" s="3">
        <v>42535</v>
      </c>
      <c r="C698" s="3">
        <v>42538</v>
      </c>
      <c r="D698" s="2" t="s">
        <v>22</v>
      </c>
      <c r="E698" s="2" t="s">
        <v>672</v>
      </c>
      <c r="F698" s="2">
        <v>35</v>
      </c>
      <c r="G698" s="2">
        <v>833</v>
      </c>
      <c r="H698" s="2">
        <v>8.64</v>
      </c>
      <c r="I698" s="2">
        <v>3</v>
      </c>
      <c r="J698" s="2">
        <v>0</v>
      </c>
      <c r="K698" s="2">
        <v>2.5055999999999998</v>
      </c>
    </row>
    <row r="699" spans="1:11" ht="16" x14ac:dyDescent="0.45">
      <c r="A699" s="2" t="s">
        <v>3207</v>
      </c>
      <c r="B699" s="3">
        <v>42535</v>
      </c>
      <c r="C699" s="3">
        <v>42538</v>
      </c>
      <c r="D699" s="2" t="s">
        <v>22</v>
      </c>
      <c r="E699" s="2" t="s">
        <v>220</v>
      </c>
      <c r="F699" s="2">
        <v>220</v>
      </c>
      <c r="G699" s="2">
        <v>1208</v>
      </c>
      <c r="H699" s="2">
        <v>39.936000000000007</v>
      </c>
      <c r="I699" s="2">
        <v>4</v>
      </c>
      <c r="J699" s="2">
        <v>0.7</v>
      </c>
      <c r="K699" s="2">
        <v>-26.623999999999995</v>
      </c>
    </row>
    <row r="700" spans="1:11" ht="16" x14ac:dyDescent="0.45">
      <c r="A700" s="2" t="s">
        <v>3207</v>
      </c>
      <c r="B700" s="3">
        <v>42535</v>
      </c>
      <c r="C700" s="3">
        <v>42538</v>
      </c>
      <c r="D700" s="2" t="s">
        <v>22</v>
      </c>
      <c r="E700" s="2" t="s">
        <v>220</v>
      </c>
      <c r="F700" s="2">
        <v>220</v>
      </c>
      <c r="G700" s="2">
        <v>1602</v>
      </c>
      <c r="H700" s="2">
        <v>18.463999999999999</v>
      </c>
      <c r="I700" s="2">
        <v>2</v>
      </c>
      <c r="J700" s="2">
        <v>0.2</v>
      </c>
      <c r="K700" s="2">
        <v>2.3079999999999998</v>
      </c>
    </row>
    <row r="701" spans="1:11" ht="16" x14ac:dyDescent="0.45">
      <c r="A701" s="2" t="s">
        <v>3209</v>
      </c>
      <c r="B701" s="3">
        <v>42536</v>
      </c>
      <c r="C701" s="3">
        <v>42539</v>
      </c>
      <c r="D701" s="2" t="s">
        <v>22</v>
      </c>
      <c r="E701" s="2" t="s">
        <v>1121</v>
      </c>
      <c r="F701" s="2">
        <v>67</v>
      </c>
      <c r="G701" s="2">
        <v>1721</v>
      </c>
      <c r="H701" s="2">
        <v>173.48800000000003</v>
      </c>
      <c r="I701" s="2">
        <v>7</v>
      </c>
      <c r="J701" s="2">
        <v>0.2</v>
      </c>
      <c r="K701" s="2">
        <v>54.214999999999982</v>
      </c>
    </row>
    <row r="702" spans="1:11" ht="16" x14ac:dyDescent="0.45">
      <c r="A702" s="2" t="s">
        <v>3213</v>
      </c>
      <c r="B702" s="3">
        <v>42538</v>
      </c>
      <c r="C702" s="3">
        <v>42539</v>
      </c>
      <c r="D702" s="2" t="s">
        <v>22</v>
      </c>
      <c r="E702" s="2" t="s">
        <v>3214</v>
      </c>
      <c r="F702" s="2">
        <v>25</v>
      </c>
      <c r="G702" s="2">
        <v>55</v>
      </c>
      <c r="H702" s="2">
        <v>208.56</v>
      </c>
      <c r="I702" s="2">
        <v>6</v>
      </c>
      <c r="J702" s="2">
        <v>0</v>
      </c>
      <c r="K702" s="2">
        <v>52.139999999999986</v>
      </c>
    </row>
    <row r="703" spans="1:11" ht="16" x14ac:dyDescent="0.45">
      <c r="A703" s="2" t="s">
        <v>3213</v>
      </c>
      <c r="B703" s="3">
        <v>42538</v>
      </c>
      <c r="C703" s="3">
        <v>42539</v>
      </c>
      <c r="D703" s="2" t="s">
        <v>22</v>
      </c>
      <c r="E703" s="2" t="s">
        <v>3214</v>
      </c>
      <c r="F703" s="2">
        <v>25</v>
      </c>
      <c r="G703" s="2">
        <v>56</v>
      </c>
      <c r="H703" s="2">
        <v>32.400000000000006</v>
      </c>
      <c r="I703" s="2">
        <v>5</v>
      </c>
      <c r="J703" s="2">
        <v>0</v>
      </c>
      <c r="K703" s="2">
        <v>15.552000000000001</v>
      </c>
    </row>
    <row r="704" spans="1:11" ht="16" x14ac:dyDescent="0.45">
      <c r="A704" s="2" t="s">
        <v>3213</v>
      </c>
      <c r="B704" s="3">
        <v>42538</v>
      </c>
      <c r="C704" s="3">
        <v>42539</v>
      </c>
      <c r="D704" s="2" t="s">
        <v>22</v>
      </c>
      <c r="E704" s="2" t="s">
        <v>3214</v>
      </c>
      <c r="F704" s="2">
        <v>25</v>
      </c>
      <c r="G704" s="2">
        <v>57</v>
      </c>
      <c r="H704" s="2">
        <v>319.41000000000003</v>
      </c>
      <c r="I704" s="2">
        <v>5</v>
      </c>
      <c r="J704" s="2">
        <v>0.1</v>
      </c>
      <c r="K704" s="2">
        <v>7.0980000000000061</v>
      </c>
    </row>
    <row r="705" spans="1:11" ht="16" x14ac:dyDescent="0.45">
      <c r="A705" s="2" t="s">
        <v>3213</v>
      </c>
      <c r="B705" s="3">
        <v>42538</v>
      </c>
      <c r="C705" s="3">
        <v>42539</v>
      </c>
      <c r="D705" s="2" t="s">
        <v>22</v>
      </c>
      <c r="E705" s="2" t="s">
        <v>3214</v>
      </c>
      <c r="F705" s="2">
        <v>25</v>
      </c>
      <c r="G705" s="2">
        <v>58</v>
      </c>
      <c r="H705" s="2">
        <v>14.56</v>
      </c>
      <c r="I705" s="2">
        <v>2</v>
      </c>
      <c r="J705" s="2">
        <v>0</v>
      </c>
      <c r="K705" s="2">
        <v>6.9888000000000003</v>
      </c>
    </row>
    <row r="706" spans="1:11" ht="16" x14ac:dyDescent="0.45">
      <c r="A706" s="2" t="s">
        <v>3213</v>
      </c>
      <c r="B706" s="3">
        <v>42538</v>
      </c>
      <c r="C706" s="3">
        <v>42539</v>
      </c>
      <c r="D706" s="2" t="s">
        <v>22</v>
      </c>
      <c r="E706" s="2" t="s">
        <v>3214</v>
      </c>
      <c r="F706" s="2">
        <v>25</v>
      </c>
      <c r="G706" s="2">
        <v>47</v>
      </c>
      <c r="H706" s="2">
        <v>30</v>
      </c>
      <c r="I706" s="2">
        <v>2</v>
      </c>
      <c r="J706" s="2">
        <v>0</v>
      </c>
      <c r="K706" s="2">
        <v>3.3000000000000007</v>
      </c>
    </row>
    <row r="707" spans="1:11" ht="16" x14ac:dyDescent="0.45">
      <c r="A707" s="2" t="s">
        <v>3213</v>
      </c>
      <c r="B707" s="3">
        <v>42538</v>
      </c>
      <c r="C707" s="3">
        <v>42539</v>
      </c>
      <c r="D707" s="2" t="s">
        <v>22</v>
      </c>
      <c r="E707" s="2" t="s">
        <v>3214</v>
      </c>
      <c r="F707" s="2">
        <v>25</v>
      </c>
      <c r="G707" s="2">
        <v>59</v>
      </c>
      <c r="H707" s="2">
        <v>48.480000000000004</v>
      </c>
      <c r="I707" s="2">
        <v>4</v>
      </c>
      <c r="J707" s="2">
        <v>0.2</v>
      </c>
      <c r="K707" s="2">
        <v>16.361999999999998</v>
      </c>
    </row>
    <row r="708" spans="1:11" ht="16" x14ac:dyDescent="0.45">
      <c r="A708" s="2" t="s">
        <v>3213</v>
      </c>
      <c r="B708" s="3">
        <v>42538</v>
      </c>
      <c r="C708" s="3">
        <v>42539</v>
      </c>
      <c r="D708" s="2" t="s">
        <v>22</v>
      </c>
      <c r="E708" s="2" t="s">
        <v>3214</v>
      </c>
      <c r="F708" s="2">
        <v>25</v>
      </c>
      <c r="G708" s="2">
        <v>60</v>
      </c>
      <c r="H708" s="2">
        <v>1.68</v>
      </c>
      <c r="I708" s="2">
        <v>1</v>
      </c>
      <c r="J708" s="2">
        <v>0</v>
      </c>
      <c r="K708" s="2">
        <v>0.84</v>
      </c>
    </row>
    <row r="709" spans="1:11" ht="16" x14ac:dyDescent="0.45">
      <c r="A709" s="2" t="s">
        <v>3217</v>
      </c>
      <c r="B709" s="3">
        <v>42538</v>
      </c>
      <c r="C709" s="3">
        <v>42540</v>
      </c>
      <c r="D709" s="2" t="s">
        <v>22</v>
      </c>
      <c r="E709" s="2" t="s">
        <v>75</v>
      </c>
      <c r="F709" s="2">
        <v>63</v>
      </c>
      <c r="G709" s="2">
        <v>1629</v>
      </c>
      <c r="H709" s="2">
        <v>239.66599999999997</v>
      </c>
      <c r="I709" s="2">
        <v>2</v>
      </c>
      <c r="J709" s="2">
        <v>0.15</v>
      </c>
      <c r="K709" s="2">
        <v>14.097999999999999</v>
      </c>
    </row>
    <row r="710" spans="1:11" ht="16" x14ac:dyDescent="0.45">
      <c r="A710" s="2" t="s">
        <v>3217</v>
      </c>
      <c r="B710" s="3">
        <v>42538</v>
      </c>
      <c r="C710" s="3">
        <v>42540</v>
      </c>
      <c r="D710" s="2" t="s">
        <v>22</v>
      </c>
      <c r="E710" s="2" t="s">
        <v>75</v>
      </c>
      <c r="F710" s="2">
        <v>63</v>
      </c>
      <c r="G710" s="2">
        <v>1361</v>
      </c>
      <c r="H710" s="2">
        <v>22.5</v>
      </c>
      <c r="I710" s="2">
        <v>6</v>
      </c>
      <c r="J710" s="2">
        <v>0</v>
      </c>
      <c r="K710" s="2">
        <v>10.799999999999999</v>
      </c>
    </row>
    <row r="711" spans="1:11" ht="16" x14ac:dyDescent="0.45">
      <c r="A711" s="2" t="s">
        <v>3217</v>
      </c>
      <c r="B711" s="3">
        <v>42538</v>
      </c>
      <c r="C711" s="3">
        <v>42540</v>
      </c>
      <c r="D711" s="2" t="s">
        <v>22</v>
      </c>
      <c r="E711" s="2" t="s">
        <v>75</v>
      </c>
      <c r="F711" s="2">
        <v>63</v>
      </c>
      <c r="G711" s="2">
        <v>1798</v>
      </c>
      <c r="H711" s="2">
        <v>219.84</v>
      </c>
      <c r="I711" s="2">
        <v>4</v>
      </c>
      <c r="J711" s="2">
        <v>0</v>
      </c>
      <c r="K711" s="2">
        <v>107.7216</v>
      </c>
    </row>
    <row r="712" spans="1:11" ht="16" x14ac:dyDescent="0.45">
      <c r="A712" s="2" t="s">
        <v>3218</v>
      </c>
      <c r="B712" s="3">
        <v>42538</v>
      </c>
      <c r="C712" s="3">
        <v>42540</v>
      </c>
      <c r="D712" s="2" t="s">
        <v>22</v>
      </c>
      <c r="E712" s="2" t="s">
        <v>363</v>
      </c>
      <c r="F712" s="2">
        <v>594</v>
      </c>
      <c r="G712" s="2">
        <v>1334</v>
      </c>
      <c r="H712" s="2">
        <v>266.35200000000003</v>
      </c>
      <c r="I712" s="2">
        <v>3</v>
      </c>
      <c r="J712" s="2">
        <v>0.2</v>
      </c>
      <c r="K712" s="2">
        <v>-13.317600000000013</v>
      </c>
    </row>
    <row r="713" spans="1:11" ht="16" x14ac:dyDescent="0.45">
      <c r="A713" s="2" t="s">
        <v>3218</v>
      </c>
      <c r="B713" s="3">
        <v>42538</v>
      </c>
      <c r="C713" s="3">
        <v>42540</v>
      </c>
      <c r="D713" s="2" t="s">
        <v>22</v>
      </c>
      <c r="E713" s="2" t="s">
        <v>363</v>
      </c>
      <c r="F713" s="2">
        <v>594</v>
      </c>
      <c r="G713" s="2">
        <v>536</v>
      </c>
      <c r="H713" s="2">
        <v>483.13599999999997</v>
      </c>
      <c r="I713" s="2">
        <v>4</v>
      </c>
      <c r="J713" s="2">
        <v>0.2</v>
      </c>
      <c r="K713" s="2">
        <v>54.352799999999945</v>
      </c>
    </row>
    <row r="714" spans="1:11" ht="16" x14ac:dyDescent="0.45">
      <c r="A714" s="2" t="s">
        <v>3221</v>
      </c>
      <c r="B714" s="3">
        <v>42539</v>
      </c>
      <c r="C714" s="3">
        <v>42542</v>
      </c>
      <c r="D714" s="2" t="s">
        <v>22</v>
      </c>
      <c r="E714" s="2" t="s">
        <v>531</v>
      </c>
      <c r="F714" s="2">
        <v>529</v>
      </c>
      <c r="G714" s="2">
        <v>1712</v>
      </c>
      <c r="H714" s="2">
        <v>76.864000000000004</v>
      </c>
      <c r="I714" s="2">
        <v>2</v>
      </c>
      <c r="J714" s="2">
        <v>0.2</v>
      </c>
      <c r="K714" s="2">
        <v>26.902399999999993</v>
      </c>
    </row>
    <row r="715" spans="1:11" ht="16" x14ac:dyDescent="0.45">
      <c r="A715" s="2" t="s">
        <v>3223</v>
      </c>
      <c r="B715" s="3">
        <v>42540</v>
      </c>
      <c r="C715" s="3">
        <v>42541</v>
      </c>
      <c r="D715" s="2" t="s">
        <v>22</v>
      </c>
      <c r="E715" s="2" t="s">
        <v>895</v>
      </c>
      <c r="F715" s="2">
        <v>95</v>
      </c>
      <c r="G715" s="2">
        <v>738</v>
      </c>
      <c r="H715" s="2">
        <v>17.12</v>
      </c>
      <c r="I715" s="2">
        <v>2</v>
      </c>
      <c r="J715" s="2">
        <v>0</v>
      </c>
      <c r="K715" s="2">
        <v>8.0464000000000002</v>
      </c>
    </row>
    <row r="716" spans="1:11" ht="16" x14ac:dyDescent="0.45">
      <c r="A716" s="2" t="s">
        <v>3227</v>
      </c>
      <c r="B716" s="3">
        <v>42541</v>
      </c>
      <c r="C716" s="3">
        <v>42542</v>
      </c>
      <c r="D716" s="2" t="s">
        <v>22</v>
      </c>
      <c r="E716" s="2" t="s">
        <v>1415</v>
      </c>
      <c r="F716" s="2">
        <v>55</v>
      </c>
      <c r="G716" s="2">
        <v>486</v>
      </c>
      <c r="H716" s="2">
        <v>46.76</v>
      </c>
      <c r="I716" s="2">
        <v>7</v>
      </c>
      <c r="J716" s="2">
        <v>0</v>
      </c>
      <c r="K716" s="2">
        <v>22.444800000000001</v>
      </c>
    </row>
    <row r="717" spans="1:11" ht="16" x14ac:dyDescent="0.45">
      <c r="A717" s="2" t="s">
        <v>3227</v>
      </c>
      <c r="B717" s="3">
        <v>42541</v>
      </c>
      <c r="C717" s="3">
        <v>42542</v>
      </c>
      <c r="D717" s="2" t="s">
        <v>22</v>
      </c>
      <c r="E717" s="2" t="s">
        <v>1415</v>
      </c>
      <c r="F717" s="2">
        <v>55</v>
      </c>
      <c r="G717" s="2">
        <v>784</v>
      </c>
      <c r="H717" s="2">
        <v>17.712</v>
      </c>
      <c r="I717" s="2">
        <v>3</v>
      </c>
      <c r="J717" s="2">
        <v>0.2</v>
      </c>
      <c r="K717" s="2">
        <v>6.4206000000000012</v>
      </c>
    </row>
    <row r="718" spans="1:11" ht="16" x14ac:dyDescent="0.45">
      <c r="A718" s="2" t="s">
        <v>3227</v>
      </c>
      <c r="B718" s="3">
        <v>42541</v>
      </c>
      <c r="C718" s="3">
        <v>42542</v>
      </c>
      <c r="D718" s="2" t="s">
        <v>22</v>
      </c>
      <c r="E718" s="2" t="s">
        <v>1415</v>
      </c>
      <c r="F718" s="2">
        <v>55</v>
      </c>
      <c r="G718" s="2">
        <v>939</v>
      </c>
      <c r="H718" s="2">
        <v>21.78</v>
      </c>
      <c r="I718" s="2">
        <v>2</v>
      </c>
      <c r="J718" s="2">
        <v>0</v>
      </c>
      <c r="K718" s="2">
        <v>5.6628000000000007</v>
      </c>
    </row>
    <row r="719" spans="1:11" ht="16" x14ac:dyDescent="0.45">
      <c r="A719" s="2" t="s">
        <v>3227</v>
      </c>
      <c r="B719" s="3">
        <v>42541</v>
      </c>
      <c r="C719" s="3">
        <v>42542</v>
      </c>
      <c r="D719" s="2" t="s">
        <v>22</v>
      </c>
      <c r="E719" s="2" t="s">
        <v>1415</v>
      </c>
      <c r="F719" s="2">
        <v>55</v>
      </c>
      <c r="G719" s="2">
        <v>401</v>
      </c>
      <c r="H719" s="2">
        <v>161.94</v>
      </c>
      <c r="I719" s="2">
        <v>3</v>
      </c>
      <c r="J719" s="2">
        <v>0</v>
      </c>
      <c r="K719" s="2">
        <v>9.716399999999993</v>
      </c>
    </row>
    <row r="720" spans="1:11" ht="16" x14ac:dyDescent="0.45">
      <c r="A720" s="2" t="s">
        <v>3227</v>
      </c>
      <c r="B720" s="3">
        <v>42541</v>
      </c>
      <c r="C720" s="3">
        <v>42542</v>
      </c>
      <c r="D720" s="2" t="s">
        <v>22</v>
      </c>
      <c r="E720" s="2" t="s">
        <v>1415</v>
      </c>
      <c r="F720" s="2">
        <v>55</v>
      </c>
      <c r="G720" s="2">
        <v>940</v>
      </c>
      <c r="H720" s="2">
        <v>161.56800000000001</v>
      </c>
      <c r="I720" s="2">
        <v>2</v>
      </c>
      <c r="J720" s="2">
        <v>0.2</v>
      </c>
      <c r="K720" s="2">
        <v>-8.0783999999999949</v>
      </c>
    </row>
    <row r="721" spans="1:11" ht="16" x14ac:dyDescent="0.45">
      <c r="A721" s="2" t="s">
        <v>3263</v>
      </c>
      <c r="B721" s="3">
        <v>42552</v>
      </c>
      <c r="C721" s="3">
        <v>42554</v>
      </c>
      <c r="D721" s="2" t="s">
        <v>22</v>
      </c>
      <c r="E721" s="2" t="s">
        <v>691</v>
      </c>
      <c r="F721" s="2">
        <v>519</v>
      </c>
      <c r="G721" s="2">
        <v>1343</v>
      </c>
      <c r="H721" s="2">
        <v>1499.95</v>
      </c>
      <c r="I721" s="2">
        <v>5</v>
      </c>
      <c r="J721" s="2">
        <v>0</v>
      </c>
      <c r="K721" s="2">
        <v>449.9849999999999</v>
      </c>
    </row>
    <row r="722" spans="1:11" ht="16" x14ac:dyDescent="0.45">
      <c r="A722" s="2" t="s">
        <v>3265</v>
      </c>
      <c r="B722" s="3">
        <v>42552</v>
      </c>
      <c r="C722" s="3">
        <v>42553</v>
      </c>
      <c r="D722" s="2" t="s">
        <v>22</v>
      </c>
      <c r="E722" s="2" t="s">
        <v>743</v>
      </c>
      <c r="F722" s="2">
        <v>61</v>
      </c>
      <c r="G722" s="2">
        <v>750</v>
      </c>
      <c r="H722" s="2">
        <v>2.4960000000000004</v>
      </c>
      <c r="I722" s="2">
        <v>1</v>
      </c>
      <c r="J722" s="2">
        <v>0.2</v>
      </c>
      <c r="K722" s="2">
        <v>0.90479999999999983</v>
      </c>
    </row>
    <row r="723" spans="1:11" ht="16" x14ac:dyDescent="0.45">
      <c r="A723" s="2" t="s">
        <v>3268</v>
      </c>
      <c r="B723" s="3">
        <v>42553</v>
      </c>
      <c r="C723" s="3">
        <v>42554</v>
      </c>
      <c r="D723" s="2" t="s">
        <v>22</v>
      </c>
      <c r="E723" s="2" t="s">
        <v>934</v>
      </c>
      <c r="F723" s="2">
        <v>144</v>
      </c>
      <c r="G723" s="2">
        <v>668</v>
      </c>
      <c r="H723" s="2">
        <v>528.42999999999995</v>
      </c>
      <c r="I723" s="2">
        <v>5</v>
      </c>
      <c r="J723" s="2">
        <v>0.3</v>
      </c>
      <c r="K723" s="2">
        <v>0</v>
      </c>
    </row>
    <row r="724" spans="1:11" ht="16" x14ac:dyDescent="0.45">
      <c r="A724" s="2" t="s">
        <v>3268</v>
      </c>
      <c r="B724" s="3">
        <v>42553</v>
      </c>
      <c r="C724" s="3">
        <v>42554</v>
      </c>
      <c r="D724" s="2" t="s">
        <v>22</v>
      </c>
      <c r="E724" s="2" t="s">
        <v>934</v>
      </c>
      <c r="F724" s="2">
        <v>144</v>
      </c>
      <c r="G724" s="2">
        <v>1460</v>
      </c>
      <c r="H724" s="2">
        <v>41.472000000000008</v>
      </c>
      <c r="I724" s="2">
        <v>8</v>
      </c>
      <c r="J724" s="2">
        <v>0.2</v>
      </c>
      <c r="K724" s="2">
        <v>14.5152</v>
      </c>
    </row>
    <row r="725" spans="1:11" ht="16" x14ac:dyDescent="0.45">
      <c r="A725" s="2" t="s">
        <v>3269</v>
      </c>
      <c r="B725" s="3">
        <v>42554</v>
      </c>
      <c r="C725" s="3">
        <v>42557</v>
      </c>
      <c r="D725" s="2" t="s">
        <v>22</v>
      </c>
      <c r="E725" s="2" t="s">
        <v>1644</v>
      </c>
      <c r="F725" s="2">
        <v>14</v>
      </c>
      <c r="G725" s="2">
        <v>1576</v>
      </c>
      <c r="H725" s="2">
        <v>12.96</v>
      </c>
      <c r="I725" s="2">
        <v>2</v>
      </c>
      <c r="J725" s="2">
        <v>0</v>
      </c>
      <c r="K725" s="2">
        <v>6.2208000000000006</v>
      </c>
    </row>
    <row r="726" spans="1:11" ht="16" x14ac:dyDescent="0.45">
      <c r="A726" s="2" t="s">
        <v>3269</v>
      </c>
      <c r="B726" s="3">
        <v>42554</v>
      </c>
      <c r="C726" s="3">
        <v>42557</v>
      </c>
      <c r="D726" s="2" t="s">
        <v>22</v>
      </c>
      <c r="E726" s="2" t="s">
        <v>1644</v>
      </c>
      <c r="F726" s="2">
        <v>14</v>
      </c>
      <c r="G726" s="2">
        <v>1090</v>
      </c>
      <c r="H726" s="2">
        <v>3.96</v>
      </c>
      <c r="I726" s="2">
        <v>2</v>
      </c>
      <c r="J726" s="2">
        <v>0</v>
      </c>
      <c r="K726" s="2">
        <v>7.9200000000000159E-2</v>
      </c>
    </row>
    <row r="727" spans="1:11" ht="16" x14ac:dyDescent="0.45">
      <c r="A727" s="2" t="s">
        <v>3272</v>
      </c>
      <c r="B727" s="3">
        <v>42555</v>
      </c>
      <c r="C727" s="3">
        <v>42557</v>
      </c>
      <c r="D727" s="2" t="s">
        <v>22</v>
      </c>
      <c r="E727" s="2" t="s">
        <v>596</v>
      </c>
      <c r="F727" s="2">
        <v>10</v>
      </c>
      <c r="G727" s="2">
        <v>539</v>
      </c>
      <c r="H727" s="2">
        <v>25.4</v>
      </c>
      <c r="I727" s="2">
        <v>5</v>
      </c>
      <c r="J727" s="2">
        <v>0</v>
      </c>
      <c r="K727" s="2">
        <v>8.6359999999999992</v>
      </c>
    </row>
    <row r="728" spans="1:11" ht="16" x14ac:dyDescent="0.45">
      <c r="A728" s="2" t="s">
        <v>3272</v>
      </c>
      <c r="B728" s="3">
        <v>42555</v>
      </c>
      <c r="C728" s="3">
        <v>42557</v>
      </c>
      <c r="D728" s="2" t="s">
        <v>22</v>
      </c>
      <c r="E728" s="2" t="s">
        <v>596</v>
      </c>
      <c r="F728" s="2">
        <v>10</v>
      </c>
      <c r="G728" s="2">
        <v>1692</v>
      </c>
      <c r="H728" s="2">
        <v>43.96</v>
      </c>
      <c r="I728" s="2">
        <v>2</v>
      </c>
      <c r="J728" s="2">
        <v>0</v>
      </c>
      <c r="K728" s="2">
        <v>20.661200000000001</v>
      </c>
    </row>
    <row r="729" spans="1:11" ht="16" x14ac:dyDescent="0.45">
      <c r="A729" s="2" t="s">
        <v>3272</v>
      </c>
      <c r="B729" s="3">
        <v>42555</v>
      </c>
      <c r="C729" s="3">
        <v>42557</v>
      </c>
      <c r="D729" s="2" t="s">
        <v>22</v>
      </c>
      <c r="E729" s="2" t="s">
        <v>596</v>
      </c>
      <c r="F729" s="2">
        <v>10</v>
      </c>
      <c r="G729" s="2">
        <v>796</v>
      </c>
      <c r="H729" s="2">
        <v>1279.165</v>
      </c>
      <c r="I729" s="2">
        <v>5</v>
      </c>
      <c r="J729" s="2">
        <v>0.15</v>
      </c>
      <c r="K729" s="2">
        <v>225.73499999999993</v>
      </c>
    </row>
    <row r="730" spans="1:11" ht="16" x14ac:dyDescent="0.45">
      <c r="A730" s="2" t="s">
        <v>3272</v>
      </c>
      <c r="B730" s="3">
        <v>42555</v>
      </c>
      <c r="C730" s="3">
        <v>42557</v>
      </c>
      <c r="D730" s="2" t="s">
        <v>22</v>
      </c>
      <c r="E730" s="2" t="s">
        <v>596</v>
      </c>
      <c r="F730" s="2">
        <v>10</v>
      </c>
      <c r="G730" s="2">
        <v>706</v>
      </c>
      <c r="H730" s="2">
        <v>27.92</v>
      </c>
      <c r="I730" s="2">
        <v>4</v>
      </c>
      <c r="J730" s="2">
        <v>0</v>
      </c>
      <c r="K730" s="2">
        <v>0.5583999999999989</v>
      </c>
    </row>
    <row r="731" spans="1:11" ht="16" x14ac:dyDescent="0.45">
      <c r="A731" s="2" t="s">
        <v>3291</v>
      </c>
      <c r="B731" s="3">
        <v>42565</v>
      </c>
      <c r="C731" s="3">
        <v>42568</v>
      </c>
      <c r="D731" s="2" t="s">
        <v>22</v>
      </c>
      <c r="E731" s="2" t="s">
        <v>1058</v>
      </c>
      <c r="F731" s="2">
        <v>116</v>
      </c>
      <c r="G731" s="2">
        <v>481</v>
      </c>
      <c r="H731" s="2">
        <v>380.86400000000003</v>
      </c>
      <c r="I731" s="2">
        <v>8</v>
      </c>
      <c r="J731" s="2">
        <v>0.2</v>
      </c>
      <c r="K731" s="2">
        <v>38.086400000000026</v>
      </c>
    </row>
    <row r="732" spans="1:11" ht="16" x14ac:dyDescent="0.45">
      <c r="A732" s="2" t="s">
        <v>3292</v>
      </c>
      <c r="B732" s="3">
        <v>42565</v>
      </c>
      <c r="C732" s="3">
        <v>42567</v>
      </c>
      <c r="D732" s="2" t="s">
        <v>22</v>
      </c>
      <c r="E732" s="2" t="s">
        <v>1795</v>
      </c>
      <c r="F732" s="2">
        <v>64</v>
      </c>
      <c r="G732" s="2">
        <v>520</v>
      </c>
      <c r="H732" s="2">
        <v>11.632</v>
      </c>
      <c r="I732" s="2">
        <v>2</v>
      </c>
      <c r="J732" s="2">
        <v>0.2</v>
      </c>
      <c r="K732" s="2">
        <v>1.0178000000000007</v>
      </c>
    </row>
    <row r="733" spans="1:11" ht="16" x14ac:dyDescent="0.45">
      <c r="A733" s="2" t="s">
        <v>3320</v>
      </c>
      <c r="B733" s="3">
        <v>42570</v>
      </c>
      <c r="C733" s="3">
        <v>42572</v>
      </c>
      <c r="D733" s="2" t="s">
        <v>22</v>
      </c>
      <c r="E733" s="2" t="s">
        <v>1207</v>
      </c>
      <c r="F733" s="2">
        <v>95</v>
      </c>
      <c r="G733" s="2">
        <v>1837</v>
      </c>
      <c r="H733" s="2">
        <v>35.984000000000002</v>
      </c>
      <c r="I733" s="2">
        <v>2</v>
      </c>
      <c r="J733" s="2">
        <v>0.2</v>
      </c>
      <c r="K733" s="2">
        <v>4.4979999999999958</v>
      </c>
    </row>
    <row r="734" spans="1:11" ht="16" x14ac:dyDescent="0.45">
      <c r="A734" s="2" t="s">
        <v>3320</v>
      </c>
      <c r="B734" s="3">
        <v>42570</v>
      </c>
      <c r="C734" s="3">
        <v>42572</v>
      </c>
      <c r="D734" s="2" t="s">
        <v>22</v>
      </c>
      <c r="E734" s="2" t="s">
        <v>1207</v>
      </c>
      <c r="F734" s="2">
        <v>95</v>
      </c>
      <c r="G734" s="2">
        <v>1315</v>
      </c>
      <c r="H734" s="2">
        <v>389.97</v>
      </c>
      <c r="I734" s="2">
        <v>3</v>
      </c>
      <c r="J734" s="2">
        <v>0</v>
      </c>
      <c r="K734" s="2">
        <v>132.58980000000003</v>
      </c>
    </row>
    <row r="735" spans="1:11" ht="16" x14ac:dyDescent="0.45">
      <c r="A735" s="2" t="s">
        <v>3334</v>
      </c>
      <c r="B735" s="3">
        <v>42574</v>
      </c>
      <c r="C735" s="3">
        <v>42577</v>
      </c>
      <c r="D735" s="2" t="s">
        <v>22</v>
      </c>
      <c r="E735" s="2" t="s">
        <v>739</v>
      </c>
      <c r="F735" s="2">
        <v>17</v>
      </c>
      <c r="G735" s="2">
        <v>1795</v>
      </c>
      <c r="H735" s="2">
        <v>115.136</v>
      </c>
      <c r="I735" s="2">
        <v>8</v>
      </c>
      <c r="J735" s="2">
        <v>0.2</v>
      </c>
      <c r="K735" s="2">
        <v>11.513600000000004</v>
      </c>
    </row>
    <row r="736" spans="1:11" ht="16" x14ac:dyDescent="0.45">
      <c r="A736" s="2" t="s">
        <v>3336</v>
      </c>
      <c r="B736" s="3">
        <v>42575</v>
      </c>
      <c r="C736" s="3">
        <v>42576</v>
      </c>
      <c r="D736" s="2" t="s">
        <v>22</v>
      </c>
      <c r="E736" s="2" t="s">
        <v>507</v>
      </c>
      <c r="F736" s="2">
        <v>300</v>
      </c>
      <c r="G736" s="2">
        <v>1074</v>
      </c>
      <c r="H736" s="2">
        <v>73.2</v>
      </c>
      <c r="I736" s="2">
        <v>5</v>
      </c>
      <c r="J736" s="2">
        <v>0</v>
      </c>
      <c r="K736" s="2">
        <v>21.227999999999998</v>
      </c>
    </row>
    <row r="737" spans="1:11" ht="16" x14ac:dyDescent="0.45">
      <c r="A737" s="2" t="s">
        <v>3338</v>
      </c>
      <c r="B737" s="3">
        <v>42576</v>
      </c>
      <c r="C737" s="3">
        <v>42578</v>
      </c>
      <c r="D737" s="2" t="s">
        <v>22</v>
      </c>
      <c r="E737" s="2" t="s">
        <v>2437</v>
      </c>
      <c r="F737" s="2">
        <v>48</v>
      </c>
      <c r="G737" s="2">
        <v>308</v>
      </c>
      <c r="H737" s="2">
        <v>1439.9759999999999</v>
      </c>
      <c r="I737" s="2">
        <v>4</v>
      </c>
      <c r="J737" s="2">
        <v>0.4</v>
      </c>
      <c r="K737" s="2">
        <v>191.99680000000001</v>
      </c>
    </row>
    <row r="738" spans="1:11" ht="16" x14ac:dyDescent="0.45">
      <c r="A738" s="2" t="s">
        <v>3344</v>
      </c>
      <c r="B738" s="3">
        <v>42576</v>
      </c>
      <c r="C738" s="3">
        <v>42577</v>
      </c>
      <c r="D738" s="2" t="s">
        <v>22</v>
      </c>
      <c r="E738" s="2" t="s">
        <v>693</v>
      </c>
      <c r="F738" s="2">
        <v>102</v>
      </c>
      <c r="G738" s="2">
        <v>872</v>
      </c>
      <c r="H738" s="2">
        <v>10.44</v>
      </c>
      <c r="I738" s="2">
        <v>1</v>
      </c>
      <c r="J738" s="2">
        <v>0</v>
      </c>
      <c r="K738" s="2">
        <v>4.8023999999999996</v>
      </c>
    </row>
    <row r="739" spans="1:11" ht="16" x14ac:dyDescent="0.45">
      <c r="A739" s="2" t="s">
        <v>3350</v>
      </c>
      <c r="B739" s="3">
        <v>42579</v>
      </c>
      <c r="C739" s="3">
        <v>42580</v>
      </c>
      <c r="D739" s="2" t="s">
        <v>22</v>
      </c>
      <c r="E739" s="2" t="s">
        <v>1814</v>
      </c>
      <c r="F739" s="2">
        <v>530</v>
      </c>
      <c r="G739" s="2">
        <v>637</v>
      </c>
      <c r="H739" s="2">
        <v>177.45000000000002</v>
      </c>
      <c r="I739" s="2">
        <v>5</v>
      </c>
      <c r="J739" s="2">
        <v>0.5</v>
      </c>
      <c r="K739" s="2">
        <v>-78.078000000000003</v>
      </c>
    </row>
    <row r="740" spans="1:11" ht="16" x14ac:dyDescent="0.45">
      <c r="A740" s="2" t="s">
        <v>3350</v>
      </c>
      <c r="B740" s="3">
        <v>42579</v>
      </c>
      <c r="C740" s="3">
        <v>42580</v>
      </c>
      <c r="D740" s="2" t="s">
        <v>22</v>
      </c>
      <c r="E740" s="2" t="s">
        <v>1814</v>
      </c>
      <c r="F740" s="2">
        <v>530</v>
      </c>
      <c r="G740" s="2">
        <v>698</v>
      </c>
      <c r="H740" s="2">
        <v>1369.7640000000001</v>
      </c>
      <c r="I740" s="2">
        <v>6</v>
      </c>
      <c r="J740" s="2">
        <v>0.7</v>
      </c>
      <c r="K740" s="2">
        <v>-913.17599999999993</v>
      </c>
    </row>
    <row r="741" spans="1:11" ht="16" x14ac:dyDescent="0.45">
      <c r="A741" s="2" t="s">
        <v>3350</v>
      </c>
      <c r="B741" s="3">
        <v>42579</v>
      </c>
      <c r="C741" s="3">
        <v>42580</v>
      </c>
      <c r="D741" s="2" t="s">
        <v>22</v>
      </c>
      <c r="E741" s="2" t="s">
        <v>1814</v>
      </c>
      <c r="F741" s="2">
        <v>530</v>
      </c>
      <c r="G741" s="2">
        <v>1711</v>
      </c>
      <c r="H741" s="2">
        <v>9.48</v>
      </c>
      <c r="I741" s="2">
        <v>3</v>
      </c>
      <c r="J741" s="2">
        <v>0.2</v>
      </c>
      <c r="K741" s="2">
        <v>0.7110000000000003</v>
      </c>
    </row>
    <row r="742" spans="1:11" ht="16" x14ac:dyDescent="0.45">
      <c r="A742" s="2" t="s">
        <v>3353</v>
      </c>
      <c r="B742" s="3">
        <v>42580</v>
      </c>
      <c r="C742" s="3">
        <v>42582</v>
      </c>
      <c r="D742" s="2" t="s">
        <v>22</v>
      </c>
      <c r="E742" s="2" t="s">
        <v>1290</v>
      </c>
      <c r="F742" s="2">
        <v>516</v>
      </c>
      <c r="G742" s="2">
        <v>1727</v>
      </c>
      <c r="H742" s="2">
        <v>2.2140000000000004</v>
      </c>
      <c r="I742" s="2">
        <v>3</v>
      </c>
      <c r="J742" s="2">
        <v>0.7</v>
      </c>
      <c r="K742" s="2">
        <v>-1.4760000000000004</v>
      </c>
    </row>
    <row r="743" spans="1:11" ht="16" x14ac:dyDescent="0.45">
      <c r="A743" s="2" t="s">
        <v>3357</v>
      </c>
      <c r="B743" s="3">
        <v>42581</v>
      </c>
      <c r="C743" s="3">
        <v>42584</v>
      </c>
      <c r="D743" s="2" t="s">
        <v>22</v>
      </c>
      <c r="E743" s="2" t="s">
        <v>613</v>
      </c>
      <c r="F743" s="2">
        <v>35</v>
      </c>
      <c r="G743" s="2">
        <v>854</v>
      </c>
      <c r="H743" s="2">
        <v>715.64</v>
      </c>
      <c r="I743" s="2">
        <v>2</v>
      </c>
      <c r="J743" s="2">
        <v>0</v>
      </c>
      <c r="K743" s="2">
        <v>178.90999999999997</v>
      </c>
    </row>
    <row r="744" spans="1:11" ht="16" x14ac:dyDescent="0.45">
      <c r="A744" s="2" t="s">
        <v>3368</v>
      </c>
      <c r="B744" s="3">
        <v>42586</v>
      </c>
      <c r="C744" s="3">
        <v>42587</v>
      </c>
      <c r="D744" s="2" t="s">
        <v>22</v>
      </c>
      <c r="E744" s="2" t="s">
        <v>1457</v>
      </c>
      <c r="F744" s="2">
        <v>121</v>
      </c>
      <c r="G744" s="2">
        <v>1425</v>
      </c>
      <c r="H744" s="2">
        <v>3.9799999999999991</v>
      </c>
      <c r="I744" s="2">
        <v>5</v>
      </c>
      <c r="J744" s="2">
        <v>0.8</v>
      </c>
      <c r="K744" s="2">
        <v>-6.5670000000000019</v>
      </c>
    </row>
    <row r="745" spans="1:11" ht="16" x14ac:dyDescent="0.45">
      <c r="A745" s="2" t="s">
        <v>3371</v>
      </c>
      <c r="B745" s="3">
        <v>42588</v>
      </c>
      <c r="C745" s="3">
        <v>42589</v>
      </c>
      <c r="D745" s="2" t="s">
        <v>22</v>
      </c>
      <c r="E745" s="2" t="s">
        <v>274</v>
      </c>
      <c r="F745" s="2">
        <v>24</v>
      </c>
      <c r="G745" s="2">
        <v>260</v>
      </c>
      <c r="H745" s="2">
        <v>70.88</v>
      </c>
      <c r="I745" s="2">
        <v>2</v>
      </c>
      <c r="J745" s="2">
        <v>0</v>
      </c>
      <c r="K745" s="2">
        <v>33.313599999999994</v>
      </c>
    </row>
    <row r="746" spans="1:11" ht="16" x14ac:dyDescent="0.45">
      <c r="A746" s="2" t="s">
        <v>3379</v>
      </c>
      <c r="B746" s="3">
        <v>42591</v>
      </c>
      <c r="C746" s="3">
        <v>42594</v>
      </c>
      <c r="D746" s="2" t="s">
        <v>22</v>
      </c>
      <c r="E746" s="2" t="s">
        <v>1098</v>
      </c>
      <c r="F746" s="2">
        <v>307</v>
      </c>
      <c r="G746" s="2">
        <v>1022</v>
      </c>
      <c r="H746" s="2">
        <v>30.816000000000003</v>
      </c>
      <c r="I746" s="2">
        <v>9</v>
      </c>
      <c r="J746" s="2">
        <v>0.2</v>
      </c>
      <c r="K746" s="2">
        <v>9.6299999999999955</v>
      </c>
    </row>
    <row r="747" spans="1:11" ht="16" x14ac:dyDescent="0.45">
      <c r="A747" s="2" t="s">
        <v>3379</v>
      </c>
      <c r="B747" s="3">
        <v>42591</v>
      </c>
      <c r="C747" s="3">
        <v>42594</v>
      </c>
      <c r="D747" s="2" t="s">
        <v>22</v>
      </c>
      <c r="E747" s="2" t="s">
        <v>1098</v>
      </c>
      <c r="F747" s="2">
        <v>307</v>
      </c>
      <c r="G747" s="2">
        <v>1501</v>
      </c>
      <c r="H747" s="2">
        <v>44.783999999999999</v>
      </c>
      <c r="I747" s="2">
        <v>2</v>
      </c>
      <c r="J747" s="2">
        <v>0.2</v>
      </c>
      <c r="K747" s="2">
        <v>4.4783999999999988</v>
      </c>
    </row>
    <row r="748" spans="1:11" ht="16" x14ac:dyDescent="0.45">
      <c r="A748" s="2" t="s">
        <v>3379</v>
      </c>
      <c r="B748" s="3">
        <v>42591</v>
      </c>
      <c r="C748" s="3">
        <v>42594</v>
      </c>
      <c r="D748" s="2" t="s">
        <v>22</v>
      </c>
      <c r="E748" s="2" t="s">
        <v>1098</v>
      </c>
      <c r="F748" s="2">
        <v>307</v>
      </c>
      <c r="G748" s="2">
        <v>161</v>
      </c>
      <c r="H748" s="2">
        <v>569.53599999999994</v>
      </c>
      <c r="I748" s="2">
        <v>4</v>
      </c>
      <c r="J748" s="2">
        <v>0.2</v>
      </c>
      <c r="K748" s="2">
        <v>64.072799999999944</v>
      </c>
    </row>
    <row r="749" spans="1:11" ht="16" x14ac:dyDescent="0.45">
      <c r="A749" s="2" t="s">
        <v>3391</v>
      </c>
      <c r="B749" s="3">
        <v>42595</v>
      </c>
      <c r="C749" s="3">
        <v>42598</v>
      </c>
      <c r="D749" s="2" t="s">
        <v>22</v>
      </c>
      <c r="E749" s="2" t="s">
        <v>1250</v>
      </c>
      <c r="F749" s="2">
        <v>29</v>
      </c>
      <c r="G749" s="2">
        <v>79</v>
      </c>
      <c r="H749" s="2">
        <v>22.32</v>
      </c>
      <c r="I749" s="2">
        <v>4</v>
      </c>
      <c r="J749" s="2">
        <v>0</v>
      </c>
      <c r="K749" s="2">
        <v>10.7136</v>
      </c>
    </row>
    <row r="750" spans="1:11" ht="16" x14ac:dyDescent="0.45">
      <c r="A750" s="2" t="s">
        <v>3391</v>
      </c>
      <c r="B750" s="3">
        <v>42595</v>
      </c>
      <c r="C750" s="3">
        <v>42598</v>
      </c>
      <c r="D750" s="2" t="s">
        <v>22</v>
      </c>
      <c r="E750" s="2" t="s">
        <v>1250</v>
      </c>
      <c r="F750" s="2">
        <v>29</v>
      </c>
      <c r="G750" s="2">
        <v>432</v>
      </c>
      <c r="H750" s="2">
        <v>103.60000000000001</v>
      </c>
      <c r="I750" s="2">
        <v>7</v>
      </c>
      <c r="J750" s="2">
        <v>0</v>
      </c>
      <c r="K750" s="2">
        <v>51.800000000000004</v>
      </c>
    </row>
    <row r="751" spans="1:11" ht="16" x14ac:dyDescent="0.45">
      <c r="A751" s="2" t="s">
        <v>3394</v>
      </c>
      <c r="B751" s="3">
        <v>42596</v>
      </c>
      <c r="C751" s="3">
        <v>42598</v>
      </c>
      <c r="D751" s="2" t="s">
        <v>22</v>
      </c>
      <c r="E751" s="2" t="s">
        <v>1391</v>
      </c>
      <c r="F751" s="2">
        <v>396</v>
      </c>
      <c r="G751" s="2">
        <v>1576</v>
      </c>
      <c r="H751" s="2">
        <v>15.552000000000003</v>
      </c>
      <c r="I751" s="2">
        <v>3</v>
      </c>
      <c r="J751" s="2">
        <v>0.2</v>
      </c>
      <c r="K751" s="2">
        <v>5.4432</v>
      </c>
    </row>
    <row r="752" spans="1:11" ht="16" x14ac:dyDescent="0.45">
      <c r="A752" s="2" t="s">
        <v>3402</v>
      </c>
      <c r="B752" s="3">
        <v>42598</v>
      </c>
      <c r="C752" s="3">
        <v>42601</v>
      </c>
      <c r="D752" s="2" t="s">
        <v>22</v>
      </c>
      <c r="E752" s="2" t="s">
        <v>3403</v>
      </c>
      <c r="F752" s="2">
        <v>63</v>
      </c>
      <c r="G752" s="2">
        <v>1551</v>
      </c>
      <c r="H752" s="2">
        <v>161.28</v>
      </c>
      <c r="I752" s="2">
        <v>2</v>
      </c>
      <c r="J752" s="2">
        <v>0.2</v>
      </c>
      <c r="K752" s="2">
        <v>12.095999999999997</v>
      </c>
    </row>
    <row r="753" spans="1:11" ht="16" x14ac:dyDescent="0.45">
      <c r="A753" s="2" t="s">
        <v>3408</v>
      </c>
      <c r="B753" s="3">
        <v>42600</v>
      </c>
      <c r="C753" s="3">
        <v>42602</v>
      </c>
      <c r="D753" s="2" t="s">
        <v>22</v>
      </c>
      <c r="E753" s="2" t="s">
        <v>98</v>
      </c>
      <c r="F753" s="2">
        <v>466</v>
      </c>
      <c r="G753" s="2">
        <v>1355</v>
      </c>
      <c r="H753" s="2">
        <v>2.0679999999999996</v>
      </c>
      <c r="I753" s="2">
        <v>1</v>
      </c>
      <c r="J753" s="2">
        <v>0.8</v>
      </c>
      <c r="K753" s="2">
        <v>-3.4122000000000003</v>
      </c>
    </row>
    <row r="754" spans="1:11" ht="16" x14ac:dyDescent="0.45">
      <c r="A754" s="2" t="s">
        <v>3408</v>
      </c>
      <c r="B754" s="3">
        <v>42600</v>
      </c>
      <c r="C754" s="3">
        <v>42602</v>
      </c>
      <c r="D754" s="2" t="s">
        <v>22</v>
      </c>
      <c r="E754" s="2" t="s">
        <v>98</v>
      </c>
      <c r="F754" s="2">
        <v>466</v>
      </c>
      <c r="G754" s="2">
        <v>1421</v>
      </c>
      <c r="H754" s="2">
        <v>83.84</v>
      </c>
      <c r="I754" s="2">
        <v>8</v>
      </c>
      <c r="J754" s="2">
        <v>0.2</v>
      </c>
      <c r="K754" s="2">
        <v>30.391999999999996</v>
      </c>
    </row>
    <row r="755" spans="1:11" ht="16" x14ac:dyDescent="0.45">
      <c r="A755" s="2" t="s">
        <v>3410</v>
      </c>
      <c r="B755" s="3">
        <v>42601</v>
      </c>
      <c r="C755" s="3">
        <v>42602</v>
      </c>
      <c r="D755" s="2" t="s">
        <v>22</v>
      </c>
      <c r="E755" s="2" t="s">
        <v>482</v>
      </c>
      <c r="F755" s="2">
        <v>30</v>
      </c>
      <c r="G755" s="2">
        <v>1007</v>
      </c>
      <c r="H755" s="2">
        <v>146.68799999999999</v>
      </c>
      <c r="I755" s="2">
        <v>6</v>
      </c>
      <c r="J755" s="2">
        <v>0.2</v>
      </c>
      <c r="K755" s="2">
        <v>55.007999999999996</v>
      </c>
    </row>
    <row r="756" spans="1:11" ht="16" x14ac:dyDescent="0.45">
      <c r="A756" s="2" t="s">
        <v>3410</v>
      </c>
      <c r="B756" s="3">
        <v>42601</v>
      </c>
      <c r="C756" s="3">
        <v>42602</v>
      </c>
      <c r="D756" s="2" t="s">
        <v>22</v>
      </c>
      <c r="E756" s="2" t="s">
        <v>482</v>
      </c>
      <c r="F756" s="2">
        <v>30</v>
      </c>
      <c r="G756" s="2">
        <v>1619</v>
      </c>
      <c r="H756" s="2">
        <v>276.78400000000005</v>
      </c>
      <c r="I756" s="2">
        <v>2</v>
      </c>
      <c r="J756" s="2">
        <v>0.2</v>
      </c>
      <c r="K756" s="2">
        <v>89.954799999999992</v>
      </c>
    </row>
    <row r="757" spans="1:11" ht="16" x14ac:dyDescent="0.45">
      <c r="A757" s="2" t="s">
        <v>3410</v>
      </c>
      <c r="B757" s="3">
        <v>42601</v>
      </c>
      <c r="C757" s="3">
        <v>42602</v>
      </c>
      <c r="D757" s="2" t="s">
        <v>22</v>
      </c>
      <c r="E757" s="2" t="s">
        <v>482</v>
      </c>
      <c r="F757" s="2">
        <v>30</v>
      </c>
      <c r="G757" s="2">
        <v>866</v>
      </c>
      <c r="H757" s="2">
        <v>25.32</v>
      </c>
      <c r="I757" s="2">
        <v>5</v>
      </c>
      <c r="J757" s="2">
        <v>0.2</v>
      </c>
      <c r="K757" s="2">
        <v>9.1785000000000014</v>
      </c>
    </row>
    <row r="758" spans="1:11" ht="16" x14ac:dyDescent="0.45">
      <c r="A758" s="2" t="s">
        <v>3411</v>
      </c>
      <c r="B758" s="3">
        <v>42602</v>
      </c>
      <c r="C758" s="3">
        <v>42605</v>
      </c>
      <c r="D758" s="2" t="s">
        <v>22</v>
      </c>
      <c r="E758" s="2" t="s">
        <v>515</v>
      </c>
      <c r="F758" s="2">
        <v>186</v>
      </c>
      <c r="G758" s="2">
        <v>1190</v>
      </c>
      <c r="H758" s="2">
        <v>14.78</v>
      </c>
      <c r="I758" s="2">
        <v>2</v>
      </c>
      <c r="J758" s="2">
        <v>0</v>
      </c>
      <c r="K758" s="2">
        <v>3.9906000000000006</v>
      </c>
    </row>
    <row r="759" spans="1:11" ht="16" x14ac:dyDescent="0.45">
      <c r="A759" s="2" t="s">
        <v>3421</v>
      </c>
      <c r="B759" s="3">
        <v>42604</v>
      </c>
      <c r="C759" s="3">
        <v>42605</v>
      </c>
      <c r="D759" s="2" t="s">
        <v>22</v>
      </c>
      <c r="E759" s="2" t="s">
        <v>1325</v>
      </c>
      <c r="F759" s="2">
        <v>377</v>
      </c>
      <c r="G759" s="2">
        <v>519</v>
      </c>
      <c r="H759" s="2">
        <v>98.328000000000003</v>
      </c>
      <c r="I759" s="2">
        <v>3</v>
      </c>
      <c r="J759" s="2">
        <v>0.2</v>
      </c>
      <c r="K759" s="2">
        <v>9.832800000000006</v>
      </c>
    </row>
    <row r="760" spans="1:11" ht="16" x14ac:dyDescent="0.45">
      <c r="A760" s="2" t="s">
        <v>3428</v>
      </c>
      <c r="B760" s="3">
        <v>42608</v>
      </c>
      <c r="C760" s="3">
        <v>42609</v>
      </c>
      <c r="D760" s="2" t="s">
        <v>22</v>
      </c>
      <c r="E760" s="2" t="s">
        <v>761</v>
      </c>
      <c r="F760" s="2">
        <v>59</v>
      </c>
      <c r="G760" s="2">
        <v>265</v>
      </c>
      <c r="H760" s="2">
        <v>10.23</v>
      </c>
      <c r="I760" s="2">
        <v>3</v>
      </c>
      <c r="J760" s="2">
        <v>0</v>
      </c>
      <c r="K760" s="2">
        <v>4.9104000000000001</v>
      </c>
    </row>
    <row r="761" spans="1:11" ht="16" x14ac:dyDescent="0.45">
      <c r="A761" s="2" t="s">
        <v>3428</v>
      </c>
      <c r="B761" s="3">
        <v>42608</v>
      </c>
      <c r="C761" s="3">
        <v>42609</v>
      </c>
      <c r="D761" s="2" t="s">
        <v>22</v>
      </c>
      <c r="E761" s="2" t="s">
        <v>761</v>
      </c>
      <c r="F761" s="2">
        <v>59</v>
      </c>
      <c r="G761" s="2">
        <v>765</v>
      </c>
      <c r="H761" s="2">
        <v>154.9</v>
      </c>
      <c r="I761" s="2">
        <v>5</v>
      </c>
      <c r="J761" s="2">
        <v>0</v>
      </c>
      <c r="K761" s="2">
        <v>69.704999999999998</v>
      </c>
    </row>
    <row r="762" spans="1:11" ht="16" x14ac:dyDescent="0.45">
      <c r="A762" s="2" t="s">
        <v>3429</v>
      </c>
      <c r="B762" s="3">
        <v>42608</v>
      </c>
      <c r="C762" s="3">
        <v>42610</v>
      </c>
      <c r="D762" s="2" t="s">
        <v>22</v>
      </c>
      <c r="E762" s="2" t="s">
        <v>118</v>
      </c>
      <c r="F762" s="2">
        <v>90</v>
      </c>
      <c r="G762" s="2">
        <v>412</v>
      </c>
      <c r="H762" s="2">
        <v>159.98400000000001</v>
      </c>
      <c r="I762" s="2">
        <v>2</v>
      </c>
      <c r="J762" s="2">
        <v>0.2</v>
      </c>
      <c r="K762" s="2">
        <v>43.995600000000003</v>
      </c>
    </row>
    <row r="763" spans="1:11" ht="16" x14ac:dyDescent="0.45">
      <c r="A763" s="2" t="s">
        <v>3429</v>
      </c>
      <c r="B763" s="3">
        <v>42608</v>
      </c>
      <c r="C763" s="3">
        <v>42610</v>
      </c>
      <c r="D763" s="2" t="s">
        <v>22</v>
      </c>
      <c r="E763" s="2" t="s">
        <v>118</v>
      </c>
      <c r="F763" s="2">
        <v>90</v>
      </c>
      <c r="G763" s="2">
        <v>863</v>
      </c>
      <c r="H763" s="2">
        <v>1024.7159999999999</v>
      </c>
      <c r="I763" s="2">
        <v>6</v>
      </c>
      <c r="J763" s="2">
        <v>0.3</v>
      </c>
      <c r="K763" s="2">
        <v>-29.277599999999893</v>
      </c>
    </row>
    <row r="764" spans="1:11" ht="16" x14ac:dyDescent="0.45">
      <c r="A764" s="2" t="s">
        <v>3431</v>
      </c>
      <c r="B764" s="3">
        <v>42608</v>
      </c>
      <c r="C764" s="3">
        <v>42611</v>
      </c>
      <c r="D764" s="2" t="s">
        <v>22</v>
      </c>
      <c r="E764" s="2" t="s">
        <v>803</v>
      </c>
      <c r="F764" s="2">
        <v>89</v>
      </c>
      <c r="G764" s="2">
        <v>448</v>
      </c>
      <c r="H764" s="2">
        <v>1603.1360000000002</v>
      </c>
      <c r="I764" s="2">
        <v>4</v>
      </c>
      <c r="J764" s="2">
        <v>0.2</v>
      </c>
      <c r="K764" s="2">
        <v>100.19599999999997</v>
      </c>
    </row>
    <row r="765" spans="1:11" ht="16" x14ac:dyDescent="0.45">
      <c r="A765" s="2" t="s">
        <v>3439</v>
      </c>
      <c r="B765" s="3">
        <v>42608</v>
      </c>
      <c r="C765" s="3">
        <v>42610</v>
      </c>
      <c r="D765" s="2" t="s">
        <v>22</v>
      </c>
      <c r="E765" s="2" t="s">
        <v>1854</v>
      </c>
      <c r="F765" s="2">
        <v>230</v>
      </c>
      <c r="G765" s="2">
        <v>1432</v>
      </c>
      <c r="H765" s="2">
        <v>31.007999999999999</v>
      </c>
      <c r="I765" s="2">
        <v>1</v>
      </c>
      <c r="J765" s="2">
        <v>0.2</v>
      </c>
      <c r="K765" s="2">
        <v>11.240400000000001</v>
      </c>
    </row>
    <row r="766" spans="1:11" ht="16" x14ac:dyDescent="0.45">
      <c r="A766" s="2" t="s">
        <v>3445</v>
      </c>
      <c r="B766" s="3">
        <v>42610</v>
      </c>
      <c r="C766" s="3">
        <v>42613</v>
      </c>
      <c r="D766" s="2" t="s">
        <v>22</v>
      </c>
      <c r="E766" s="2" t="s">
        <v>2560</v>
      </c>
      <c r="F766" s="2">
        <v>177</v>
      </c>
      <c r="G766" s="2">
        <v>349</v>
      </c>
      <c r="H766" s="2">
        <v>13.139999999999997</v>
      </c>
      <c r="I766" s="2">
        <v>9</v>
      </c>
      <c r="J766" s="2">
        <v>0.8</v>
      </c>
      <c r="K766" s="2">
        <v>-21.681000000000004</v>
      </c>
    </row>
    <row r="767" spans="1:11" ht="16" x14ac:dyDescent="0.45">
      <c r="A767" s="2" t="s">
        <v>3445</v>
      </c>
      <c r="B767" s="3">
        <v>42610</v>
      </c>
      <c r="C767" s="3">
        <v>42613</v>
      </c>
      <c r="D767" s="2" t="s">
        <v>22</v>
      </c>
      <c r="E767" s="2" t="s">
        <v>2560</v>
      </c>
      <c r="F767" s="2">
        <v>177</v>
      </c>
      <c r="G767" s="2">
        <v>1106</v>
      </c>
      <c r="H767" s="2">
        <v>10.023999999999997</v>
      </c>
      <c r="I767" s="2">
        <v>4</v>
      </c>
      <c r="J767" s="2">
        <v>0.8</v>
      </c>
      <c r="K767" s="2">
        <v>-16.539600000000007</v>
      </c>
    </row>
    <row r="768" spans="1:11" ht="16" x14ac:dyDescent="0.45">
      <c r="A768" s="2" t="s">
        <v>3445</v>
      </c>
      <c r="B768" s="3">
        <v>42610</v>
      </c>
      <c r="C768" s="3">
        <v>42613</v>
      </c>
      <c r="D768" s="2" t="s">
        <v>22</v>
      </c>
      <c r="E768" s="2" t="s">
        <v>2560</v>
      </c>
      <c r="F768" s="2">
        <v>177</v>
      </c>
      <c r="G768" s="2">
        <v>1132</v>
      </c>
      <c r="H768" s="2">
        <v>156.37279999999998</v>
      </c>
      <c r="I768" s="2">
        <v>2</v>
      </c>
      <c r="J768" s="2">
        <v>0.32</v>
      </c>
      <c r="K768" s="2">
        <v>-52.890800000000027</v>
      </c>
    </row>
    <row r="769" spans="1:11" ht="16" x14ac:dyDescent="0.45">
      <c r="A769" s="2" t="s">
        <v>3446</v>
      </c>
      <c r="B769" s="3">
        <v>42610</v>
      </c>
      <c r="C769" s="3">
        <v>42612</v>
      </c>
      <c r="D769" s="2" t="s">
        <v>22</v>
      </c>
      <c r="E769" s="2" t="s">
        <v>1689</v>
      </c>
      <c r="F769" s="2">
        <v>94</v>
      </c>
      <c r="G769" s="2">
        <v>1767</v>
      </c>
      <c r="H769" s="2">
        <v>18.432000000000002</v>
      </c>
      <c r="I769" s="2">
        <v>8</v>
      </c>
      <c r="J769" s="2">
        <v>0.7</v>
      </c>
      <c r="K769" s="2">
        <v>-12.287999999999997</v>
      </c>
    </row>
    <row r="770" spans="1:11" ht="16" x14ac:dyDescent="0.45">
      <c r="A770" s="2" t="s">
        <v>3451</v>
      </c>
      <c r="B770" s="3">
        <v>42612</v>
      </c>
      <c r="C770" s="3">
        <v>42614</v>
      </c>
      <c r="D770" s="2" t="s">
        <v>22</v>
      </c>
      <c r="E770" s="2" t="s">
        <v>1190</v>
      </c>
      <c r="F770" s="2">
        <v>106</v>
      </c>
      <c r="G770" s="2">
        <v>299</v>
      </c>
      <c r="H770" s="2">
        <v>290.89800000000002</v>
      </c>
      <c r="I770" s="2">
        <v>3</v>
      </c>
      <c r="J770" s="2">
        <v>0.4</v>
      </c>
      <c r="K770" s="2">
        <v>-67.876199999999997</v>
      </c>
    </row>
    <row r="771" spans="1:11" ht="16" x14ac:dyDescent="0.45">
      <c r="A771" s="2" t="s">
        <v>3451</v>
      </c>
      <c r="B771" s="3">
        <v>42612</v>
      </c>
      <c r="C771" s="3">
        <v>42614</v>
      </c>
      <c r="D771" s="2" t="s">
        <v>22</v>
      </c>
      <c r="E771" s="2" t="s">
        <v>1190</v>
      </c>
      <c r="F771" s="2">
        <v>106</v>
      </c>
      <c r="G771" s="2">
        <v>300</v>
      </c>
      <c r="H771" s="2">
        <v>54.224000000000004</v>
      </c>
      <c r="I771" s="2">
        <v>2</v>
      </c>
      <c r="J771" s="2">
        <v>0.2</v>
      </c>
      <c r="K771" s="2">
        <v>3.3889999999999993</v>
      </c>
    </row>
    <row r="772" spans="1:11" ht="16" x14ac:dyDescent="0.45">
      <c r="A772" s="2" t="s">
        <v>3451</v>
      </c>
      <c r="B772" s="3">
        <v>42612</v>
      </c>
      <c r="C772" s="3">
        <v>42614</v>
      </c>
      <c r="D772" s="2" t="s">
        <v>22</v>
      </c>
      <c r="E772" s="2" t="s">
        <v>1190</v>
      </c>
      <c r="F772" s="2">
        <v>106</v>
      </c>
      <c r="G772" s="2">
        <v>301</v>
      </c>
      <c r="H772" s="2">
        <v>786.74400000000003</v>
      </c>
      <c r="I772" s="2">
        <v>4</v>
      </c>
      <c r="J772" s="2">
        <v>0.3</v>
      </c>
      <c r="K772" s="2">
        <v>-258.50160000000011</v>
      </c>
    </row>
    <row r="773" spans="1:11" ht="16" x14ac:dyDescent="0.45">
      <c r="A773" s="2" t="s">
        <v>3451</v>
      </c>
      <c r="B773" s="3">
        <v>42612</v>
      </c>
      <c r="C773" s="3">
        <v>42614</v>
      </c>
      <c r="D773" s="2" t="s">
        <v>22</v>
      </c>
      <c r="E773" s="2" t="s">
        <v>1190</v>
      </c>
      <c r="F773" s="2">
        <v>106</v>
      </c>
      <c r="G773" s="2">
        <v>302</v>
      </c>
      <c r="H773" s="2">
        <v>100.24000000000001</v>
      </c>
      <c r="I773" s="2">
        <v>10</v>
      </c>
      <c r="J773" s="2">
        <v>0.2</v>
      </c>
      <c r="K773" s="2">
        <v>33.830999999999989</v>
      </c>
    </row>
    <row r="774" spans="1:11" ht="16" x14ac:dyDescent="0.45">
      <c r="A774" s="2" t="s">
        <v>3451</v>
      </c>
      <c r="B774" s="3">
        <v>42612</v>
      </c>
      <c r="C774" s="3">
        <v>42614</v>
      </c>
      <c r="D774" s="2" t="s">
        <v>22</v>
      </c>
      <c r="E774" s="2" t="s">
        <v>1190</v>
      </c>
      <c r="F774" s="2">
        <v>106</v>
      </c>
      <c r="G774" s="2">
        <v>303</v>
      </c>
      <c r="H774" s="2">
        <v>37.76400000000001</v>
      </c>
      <c r="I774" s="2">
        <v>6</v>
      </c>
      <c r="J774" s="2">
        <v>0.7</v>
      </c>
      <c r="K774" s="2">
        <v>-27.693600000000004</v>
      </c>
    </row>
    <row r="775" spans="1:11" ht="16" x14ac:dyDescent="0.45">
      <c r="A775" s="2" t="s">
        <v>3454</v>
      </c>
      <c r="B775" s="3">
        <v>42614</v>
      </c>
      <c r="C775" s="3">
        <v>42616</v>
      </c>
      <c r="D775" s="2" t="s">
        <v>22</v>
      </c>
      <c r="E775" s="2" t="s">
        <v>2247</v>
      </c>
      <c r="F775" s="2">
        <v>30</v>
      </c>
      <c r="G775" s="2">
        <v>236</v>
      </c>
      <c r="H775" s="2">
        <v>6.79</v>
      </c>
      <c r="I775" s="2">
        <v>1</v>
      </c>
      <c r="J775" s="2">
        <v>0</v>
      </c>
      <c r="K775" s="2">
        <v>2.3086000000000002</v>
      </c>
    </row>
    <row r="776" spans="1:11" ht="16" x14ac:dyDescent="0.45">
      <c r="A776" s="2" t="s">
        <v>3454</v>
      </c>
      <c r="B776" s="3">
        <v>42614</v>
      </c>
      <c r="C776" s="3">
        <v>42616</v>
      </c>
      <c r="D776" s="2" t="s">
        <v>22</v>
      </c>
      <c r="E776" s="2" t="s">
        <v>2247</v>
      </c>
      <c r="F776" s="2">
        <v>30</v>
      </c>
      <c r="G776" s="2">
        <v>316</v>
      </c>
      <c r="H776" s="2">
        <v>24.56</v>
      </c>
      <c r="I776" s="2">
        <v>2</v>
      </c>
      <c r="J776" s="2">
        <v>0</v>
      </c>
      <c r="K776" s="2">
        <v>11.543199999999999</v>
      </c>
    </row>
    <row r="777" spans="1:11" ht="16" x14ac:dyDescent="0.45">
      <c r="A777" s="2" t="s">
        <v>3454</v>
      </c>
      <c r="B777" s="3">
        <v>42614</v>
      </c>
      <c r="C777" s="3">
        <v>42616</v>
      </c>
      <c r="D777" s="2" t="s">
        <v>22</v>
      </c>
      <c r="E777" s="2" t="s">
        <v>2247</v>
      </c>
      <c r="F777" s="2">
        <v>30</v>
      </c>
      <c r="G777" s="2">
        <v>317</v>
      </c>
      <c r="H777" s="2">
        <v>3.048</v>
      </c>
      <c r="I777" s="2">
        <v>1</v>
      </c>
      <c r="J777" s="2">
        <v>0.2</v>
      </c>
      <c r="K777" s="2">
        <v>1.0668</v>
      </c>
    </row>
    <row r="778" spans="1:11" ht="16" x14ac:dyDescent="0.45">
      <c r="A778" s="2" t="s">
        <v>3454</v>
      </c>
      <c r="B778" s="3">
        <v>42614</v>
      </c>
      <c r="C778" s="3">
        <v>42616</v>
      </c>
      <c r="D778" s="2" t="s">
        <v>22</v>
      </c>
      <c r="E778" s="2" t="s">
        <v>2247</v>
      </c>
      <c r="F778" s="2">
        <v>30</v>
      </c>
      <c r="G778" s="2">
        <v>316</v>
      </c>
      <c r="H778" s="2">
        <v>49.12</v>
      </c>
      <c r="I778" s="2">
        <v>4</v>
      </c>
      <c r="J778" s="2">
        <v>0</v>
      </c>
      <c r="K778" s="2">
        <v>23.086399999999998</v>
      </c>
    </row>
    <row r="779" spans="1:11" ht="16" x14ac:dyDescent="0.45">
      <c r="A779" s="2" t="s">
        <v>3454</v>
      </c>
      <c r="B779" s="3">
        <v>42614</v>
      </c>
      <c r="C779" s="3">
        <v>42616</v>
      </c>
      <c r="D779" s="2" t="s">
        <v>22</v>
      </c>
      <c r="E779" s="2" t="s">
        <v>2247</v>
      </c>
      <c r="F779" s="2">
        <v>30</v>
      </c>
      <c r="G779" s="2">
        <v>318</v>
      </c>
      <c r="H779" s="2">
        <v>4355.1680000000006</v>
      </c>
      <c r="I779" s="2">
        <v>4</v>
      </c>
      <c r="J779" s="2">
        <v>0.2</v>
      </c>
      <c r="K779" s="2">
        <v>1415.4295999999997</v>
      </c>
    </row>
    <row r="780" spans="1:11" ht="16" x14ac:dyDescent="0.45">
      <c r="A780" s="2" t="s">
        <v>3455</v>
      </c>
      <c r="B780" s="3">
        <v>42614</v>
      </c>
      <c r="C780" s="3">
        <v>42617</v>
      </c>
      <c r="D780" s="2" t="s">
        <v>22</v>
      </c>
      <c r="E780" s="2" t="s">
        <v>3078</v>
      </c>
      <c r="F780" s="2">
        <v>95</v>
      </c>
      <c r="G780" s="2">
        <v>471</v>
      </c>
      <c r="H780" s="2">
        <v>21.88</v>
      </c>
      <c r="I780" s="2">
        <v>2</v>
      </c>
      <c r="J780" s="2">
        <v>0</v>
      </c>
      <c r="K780" s="2">
        <v>10.94</v>
      </c>
    </row>
    <row r="781" spans="1:11" ht="16" x14ac:dyDescent="0.45">
      <c r="A781" s="2" t="s">
        <v>3462</v>
      </c>
      <c r="B781" s="3">
        <v>42615</v>
      </c>
      <c r="C781" s="3">
        <v>42617</v>
      </c>
      <c r="D781" s="2" t="s">
        <v>22</v>
      </c>
      <c r="E781" s="2" t="s">
        <v>884</v>
      </c>
      <c r="F781" s="2">
        <v>35</v>
      </c>
      <c r="G781" s="2">
        <v>172</v>
      </c>
      <c r="H781" s="2">
        <v>46.53</v>
      </c>
      <c r="I781" s="2">
        <v>3</v>
      </c>
      <c r="J781" s="2">
        <v>0</v>
      </c>
      <c r="K781" s="2">
        <v>12.097800000000001</v>
      </c>
    </row>
    <row r="782" spans="1:11" ht="16" x14ac:dyDescent="0.45">
      <c r="A782" s="2" t="s">
        <v>3464</v>
      </c>
      <c r="B782" s="3">
        <v>42615</v>
      </c>
      <c r="C782" s="3">
        <v>42617</v>
      </c>
      <c r="D782" s="2" t="s">
        <v>22</v>
      </c>
      <c r="E782" s="2" t="s">
        <v>930</v>
      </c>
      <c r="F782" s="2">
        <v>156</v>
      </c>
      <c r="G782" s="2">
        <v>1838</v>
      </c>
      <c r="H782" s="2">
        <v>84.272000000000006</v>
      </c>
      <c r="I782" s="2">
        <v>2</v>
      </c>
      <c r="J782" s="2">
        <v>0.6</v>
      </c>
      <c r="K782" s="2">
        <v>-75.844800000000006</v>
      </c>
    </row>
    <row r="783" spans="1:11" ht="16" x14ac:dyDescent="0.45">
      <c r="A783" s="2" t="s">
        <v>3470</v>
      </c>
      <c r="B783" s="3">
        <v>42616</v>
      </c>
      <c r="C783" s="3">
        <v>42618</v>
      </c>
      <c r="D783" s="2" t="s">
        <v>22</v>
      </c>
      <c r="E783" s="2" t="s">
        <v>278</v>
      </c>
      <c r="F783" s="2">
        <v>106</v>
      </c>
      <c r="G783" s="2">
        <v>698</v>
      </c>
      <c r="H783" s="2">
        <v>1141.4700000000003</v>
      </c>
      <c r="I783" s="2">
        <v>5</v>
      </c>
      <c r="J783" s="2">
        <v>0.7</v>
      </c>
      <c r="K783" s="2">
        <v>-760.98000000000025</v>
      </c>
    </row>
    <row r="784" spans="1:11" ht="16" x14ac:dyDescent="0.45">
      <c r="A784" s="2" t="s">
        <v>3470</v>
      </c>
      <c r="B784" s="3">
        <v>42616</v>
      </c>
      <c r="C784" s="3">
        <v>42618</v>
      </c>
      <c r="D784" s="2" t="s">
        <v>22</v>
      </c>
      <c r="E784" s="2" t="s">
        <v>278</v>
      </c>
      <c r="F784" s="2">
        <v>106</v>
      </c>
      <c r="G784" s="2">
        <v>500</v>
      </c>
      <c r="H784" s="2">
        <v>280.78200000000004</v>
      </c>
      <c r="I784" s="2">
        <v>3</v>
      </c>
      <c r="J784" s="2">
        <v>0.4</v>
      </c>
      <c r="K784" s="2">
        <v>-46.797000000000025</v>
      </c>
    </row>
    <row r="785" spans="1:11" ht="16" x14ac:dyDescent="0.45">
      <c r="A785" s="2" t="s">
        <v>3473</v>
      </c>
      <c r="B785" s="3">
        <v>42616</v>
      </c>
      <c r="C785" s="3">
        <v>42618</v>
      </c>
      <c r="D785" s="2" t="s">
        <v>22</v>
      </c>
      <c r="E785" s="2" t="s">
        <v>174</v>
      </c>
      <c r="F785" s="2">
        <v>265</v>
      </c>
      <c r="G785" s="2">
        <v>322</v>
      </c>
      <c r="H785" s="2">
        <v>48.16</v>
      </c>
      <c r="I785" s="2">
        <v>7</v>
      </c>
      <c r="J785" s="2">
        <v>0</v>
      </c>
      <c r="K785" s="2">
        <v>22.153599999999997</v>
      </c>
    </row>
    <row r="786" spans="1:11" ht="16" x14ac:dyDescent="0.45">
      <c r="A786" s="2" t="s">
        <v>3475</v>
      </c>
      <c r="B786" s="3">
        <v>42616</v>
      </c>
      <c r="C786" s="3">
        <v>42619</v>
      </c>
      <c r="D786" s="2" t="s">
        <v>22</v>
      </c>
      <c r="E786" s="2" t="s">
        <v>1451</v>
      </c>
      <c r="F786" s="2">
        <v>69</v>
      </c>
      <c r="G786" s="2">
        <v>640</v>
      </c>
      <c r="H786" s="2">
        <v>87.28</v>
      </c>
      <c r="I786" s="2">
        <v>8</v>
      </c>
      <c r="J786" s="2">
        <v>0</v>
      </c>
      <c r="K786" s="2">
        <v>41.021599999999999</v>
      </c>
    </row>
    <row r="787" spans="1:11" ht="16" x14ac:dyDescent="0.45">
      <c r="A787" s="2" t="s">
        <v>3489</v>
      </c>
      <c r="B787" s="3">
        <v>42618</v>
      </c>
      <c r="C787" s="3">
        <v>42619</v>
      </c>
      <c r="D787" s="2" t="s">
        <v>22</v>
      </c>
      <c r="E787" s="2" t="s">
        <v>1391</v>
      </c>
      <c r="F787" s="2">
        <v>259</v>
      </c>
      <c r="G787" s="2">
        <v>926</v>
      </c>
      <c r="H787" s="2">
        <v>278.39999999999998</v>
      </c>
      <c r="I787" s="2">
        <v>3</v>
      </c>
      <c r="J787" s="2">
        <v>0</v>
      </c>
      <c r="K787" s="2">
        <v>80.735999999999976</v>
      </c>
    </row>
    <row r="788" spans="1:11" ht="16" x14ac:dyDescent="0.45">
      <c r="A788" s="2" t="s">
        <v>3496</v>
      </c>
      <c r="B788" s="3">
        <v>42618</v>
      </c>
      <c r="C788" s="3">
        <v>42619</v>
      </c>
      <c r="D788" s="2" t="s">
        <v>22</v>
      </c>
      <c r="E788" s="2" t="s">
        <v>780</v>
      </c>
      <c r="F788" s="2">
        <v>415</v>
      </c>
      <c r="G788" s="2">
        <v>1724</v>
      </c>
      <c r="H788" s="2">
        <v>96.08</v>
      </c>
      <c r="I788" s="2">
        <v>2</v>
      </c>
      <c r="J788" s="2">
        <v>0</v>
      </c>
      <c r="K788" s="2">
        <v>46.118399999999994</v>
      </c>
    </row>
    <row r="789" spans="1:11" ht="16" x14ac:dyDescent="0.45">
      <c r="A789" s="2" t="s">
        <v>3496</v>
      </c>
      <c r="B789" s="3">
        <v>42618</v>
      </c>
      <c r="C789" s="3">
        <v>42619</v>
      </c>
      <c r="D789" s="2" t="s">
        <v>22</v>
      </c>
      <c r="E789" s="2" t="s">
        <v>780</v>
      </c>
      <c r="F789" s="2">
        <v>415</v>
      </c>
      <c r="G789" s="2">
        <v>349</v>
      </c>
      <c r="H789" s="2">
        <v>11.68</v>
      </c>
      <c r="I789" s="2">
        <v>2</v>
      </c>
      <c r="J789" s="2">
        <v>0.2</v>
      </c>
      <c r="K789" s="2">
        <v>3.9419999999999993</v>
      </c>
    </row>
    <row r="790" spans="1:11" ht="16" x14ac:dyDescent="0.45">
      <c r="A790" s="2" t="s">
        <v>3496</v>
      </c>
      <c r="B790" s="3">
        <v>42618</v>
      </c>
      <c r="C790" s="3">
        <v>42619</v>
      </c>
      <c r="D790" s="2" t="s">
        <v>22</v>
      </c>
      <c r="E790" s="2" t="s">
        <v>780</v>
      </c>
      <c r="F790" s="2">
        <v>415</v>
      </c>
      <c r="G790" s="2">
        <v>53</v>
      </c>
      <c r="H790" s="2">
        <v>4.3600000000000003</v>
      </c>
      <c r="I790" s="2">
        <v>2</v>
      </c>
      <c r="J790" s="2">
        <v>0</v>
      </c>
      <c r="K790" s="2">
        <v>1.7876000000000003</v>
      </c>
    </row>
    <row r="791" spans="1:11" ht="16" x14ac:dyDescent="0.45">
      <c r="A791" s="2" t="s">
        <v>3503</v>
      </c>
      <c r="B791" s="3">
        <v>42618</v>
      </c>
      <c r="C791" s="3">
        <v>42620</v>
      </c>
      <c r="D791" s="2" t="s">
        <v>22</v>
      </c>
      <c r="E791" s="2" t="s">
        <v>1406</v>
      </c>
      <c r="F791" s="2">
        <v>67</v>
      </c>
      <c r="G791" s="2">
        <v>1398</v>
      </c>
      <c r="H791" s="2">
        <v>21.204000000000004</v>
      </c>
      <c r="I791" s="2">
        <v>3</v>
      </c>
      <c r="J791" s="2">
        <v>0.6</v>
      </c>
      <c r="K791" s="2">
        <v>-11.662199999999999</v>
      </c>
    </row>
    <row r="792" spans="1:11" ht="16" x14ac:dyDescent="0.45">
      <c r="A792" s="2" t="s">
        <v>3505</v>
      </c>
      <c r="B792" s="3">
        <v>42618</v>
      </c>
      <c r="C792" s="3">
        <v>42620</v>
      </c>
      <c r="D792" s="2" t="s">
        <v>22</v>
      </c>
      <c r="E792" s="2" t="s">
        <v>1726</v>
      </c>
      <c r="F792" s="2">
        <v>165</v>
      </c>
      <c r="G792" s="2">
        <v>48</v>
      </c>
      <c r="H792" s="2">
        <v>43.6</v>
      </c>
      <c r="I792" s="2">
        <v>4</v>
      </c>
      <c r="J792" s="2">
        <v>0</v>
      </c>
      <c r="K792" s="2">
        <v>12.208000000000002</v>
      </c>
    </row>
    <row r="793" spans="1:11" ht="16" x14ac:dyDescent="0.45">
      <c r="A793" s="2" t="s">
        <v>3509</v>
      </c>
      <c r="B793" s="3">
        <v>42619</v>
      </c>
      <c r="C793" s="3">
        <v>42621</v>
      </c>
      <c r="D793" s="2" t="s">
        <v>22</v>
      </c>
      <c r="E793" s="2" t="s">
        <v>224</v>
      </c>
      <c r="F793" s="2">
        <v>33</v>
      </c>
      <c r="G793" s="2">
        <v>148</v>
      </c>
      <c r="H793" s="2">
        <v>10.784000000000001</v>
      </c>
      <c r="I793" s="2">
        <v>1</v>
      </c>
      <c r="J793" s="2">
        <v>0.2</v>
      </c>
      <c r="K793" s="2">
        <v>0.8087999999999993</v>
      </c>
    </row>
    <row r="794" spans="1:11" ht="16" x14ac:dyDescent="0.45">
      <c r="A794" s="2" t="s">
        <v>3515</v>
      </c>
      <c r="B794" s="3">
        <v>42621</v>
      </c>
      <c r="C794" s="3">
        <v>42623</v>
      </c>
      <c r="D794" s="2" t="s">
        <v>22</v>
      </c>
      <c r="E794" s="2" t="s">
        <v>126</v>
      </c>
      <c r="F794" s="2">
        <v>165</v>
      </c>
      <c r="G794" s="2">
        <v>1491</v>
      </c>
      <c r="H794" s="2">
        <v>207.48</v>
      </c>
      <c r="I794" s="2">
        <v>1</v>
      </c>
      <c r="J794" s="2">
        <v>0</v>
      </c>
      <c r="K794" s="2">
        <v>62.243999999999971</v>
      </c>
    </row>
    <row r="795" spans="1:11" ht="16" x14ac:dyDescent="0.45">
      <c r="A795" s="2" t="s">
        <v>3521</v>
      </c>
      <c r="B795" s="3">
        <v>42622</v>
      </c>
      <c r="C795" s="3">
        <v>42624</v>
      </c>
      <c r="D795" s="2" t="s">
        <v>22</v>
      </c>
      <c r="E795" s="2" t="s">
        <v>800</v>
      </c>
      <c r="F795" s="2">
        <v>24</v>
      </c>
      <c r="G795" s="2">
        <v>630</v>
      </c>
      <c r="H795" s="2">
        <v>14.624000000000002</v>
      </c>
      <c r="I795" s="2">
        <v>2</v>
      </c>
      <c r="J795" s="2">
        <v>0.2</v>
      </c>
      <c r="K795" s="2">
        <v>5.484</v>
      </c>
    </row>
    <row r="796" spans="1:11" ht="16" x14ac:dyDescent="0.45">
      <c r="A796" s="2" t="s">
        <v>3535</v>
      </c>
      <c r="B796" s="3">
        <v>42624</v>
      </c>
      <c r="C796" s="3">
        <v>42627</v>
      </c>
      <c r="D796" s="2" t="s">
        <v>22</v>
      </c>
      <c r="E796" s="2" t="s">
        <v>763</v>
      </c>
      <c r="F796" s="2">
        <v>478</v>
      </c>
      <c r="G796" s="2">
        <v>1539</v>
      </c>
      <c r="H796" s="2">
        <v>224.75</v>
      </c>
      <c r="I796" s="2">
        <v>5</v>
      </c>
      <c r="J796" s="2">
        <v>0</v>
      </c>
      <c r="K796" s="2">
        <v>62.929999999999993</v>
      </c>
    </row>
    <row r="797" spans="1:11" ht="16" x14ac:dyDescent="0.45">
      <c r="A797" s="2" t="s">
        <v>3537</v>
      </c>
      <c r="B797" s="3">
        <v>42624</v>
      </c>
      <c r="C797" s="3">
        <v>42626</v>
      </c>
      <c r="D797" s="2" t="s">
        <v>22</v>
      </c>
      <c r="E797" s="2" t="s">
        <v>118</v>
      </c>
      <c r="F797" s="2">
        <v>52</v>
      </c>
      <c r="G797" s="2">
        <v>860</v>
      </c>
      <c r="H797" s="2">
        <v>2.9120000000000004</v>
      </c>
      <c r="I797" s="2">
        <v>2</v>
      </c>
      <c r="J797" s="2">
        <v>0.2</v>
      </c>
      <c r="K797" s="2">
        <v>0.90999999999999981</v>
      </c>
    </row>
    <row r="798" spans="1:11" ht="16" x14ac:dyDescent="0.45">
      <c r="A798" s="2" t="s">
        <v>3537</v>
      </c>
      <c r="B798" s="3">
        <v>42624</v>
      </c>
      <c r="C798" s="3">
        <v>42626</v>
      </c>
      <c r="D798" s="2" t="s">
        <v>22</v>
      </c>
      <c r="E798" s="2" t="s">
        <v>118</v>
      </c>
      <c r="F798" s="2">
        <v>52</v>
      </c>
      <c r="G798" s="2">
        <v>1843</v>
      </c>
      <c r="H798" s="2">
        <v>20.736000000000004</v>
      </c>
      <c r="I798" s="2">
        <v>4</v>
      </c>
      <c r="J798" s="2">
        <v>0.2</v>
      </c>
      <c r="K798" s="2">
        <v>7.2576000000000001</v>
      </c>
    </row>
    <row r="799" spans="1:11" ht="16" x14ac:dyDescent="0.45">
      <c r="A799" s="2" t="s">
        <v>3537</v>
      </c>
      <c r="B799" s="3">
        <v>42624</v>
      </c>
      <c r="C799" s="3">
        <v>42626</v>
      </c>
      <c r="D799" s="2" t="s">
        <v>22</v>
      </c>
      <c r="E799" s="2" t="s">
        <v>118</v>
      </c>
      <c r="F799" s="2">
        <v>52</v>
      </c>
      <c r="G799" s="2">
        <v>461</v>
      </c>
      <c r="H799" s="2">
        <v>9.5680000000000014</v>
      </c>
      <c r="I799" s="2">
        <v>2</v>
      </c>
      <c r="J799" s="2">
        <v>0.2</v>
      </c>
      <c r="K799" s="2">
        <v>2.9899999999999993</v>
      </c>
    </row>
    <row r="800" spans="1:11" ht="16" x14ac:dyDescent="0.45">
      <c r="A800" s="2" t="s">
        <v>3555</v>
      </c>
      <c r="B800" s="3">
        <v>42629</v>
      </c>
      <c r="C800" s="3">
        <v>42631</v>
      </c>
      <c r="D800" s="2" t="s">
        <v>22</v>
      </c>
      <c r="E800" s="2" t="s">
        <v>517</v>
      </c>
      <c r="F800" s="2">
        <v>113</v>
      </c>
      <c r="G800" s="2">
        <v>65</v>
      </c>
      <c r="H800" s="2">
        <v>121.78</v>
      </c>
      <c r="I800" s="2">
        <v>2</v>
      </c>
      <c r="J800" s="2">
        <v>0</v>
      </c>
      <c r="K800" s="2">
        <v>30.444999999999993</v>
      </c>
    </row>
    <row r="801" spans="1:11" ht="16" x14ac:dyDescent="0.45">
      <c r="A801" s="2" t="s">
        <v>3568</v>
      </c>
      <c r="B801" s="3">
        <v>42631</v>
      </c>
      <c r="C801" s="3">
        <v>42633</v>
      </c>
      <c r="D801" s="2" t="s">
        <v>22</v>
      </c>
      <c r="E801" s="2" t="s">
        <v>33</v>
      </c>
      <c r="F801" s="2">
        <v>48</v>
      </c>
      <c r="G801" s="2">
        <v>1364</v>
      </c>
      <c r="H801" s="2">
        <v>5.3520000000000003</v>
      </c>
      <c r="I801" s="2">
        <v>3</v>
      </c>
      <c r="J801" s="2">
        <v>0.2</v>
      </c>
      <c r="K801" s="2">
        <v>1.6055999999999999</v>
      </c>
    </row>
    <row r="802" spans="1:11" ht="16" x14ac:dyDescent="0.45">
      <c r="A802" s="2" t="s">
        <v>3568</v>
      </c>
      <c r="B802" s="3">
        <v>42631</v>
      </c>
      <c r="C802" s="3">
        <v>42633</v>
      </c>
      <c r="D802" s="2" t="s">
        <v>22</v>
      </c>
      <c r="E802" s="2" t="s">
        <v>33</v>
      </c>
      <c r="F802" s="2">
        <v>48</v>
      </c>
      <c r="G802" s="2">
        <v>479</v>
      </c>
      <c r="H802" s="2">
        <v>99.372</v>
      </c>
      <c r="I802" s="2">
        <v>2</v>
      </c>
      <c r="J802" s="2">
        <v>0.3</v>
      </c>
      <c r="K802" s="2">
        <v>-7.0979999999999919</v>
      </c>
    </row>
    <row r="803" spans="1:11" ht="16" x14ac:dyDescent="0.45">
      <c r="A803" s="2" t="s">
        <v>3568</v>
      </c>
      <c r="B803" s="3">
        <v>42631</v>
      </c>
      <c r="C803" s="3">
        <v>42633</v>
      </c>
      <c r="D803" s="2" t="s">
        <v>22</v>
      </c>
      <c r="E803" s="2" t="s">
        <v>33</v>
      </c>
      <c r="F803" s="2">
        <v>48</v>
      </c>
      <c r="G803" s="2">
        <v>1227</v>
      </c>
      <c r="H803" s="2">
        <v>2.6720000000000002</v>
      </c>
      <c r="I803" s="2">
        <v>1</v>
      </c>
      <c r="J803" s="2">
        <v>0.2</v>
      </c>
      <c r="K803" s="2">
        <v>0.36739999999999962</v>
      </c>
    </row>
    <row r="804" spans="1:11" ht="16" x14ac:dyDescent="0.45">
      <c r="A804" s="2" t="s">
        <v>3574</v>
      </c>
      <c r="B804" s="3">
        <v>42632</v>
      </c>
      <c r="C804" s="3">
        <v>42634</v>
      </c>
      <c r="D804" s="2" t="s">
        <v>22</v>
      </c>
      <c r="E804" s="2" t="s">
        <v>1272</v>
      </c>
      <c r="F804" s="2">
        <v>260</v>
      </c>
      <c r="G804" s="2">
        <v>523</v>
      </c>
      <c r="H804" s="2">
        <v>1606.23</v>
      </c>
      <c r="I804" s="2">
        <v>9</v>
      </c>
      <c r="J804" s="2">
        <v>0</v>
      </c>
      <c r="K804" s="2">
        <v>481.86899999999986</v>
      </c>
    </row>
    <row r="805" spans="1:11" ht="16" x14ac:dyDescent="0.45">
      <c r="A805" s="2" t="s">
        <v>3574</v>
      </c>
      <c r="B805" s="3">
        <v>42632</v>
      </c>
      <c r="C805" s="3">
        <v>42634</v>
      </c>
      <c r="D805" s="2" t="s">
        <v>22</v>
      </c>
      <c r="E805" s="2" t="s">
        <v>1272</v>
      </c>
      <c r="F805" s="2">
        <v>260</v>
      </c>
      <c r="G805" s="2">
        <v>568</v>
      </c>
      <c r="H805" s="2">
        <v>17.04</v>
      </c>
      <c r="I805" s="2">
        <v>3</v>
      </c>
      <c r="J805" s="2">
        <v>0</v>
      </c>
      <c r="K805" s="2">
        <v>7.6679999999999993</v>
      </c>
    </row>
    <row r="806" spans="1:11" ht="16" x14ac:dyDescent="0.45">
      <c r="A806" s="2" t="s">
        <v>3574</v>
      </c>
      <c r="B806" s="3">
        <v>42632</v>
      </c>
      <c r="C806" s="3">
        <v>42634</v>
      </c>
      <c r="D806" s="2" t="s">
        <v>22</v>
      </c>
      <c r="E806" s="2" t="s">
        <v>1272</v>
      </c>
      <c r="F806" s="2">
        <v>260</v>
      </c>
      <c r="G806" s="2">
        <v>735</v>
      </c>
      <c r="H806" s="2">
        <v>49.53</v>
      </c>
      <c r="I806" s="2">
        <v>3</v>
      </c>
      <c r="J806" s="2">
        <v>0</v>
      </c>
      <c r="K806" s="2">
        <v>23.774400000000004</v>
      </c>
    </row>
    <row r="807" spans="1:11" ht="16" x14ac:dyDescent="0.45">
      <c r="A807" s="2" t="s">
        <v>3574</v>
      </c>
      <c r="B807" s="3">
        <v>42632</v>
      </c>
      <c r="C807" s="3">
        <v>42634</v>
      </c>
      <c r="D807" s="2" t="s">
        <v>22</v>
      </c>
      <c r="E807" s="2" t="s">
        <v>1272</v>
      </c>
      <c r="F807" s="2">
        <v>260</v>
      </c>
      <c r="G807" s="2">
        <v>641</v>
      </c>
      <c r="H807" s="2">
        <v>872.32</v>
      </c>
      <c r="I807" s="2">
        <v>4</v>
      </c>
      <c r="J807" s="2">
        <v>0</v>
      </c>
      <c r="K807" s="2">
        <v>244.24959999999999</v>
      </c>
    </row>
    <row r="808" spans="1:11" ht="16" x14ac:dyDescent="0.45">
      <c r="A808" s="2" t="s">
        <v>3578</v>
      </c>
      <c r="B808" s="3">
        <v>42632</v>
      </c>
      <c r="C808" s="3">
        <v>42635</v>
      </c>
      <c r="D808" s="2" t="s">
        <v>22</v>
      </c>
      <c r="E808" s="2" t="s">
        <v>148</v>
      </c>
      <c r="F808" s="2">
        <v>12</v>
      </c>
      <c r="G808" s="2">
        <v>1708</v>
      </c>
      <c r="H808" s="2">
        <v>25.632000000000001</v>
      </c>
      <c r="I808" s="2">
        <v>3</v>
      </c>
      <c r="J808" s="2">
        <v>0.2</v>
      </c>
      <c r="K808" s="2">
        <v>3.8447999999999967</v>
      </c>
    </row>
    <row r="809" spans="1:11" ht="16" x14ac:dyDescent="0.45">
      <c r="A809" s="2" t="s">
        <v>3580</v>
      </c>
      <c r="B809" s="3">
        <v>42632</v>
      </c>
      <c r="C809" s="3">
        <v>42635</v>
      </c>
      <c r="D809" s="2" t="s">
        <v>22</v>
      </c>
      <c r="E809" s="2" t="s">
        <v>1532</v>
      </c>
      <c r="F809" s="2">
        <v>260</v>
      </c>
      <c r="G809" s="2">
        <v>55</v>
      </c>
      <c r="H809" s="2">
        <v>69.52</v>
      </c>
      <c r="I809" s="2">
        <v>2</v>
      </c>
      <c r="J809" s="2">
        <v>0</v>
      </c>
      <c r="K809" s="2">
        <v>17.379999999999995</v>
      </c>
    </row>
    <row r="810" spans="1:11" ht="16" x14ac:dyDescent="0.45">
      <c r="A810" s="2" t="s">
        <v>3592</v>
      </c>
      <c r="B810" s="3">
        <v>42635</v>
      </c>
      <c r="C810" s="3">
        <v>42638</v>
      </c>
      <c r="D810" s="2" t="s">
        <v>22</v>
      </c>
      <c r="E810" s="2" t="s">
        <v>884</v>
      </c>
      <c r="F810" s="2">
        <v>46</v>
      </c>
      <c r="G810" s="2">
        <v>81</v>
      </c>
      <c r="H810" s="2">
        <v>128.34</v>
      </c>
      <c r="I810" s="2">
        <v>6</v>
      </c>
      <c r="J810" s="2">
        <v>0</v>
      </c>
      <c r="K810" s="2">
        <v>37.218599999999995</v>
      </c>
    </row>
    <row r="811" spans="1:11" ht="16" x14ac:dyDescent="0.45">
      <c r="A811" s="2" t="s">
        <v>3601</v>
      </c>
      <c r="B811" s="3">
        <v>42636</v>
      </c>
      <c r="C811" s="3">
        <v>42639</v>
      </c>
      <c r="D811" s="2" t="s">
        <v>22</v>
      </c>
      <c r="E811" s="2" t="s">
        <v>3191</v>
      </c>
      <c r="F811" s="2">
        <v>89</v>
      </c>
      <c r="G811" s="2">
        <v>30</v>
      </c>
      <c r="H811" s="2">
        <v>4.08</v>
      </c>
      <c r="I811" s="2">
        <v>2</v>
      </c>
      <c r="J811" s="2">
        <v>0</v>
      </c>
      <c r="K811" s="2">
        <v>1.9175999999999997</v>
      </c>
    </row>
    <row r="812" spans="1:11" ht="16" x14ac:dyDescent="0.45">
      <c r="A812" s="2" t="s">
        <v>3601</v>
      </c>
      <c r="B812" s="3">
        <v>42636</v>
      </c>
      <c r="C812" s="3">
        <v>42639</v>
      </c>
      <c r="D812" s="2" t="s">
        <v>22</v>
      </c>
      <c r="E812" s="2" t="s">
        <v>3191</v>
      </c>
      <c r="F812" s="2">
        <v>89</v>
      </c>
      <c r="G812" s="2">
        <v>167</v>
      </c>
      <c r="H812" s="2">
        <v>18.899999999999999</v>
      </c>
      <c r="I812" s="2">
        <v>3</v>
      </c>
      <c r="J812" s="2">
        <v>0</v>
      </c>
      <c r="K812" s="2">
        <v>8.6939999999999991</v>
      </c>
    </row>
    <row r="813" spans="1:11" ht="16" x14ac:dyDescent="0.45">
      <c r="A813" s="2" t="s">
        <v>3611</v>
      </c>
      <c r="B813" s="3">
        <v>42637</v>
      </c>
      <c r="C813" s="3">
        <v>42639</v>
      </c>
      <c r="D813" s="2" t="s">
        <v>22</v>
      </c>
      <c r="E813" s="2" t="s">
        <v>1301</v>
      </c>
      <c r="F813" s="2">
        <v>229</v>
      </c>
      <c r="G813" s="2">
        <v>385</v>
      </c>
      <c r="H813" s="2">
        <v>442.37199999999996</v>
      </c>
      <c r="I813" s="2">
        <v>7</v>
      </c>
      <c r="J813" s="2">
        <v>0.8</v>
      </c>
      <c r="K813" s="2">
        <v>-729.91380000000004</v>
      </c>
    </row>
    <row r="814" spans="1:11" ht="16" x14ac:dyDescent="0.45">
      <c r="A814" s="2" t="s">
        <v>3619</v>
      </c>
      <c r="B814" s="3">
        <v>42638</v>
      </c>
      <c r="C814" s="3">
        <v>42640</v>
      </c>
      <c r="D814" s="2" t="s">
        <v>22</v>
      </c>
      <c r="E814" s="2" t="s">
        <v>731</v>
      </c>
      <c r="F814" s="2">
        <v>95</v>
      </c>
      <c r="G814" s="2">
        <v>180</v>
      </c>
      <c r="H814" s="2">
        <v>477.666</v>
      </c>
      <c r="I814" s="2">
        <v>2</v>
      </c>
      <c r="J814" s="2">
        <v>0.15</v>
      </c>
      <c r="K814" s="2">
        <v>84.293999999999969</v>
      </c>
    </row>
    <row r="815" spans="1:11" ht="16" x14ac:dyDescent="0.45">
      <c r="A815" s="2" t="s">
        <v>3630</v>
      </c>
      <c r="B815" s="3">
        <v>42639</v>
      </c>
      <c r="C815" s="3">
        <v>42640</v>
      </c>
      <c r="D815" s="2" t="s">
        <v>22</v>
      </c>
      <c r="E815" s="2" t="s">
        <v>2602</v>
      </c>
      <c r="F815" s="2">
        <v>17</v>
      </c>
      <c r="G815" s="2">
        <v>829</v>
      </c>
      <c r="H815" s="2">
        <v>6.8159999999999981</v>
      </c>
      <c r="I815" s="2">
        <v>2</v>
      </c>
      <c r="J815" s="2">
        <v>0.8</v>
      </c>
      <c r="K815" s="2">
        <v>-11.587200000000003</v>
      </c>
    </row>
    <row r="816" spans="1:11" ht="16" x14ac:dyDescent="0.45">
      <c r="A816" s="2" t="s">
        <v>3635</v>
      </c>
      <c r="B816" s="3">
        <v>42641</v>
      </c>
      <c r="C816" s="3">
        <v>42644</v>
      </c>
      <c r="D816" s="2" t="s">
        <v>22</v>
      </c>
      <c r="E816" s="2" t="s">
        <v>59</v>
      </c>
      <c r="F816" s="2">
        <v>117</v>
      </c>
      <c r="G816" s="2">
        <v>336</v>
      </c>
      <c r="H816" s="2">
        <v>99.13600000000001</v>
      </c>
      <c r="I816" s="2">
        <v>4</v>
      </c>
      <c r="J816" s="2">
        <v>0.2</v>
      </c>
      <c r="K816" s="2">
        <v>30.979999999999993</v>
      </c>
    </row>
    <row r="817" spans="1:11" ht="16" x14ac:dyDescent="0.45">
      <c r="A817" s="2" t="s">
        <v>3636</v>
      </c>
      <c r="B817" s="3">
        <v>42642</v>
      </c>
      <c r="C817" s="3">
        <v>42645</v>
      </c>
      <c r="D817" s="2" t="s">
        <v>22</v>
      </c>
      <c r="E817" s="2" t="s">
        <v>1824</v>
      </c>
      <c r="F817" s="2">
        <v>12</v>
      </c>
      <c r="G817" s="2">
        <v>696</v>
      </c>
      <c r="H817" s="2">
        <v>15.936000000000002</v>
      </c>
      <c r="I817" s="2">
        <v>4</v>
      </c>
      <c r="J817" s="2">
        <v>0.2</v>
      </c>
      <c r="K817" s="2">
        <v>5.1791999999999998</v>
      </c>
    </row>
    <row r="818" spans="1:11" ht="16" x14ac:dyDescent="0.45">
      <c r="A818" s="2" t="s">
        <v>3637</v>
      </c>
      <c r="B818" s="3">
        <v>42642</v>
      </c>
      <c r="C818" s="3">
        <v>42643</v>
      </c>
      <c r="D818" s="2" t="s">
        <v>22</v>
      </c>
      <c r="E818" s="2" t="s">
        <v>1476</v>
      </c>
      <c r="F818" s="2">
        <v>135</v>
      </c>
      <c r="G818" s="2">
        <v>816</v>
      </c>
      <c r="H818" s="2">
        <v>40.879999999999995</v>
      </c>
      <c r="I818" s="2">
        <v>7</v>
      </c>
      <c r="J818" s="2">
        <v>0</v>
      </c>
      <c r="K818" s="2">
        <v>10.628799999999998</v>
      </c>
    </row>
    <row r="819" spans="1:11" ht="16" x14ac:dyDescent="0.45">
      <c r="A819" s="2" t="s">
        <v>3644</v>
      </c>
      <c r="B819" s="3">
        <v>42643</v>
      </c>
      <c r="C819" s="3">
        <v>42646</v>
      </c>
      <c r="D819" s="2" t="s">
        <v>22</v>
      </c>
      <c r="E819" s="2" t="s">
        <v>1633</v>
      </c>
      <c r="F819" s="2">
        <v>117</v>
      </c>
      <c r="G819" s="2">
        <v>187</v>
      </c>
      <c r="H819" s="2">
        <v>1.9639999999999995</v>
      </c>
      <c r="I819" s="2">
        <v>2</v>
      </c>
      <c r="J819" s="2">
        <v>0.8</v>
      </c>
      <c r="K819" s="2">
        <v>-3.2406000000000006</v>
      </c>
    </row>
    <row r="820" spans="1:11" ht="16" x14ac:dyDescent="0.45">
      <c r="A820" s="2" t="s">
        <v>3646</v>
      </c>
      <c r="B820" s="3">
        <v>42644</v>
      </c>
      <c r="C820" s="3">
        <v>42645</v>
      </c>
      <c r="D820" s="2" t="s">
        <v>22</v>
      </c>
      <c r="E820" s="2" t="s">
        <v>627</v>
      </c>
      <c r="F820" s="2">
        <v>35</v>
      </c>
      <c r="G820" s="2">
        <v>65</v>
      </c>
      <c r="H820" s="2">
        <v>194.84800000000001</v>
      </c>
      <c r="I820" s="2">
        <v>4</v>
      </c>
      <c r="J820" s="2">
        <v>0.2</v>
      </c>
      <c r="K820" s="2">
        <v>12.177999999999983</v>
      </c>
    </row>
    <row r="821" spans="1:11" ht="16" x14ac:dyDescent="0.45">
      <c r="A821" s="2" t="s">
        <v>3647</v>
      </c>
      <c r="B821" s="3">
        <v>42644</v>
      </c>
      <c r="C821" s="3">
        <v>42645</v>
      </c>
      <c r="D821" s="2" t="s">
        <v>22</v>
      </c>
      <c r="E821" s="2" t="s">
        <v>916</v>
      </c>
      <c r="F821" s="2">
        <v>242</v>
      </c>
      <c r="G821" s="2">
        <v>141</v>
      </c>
      <c r="H821" s="2">
        <v>69.900000000000006</v>
      </c>
      <c r="I821" s="2">
        <v>2</v>
      </c>
      <c r="J821" s="2">
        <v>0</v>
      </c>
      <c r="K821" s="2">
        <v>18.873000000000005</v>
      </c>
    </row>
    <row r="822" spans="1:11" ht="16" x14ac:dyDescent="0.45">
      <c r="A822" s="2" t="s">
        <v>3647</v>
      </c>
      <c r="B822" s="3">
        <v>42644</v>
      </c>
      <c r="C822" s="3">
        <v>42645</v>
      </c>
      <c r="D822" s="2" t="s">
        <v>22</v>
      </c>
      <c r="E822" s="2" t="s">
        <v>916</v>
      </c>
      <c r="F822" s="2">
        <v>242</v>
      </c>
      <c r="G822" s="2">
        <v>912</v>
      </c>
      <c r="H822" s="2">
        <v>41.849999999999994</v>
      </c>
      <c r="I822" s="2">
        <v>5</v>
      </c>
      <c r="J822" s="2">
        <v>0</v>
      </c>
      <c r="K822" s="2">
        <v>10.880999999999998</v>
      </c>
    </row>
    <row r="823" spans="1:11" ht="16" x14ac:dyDescent="0.45">
      <c r="A823" s="2" t="s">
        <v>3652</v>
      </c>
      <c r="B823" s="3">
        <v>42645</v>
      </c>
      <c r="C823" s="3">
        <v>42646</v>
      </c>
      <c r="D823" s="2" t="s">
        <v>22</v>
      </c>
      <c r="E823" s="2" t="s">
        <v>3175</v>
      </c>
      <c r="F823" s="2">
        <v>52</v>
      </c>
      <c r="G823" s="2">
        <v>476</v>
      </c>
      <c r="H823" s="2">
        <v>54.792000000000009</v>
      </c>
      <c r="I823" s="2">
        <v>6</v>
      </c>
      <c r="J823" s="2">
        <v>0.7</v>
      </c>
      <c r="K823" s="2">
        <v>-40.180799999999991</v>
      </c>
    </row>
    <row r="824" spans="1:11" ht="16" x14ac:dyDescent="0.45">
      <c r="A824" s="2" t="s">
        <v>3663</v>
      </c>
      <c r="B824" s="3">
        <v>42649</v>
      </c>
      <c r="C824" s="3">
        <v>42650</v>
      </c>
      <c r="D824" s="2" t="s">
        <v>22</v>
      </c>
      <c r="E824" s="2" t="s">
        <v>358</v>
      </c>
      <c r="F824" s="2">
        <v>261</v>
      </c>
      <c r="G824" s="2">
        <v>1855</v>
      </c>
      <c r="H824" s="2">
        <v>703.71</v>
      </c>
      <c r="I824" s="2">
        <v>6</v>
      </c>
      <c r="J824" s="2">
        <v>0.7</v>
      </c>
      <c r="K824" s="2">
        <v>-938.28</v>
      </c>
    </row>
    <row r="825" spans="1:11" ht="16" x14ac:dyDescent="0.45">
      <c r="A825" s="2" t="s">
        <v>3663</v>
      </c>
      <c r="B825" s="3">
        <v>42649</v>
      </c>
      <c r="C825" s="3">
        <v>42650</v>
      </c>
      <c r="D825" s="2" t="s">
        <v>22</v>
      </c>
      <c r="E825" s="2" t="s">
        <v>358</v>
      </c>
      <c r="F825" s="2">
        <v>261</v>
      </c>
      <c r="G825" s="2">
        <v>533</v>
      </c>
      <c r="H825" s="2">
        <v>17.904000000000003</v>
      </c>
      <c r="I825" s="2">
        <v>4</v>
      </c>
      <c r="J825" s="2">
        <v>0.7</v>
      </c>
      <c r="K825" s="2">
        <v>-14.920000000000002</v>
      </c>
    </row>
    <row r="826" spans="1:11" ht="16" x14ac:dyDescent="0.45">
      <c r="A826" s="2" t="s">
        <v>3663</v>
      </c>
      <c r="B826" s="3">
        <v>42649</v>
      </c>
      <c r="C826" s="3">
        <v>42650</v>
      </c>
      <c r="D826" s="2" t="s">
        <v>22</v>
      </c>
      <c r="E826" s="2" t="s">
        <v>358</v>
      </c>
      <c r="F826" s="2">
        <v>261</v>
      </c>
      <c r="G826" s="2">
        <v>1241</v>
      </c>
      <c r="H826" s="2">
        <v>11.976000000000003</v>
      </c>
      <c r="I826" s="2">
        <v>4</v>
      </c>
      <c r="J826" s="2">
        <v>0.7</v>
      </c>
      <c r="K826" s="2">
        <v>-9.1815999999999995</v>
      </c>
    </row>
    <row r="827" spans="1:11" ht="16" x14ac:dyDescent="0.45">
      <c r="A827" s="2" t="s">
        <v>3663</v>
      </c>
      <c r="B827" s="3">
        <v>42649</v>
      </c>
      <c r="C827" s="3">
        <v>42650</v>
      </c>
      <c r="D827" s="2" t="s">
        <v>22</v>
      </c>
      <c r="E827" s="2" t="s">
        <v>358</v>
      </c>
      <c r="F827" s="2">
        <v>261</v>
      </c>
      <c r="G827" s="2">
        <v>1645</v>
      </c>
      <c r="H827" s="2">
        <v>67.959999999999994</v>
      </c>
      <c r="I827" s="2">
        <v>5</v>
      </c>
      <c r="J827" s="2">
        <v>0.2</v>
      </c>
      <c r="K827" s="2">
        <v>0.84950000000000259</v>
      </c>
    </row>
    <row r="828" spans="1:11" ht="16" x14ac:dyDescent="0.45">
      <c r="A828" s="2" t="s">
        <v>3665</v>
      </c>
      <c r="B828" s="3">
        <v>42650</v>
      </c>
      <c r="C828" s="3">
        <v>42652</v>
      </c>
      <c r="D828" s="2" t="s">
        <v>22</v>
      </c>
      <c r="E828" s="2" t="s">
        <v>2723</v>
      </c>
      <c r="F828" s="2">
        <v>322</v>
      </c>
      <c r="G828" s="2">
        <v>1512</v>
      </c>
      <c r="H828" s="2">
        <v>837.59999999999991</v>
      </c>
      <c r="I828" s="2">
        <v>3</v>
      </c>
      <c r="J828" s="2">
        <v>0.2</v>
      </c>
      <c r="K828" s="2">
        <v>62.82000000000005</v>
      </c>
    </row>
    <row r="829" spans="1:11" ht="16" x14ac:dyDescent="0.45">
      <c r="A829" s="2" t="s">
        <v>3667</v>
      </c>
      <c r="B829" s="3">
        <v>42650</v>
      </c>
      <c r="C829" s="3">
        <v>42653</v>
      </c>
      <c r="D829" s="2" t="s">
        <v>22</v>
      </c>
      <c r="E829" s="2" t="s">
        <v>675</v>
      </c>
      <c r="F829" s="2">
        <v>106</v>
      </c>
      <c r="G829" s="2">
        <v>86</v>
      </c>
      <c r="H829" s="2">
        <v>4.9280000000000008</v>
      </c>
      <c r="I829" s="2">
        <v>2</v>
      </c>
      <c r="J829" s="2">
        <v>0.2</v>
      </c>
      <c r="K829" s="2">
        <v>1.7247999999999997</v>
      </c>
    </row>
    <row r="830" spans="1:11" ht="16" x14ac:dyDescent="0.45">
      <c r="A830" s="2" t="s">
        <v>3677</v>
      </c>
      <c r="B830" s="3">
        <v>42653</v>
      </c>
      <c r="C830" s="3">
        <v>42655</v>
      </c>
      <c r="D830" s="2" t="s">
        <v>22</v>
      </c>
      <c r="E830" s="2" t="s">
        <v>848</v>
      </c>
      <c r="F830" s="2">
        <v>77</v>
      </c>
      <c r="G830" s="2">
        <v>1863</v>
      </c>
      <c r="H830" s="2">
        <v>90.882000000000005</v>
      </c>
      <c r="I830" s="2">
        <v>3</v>
      </c>
      <c r="J830" s="2">
        <v>0.7</v>
      </c>
      <c r="K830" s="2">
        <v>-190.85220000000004</v>
      </c>
    </row>
    <row r="831" spans="1:11" ht="16" x14ac:dyDescent="0.45">
      <c r="A831" s="2" t="s">
        <v>3677</v>
      </c>
      <c r="B831" s="3">
        <v>42653</v>
      </c>
      <c r="C831" s="3">
        <v>42655</v>
      </c>
      <c r="D831" s="2" t="s">
        <v>22</v>
      </c>
      <c r="E831" s="2" t="s">
        <v>848</v>
      </c>
      <c r="F831" s="2">
        <v>77</v>
      </c>
      <c r="G831" s="2">
        <v>1759</v>
      </c>
      <c r="H831" s="2">
        <v>15.991999999999999</v>
      </c>
      <c r="I831" s="2">
        <v>1</v>
      </c>
      <c r="J831" s="2">
        <v>0.2</v>
      </c>
      <c r="K831" s="2">
        <v>-2.9985000000000022</v>
      </c>
    </row>
    <row r="832" spans="1:11" ht="16" x14ac:dyDescent="0.45">
      <c r="A832" s="2" t="s">
        <v>3677</v>
      </c>
      <c r="B832" s="3">
        <v>42653</v>
      </c>
      <c r="C832" s="3">
        <v>42655</v>
      </c>
      <c r="D832" s="2" t="s">
        <v>22</v>
      </c>
      <c r="E832" s="2" t="s">
        <v>848</v>
      </c>
      <c r="F832" s="2">
        <v>77</v>
      </c>
      <c r="G832" s="2">
        <v>536</v>
      </c>
      <c r="H832" s="2">
        <v>120.78399999999999</v>
      </c>
      <c r="I832" s="2">
        <v>1</v>
      </c>
      <c r="J832" s="2">
        <v>0.2</v>
      </c>
      <c r="K832" s="2">
        <v>13.588199999999986</v>
      </c>
    </row>
    <row r="833" spans="1:11" ht="16" x14ac:dyDescent="0.45">
      <c r="A833" s="2" t="s">
        <v>3678</v>
      </c>
      <c r="B833" s="3">
        <v>42653</v>
      </c>
      <c r="C833" s="3">
        <v>42655</v>
      </c>
      <c r="D833" s="2" t="s">
        <v>22</v>
      </c>
      <c r="E833" s="2" t="s">
        <v>1213</v>
      </c>
      <c r="F833" s="2">
        <v>630</v>
      </c>
      <c r="G833" s="2">
        <v>1477</v>
      </c>
      <c r="H833" s="2">
        <v>14</v>
      </c>
      <c r="I833" s="2">
        <v>4</v>
      </c>
      <c r="J833" s="2">
        <v>0.6</v>
      </c>
      <c r="K833" s="2">
        <v>-6.2999999999999972</v>
      </c>
    </row>
    <row r="834" spans="1:11" ht="16" x14ac:dyDescent="0.45">
      <c r="A834" s="2" t="s">
        <v>3678</v>
      </c>
      <c r="B834" s="3">
        <v>42653</v>
      </c>
      <c r="C834" s="3">
        <v>42655</v>
      </c>
      <c r="D834" s="2" t="s">
        <v>22</v>
      </c>
      <c r="E834" s="2" t="s">
        <v>1213</v>
      </c>
      <c r="F834" s="2">
        <v>630</v>
      </c>
      <c r="G834" s="2">
        <v>807</v>
      </c>
      <c r="H834" s="2">
        <v>16.391999999999996</v>
      </c>
      <c r="I834" s="2">
        <v>2</v>
      </c>
      <c r="J834" s="2">
        <v>0.8</v>
      </c>
      <c r="K834" s="2">
        <v>-26.227200000000003</v>
      </c>
    </row>
    <row r="835" spans="1:11" ht="16" x14ac:dyDescent="0.45">
      <c r="A835" s="2" t="s">
        <v>3692</v>
      </c>
      <c r="B835" s="3">
        <v>42660</v>
      </c>
      <c r="C835" s="3">
        <v>42663</v>
      </c>
      <c r="D835" s="2" t="s">
        <v>22</v>
      </c>
      <c r="E835" s="2" t="s">
        <v>1903</v>
      </c>
      <c r="F835" s="2">
        <v>35</v>
      </c>
      <c r="G835" s="2">
        <v>110</v>
      </c>
      <c r="H835" s="2">
        <v>18.16</v>
      </c>
      <c r="I835" s="2">
        <v>5</v>
      </c>
      <c r="J835" s="2">
        <v>0.2</v>
      </c>
      <c r="K835" s="2">
        <v>6.5830000000000011</v>
      </c>
    </row>
    <row r="836" spans="1:11" ht="16" x14ac:dyDescent="0.45">
      <c r="A836" s="2" t="s">
        <v>3695</v>
      </c>
      <c r="B836" s="3">
        <v>42660</v>
      </c>
      <c r="C836" s="3">
        <v>42663</v>
      </c>
      <c r="D836" s="2" t="s">
        <v>22</v>
      </c>
      <c r="E836" s="2" t="s">
        <v>544</v>
      </c>
      <c r="F836" s="2">
        <v>348</v>
      </c>
      <c r="G836" s="2">
        <v>433</v>
      </c>
      <c r="H836" s="2">
        <v>120.98</v>
      </c>
      <c r="I836" s="2">
        <v>1</v>
      </c>
      <c r="J836" s="2">
        <v>0</v>
      </c>
      <c r="K836" s="2">
        <v>12.097999999999999</v>
      </c>
    </row>
    <row r="837" spans="1:11" ht="16" x14ac:dyDescent="0.45">
      <c r="A837" s="2" t="s">
        <v>3695</v>
      </c>
      <c r="B837" s="3">
        <v>42660</v>
      </c>
      <c r="C837" s="3">
        <v>42663</v>
      </c>
      <c r="D837" s="2" t="s">
        <v>22</v>
      </c>
      <c r="E837" s="2" t="s">
        <v>544</v>
      </c>
      <c r="F837" s="2">
        <v>348</v>
      </c>
      <c r="G837" s="2">
        <v>385</v>
      </c>
      <c r="H837" s="2">
        <v>315.98</v>
      </c>
      <c r="I837" s="2">
        <v>1</v>
      </c>
      <c r="J837" s="2">
        <v>0</v>
      </c>
      <c r="K837" s="2">
        <v>148.51060000000001</v>
      </c>
    </row>
    <row r="838" spans="1:11" ht="16" x14ac:dyDescent="0.45">
      <c r="A838" s="2" t="s">
        <v>3697</v>
      </c>
      <c r="B838" s="3">
        <v>42663</v>
      </c>
      <c r="C838" s="3">
        <v>42666</v>
      </c>
      <c r="D838" s="2" t="s">
        <v>22</v>
      </c>
      <c r="E838" s="2" t="s">
        <v>728</v>
      </c>
      <c r="F838" s="2">
        <v>56</v>
      </c>
      <c r="G838" s="2">
        <v>80</v>
      </c>
      <c r="H838" s="2">
        <v>7.1519999999999992</v>
      </c>
      <c r="I838" s="2">
        <v>3</v>
      </c>
      <c r="J838" s="2">
        <v>0.2</v>
      </c>
      <c r="K838" s="2">
        <v>0.71520000000000028</v>
      </c>
    </row>
    <row r="839" spans="1:11" ht="16" x14ac:dyDescent="0.45">
      <c r="A839" s="2" t="s">
        <v>3700</v>
      </c>
      <c r="B839" s="3">
        <v>42663</v>
      </c>
      <c r="C839" s="3">
        <v>42665</v>
      </c>
      <c r="D839" s="2" t="s">
        <v>22</v>
      </c>
      <c r="E839" s="2" t="s">
        <v>1587</v>
      </c>
      <c r="F839" s="2">
        <v>14</v>
      </c>
      <c r="G839" s="2">
        <v>1243</v>
      </c>
      <c r="H839" s="2">
        <v>19.295999999999999</v>
      </c>
      <c r="I839" s="2">
        <v>3</v>
      </c>
      <c r="J839" s="2">
        <v>0.2</v>
      </c>
      <c r="K839" s="2">
        <v>6.0299999999999994</v>
      </c>
    </row>
    <row r="840" spans="1:11" ht="16" x14ac:dyDescent="0.45">
      <c r="A840" s="2" t="s">
        <v>3707</v>
      </c>
      <c r="B840" s="3">
        <v>42664</v>
      </c>
      <c r="C840" s="3">
        <v>42665</v>
      </c>
      <c r="D840" s="2" t="s">
        <v>22</v>
      </c>
      <c r="E840" s="2" t="s">
        <v>3708</v>
      </c>
      <c r="F840" s="2">
        <v>309</v>
      </c>
      <c r="G840" s="2">
        <v>969</v>
      </c>
      <c r="H840" s="2">
        <v>98.16</v>
      </c>
      <c r="I840" s="2">
        <v>6</v>
      </c>
      <c r="J840" s="2">
        <v>0</v>
      </c>
      <c r="K840" s="2">
        <v>9.8159999999999954</v>
      </c>
    </row>
    <row r="841" spans="1:11" ht="16" x14ac:dyDescent="0.45">
      <c r="A841" s="2" t="s">
        <v>3716</v>
      </c>
      <c r="B841" s="3">
        <v>42665</v>
      </c>
      <c r="C841" s="3">
        <v>42667</v>
      </c>
      <c r="D841" s="2" t="s">
        <v>22</v>
      </c>
      <c r="E841" s="2" t="s">
        <v>2690</v>
      </c>
      <c r="F841" s="2">
        <v>84</v>
      </c>
      <c r="G841" s="2">
        <v>550</v>
      </c>
      <c r="H841" s="2">
        <v>31.400000000000002</v>
      </c>
      <c r="I841" s="2">
        <v>5</v>
      </c>
      <c r="J841" s="2">
        <v>0</v>
      </c>
      <c r="K841" s="2">
        <v>10.047999999999998</v>
      </c>
    </row>
    <row r="842" spans="1:11" ht="16" x14ac:dyDescent="0.45">
      <c r="A842" s="2" t="s">
        <v>3717</v>
      </c>
      <c r="B842" s="3">
        <v>42665</v>
      </c>
      <c r="C842" s="3">
        <v>42667</v>
      </c>
      <c r="D842" s="2" t="s">
        <v>22</v>
      </c>
      <c r="E842" s="2" t="s">
        <v>83</v>
      </c>
      <c r="F842" s="2">
        <v>196</v>
      </c>
      <c r="G842" s="2">
        <v>1639</v>
      </c>
      <c r="H842" s="2">
        <v>39.92</v>
      </c>
      <c r="I842" s="2">
        <v>4</v>
      </c>
      <c r="J842" s="2">
        <v>0</v>
      </c>
      <c r="K842" s="2">
        <v>11.177600000000002</v>
      </c>
    </row>
    <row r="843" spans="1:11" ht="16" x14ac:dyDescent="0.45">
      <c r="A843" s="2" t="s">
        <v>3727</v>
      </c>
      <c r="B843" s="3">
        <v>42668</v>
      </c>
      <c r="C843" s="3">
        <v>42671</v>
      </c>
      <c r="D843" s="2" t="s">
        <v>22</v>
      </c>
      <c r="E843" s="2" t="s">
        <v>150</v>
      </c>
      <c r="F843" s="2">
        <v>124</v>
      </c>
      <c r="G843" s="2">
        <v>474</v>
      </c>
      <c r="H843" s="2">
        <v>783.96000000000015</v>
      </c>
      <c r="I843" s="2">
        <v>5</v>
      </c>
      <c r="J843" s="2">
        <v>0.2</v>
      </c>
      <c r="K843" s="2">
        <v>78.396000000000043</v>
      </c>
    </row>
    <row r="844" spans="1:11" ht="16" x14ac:dyDescent="0.45">
      <c r="A844" s="2" t="s">
        <v>3735</v>
      </c>
      <c r="B844" s="3">
        <v>42671</v>
      </c>
      <c r="C844" s="3">
        <v>42672</v>
      </c>
      <c r="D844" s="2" t="s">
        <v>22</v>
      </c>
      <c r="E844" s="2" t="s">
        <v>3115</v>
      </c>
      <c r="F844" s="2">
        <v>10</v>
      </c>
      <c r="G844" s="2">
        <v>341</v>
      </c>
      <c r="H844" s="2">
        <v>50.96</v>
      </c>
      <c r="I844" s="2">
        <v>7</v>
      </c>
      <c r="J844" s="2">
        <v>0</v>
      </c>
      <c r="K844" s="2">
        <v>25.48</v>
      </c>
    </row>
    <row r="845" spans="1:11" ht="16" x14ac:dyDescent="0.45">
      <c r="A845" s="2" t="s">
        <v>3735</v>
      </c>
      <c r="B845" s="3">
        <v>42671</v>
      </c>
      <c r="C845" s="3">
        <v>42672</v>
      </c>
      <c r="D845" s="2" t="s">
        <v>22</v>
      </c>
      <c r="E845" s="2" t="s">
        <v>3115</v>
      </c>
      <c r="F845" s="2">
        <v>10</v>
      </c>
      <c r="G845" s="2">
        <v>342</v>
      </c>
      <c r="H845" s="2">
        <v>49.536000000000001</v>
      </c>
      <c r="I845" s="2">
        <v>3</v>
      </c>
      <c r="J845" s="2">
        <v>0.2</v>
      </c>
      <c r="K845" s="2">
        <v>17.337599999999998</v>
      </c>
    </row>
    <row r="846" spans="1:11" ht="16" x14ac:dyDescent="0.45">
      <c r="A846" s="2" t="s">
        <v>3742</v>
      </c>
      <c r="B846" s="3">
        <v>42672</v>
      </c>
      <c r="C846" s="3">
        <v>42674</v>
      </c>
      <c r="D846" s="2" t="s">
        <v>22</v>
      </c>
      <c r="E846" s="2" t="s">
        <v>2141</v>
      </c>
      <c r="F846" s="2">
        <v>243</v>
      </c>
      <c r="G846" s="2">
        <v>280</v>
      </c>
      <c r="H846" s="2">
        <v>67</v>
      </c>
      <c r="I846" s="2">
        <v>5</v>
      </c>
      <c r="J846" s="2">
        <v>0</v>
      </c>
      <c r="K846" s="2">
        <v>32.159999999999997</v>
      </c>
    </row>
    <row r="847" spans="1:11" ht="16" x14ac:dyDescent="0.45">
      <c r="A847" s="2" t="s">
        <v>3753</v>
      </c>
      <c r="B847" s="3">
        <v>42675</v>
      </c>
      <c r="C847" s="3">
        <v>42678</v>
      </c>
      <c r="D847" s="2" t="s">
        <v>22</v>
      </c>
      <c r="E847" s="2" t="s">
        <v>1597</v>
      </c>
      <c r="F847" s="2">
        <v>444</v>
      </c>
      <c r="G847" s="2">
        <v>1554</v>
      </c>
      <c r="H847" s="2">
        <v>111.67200000000001</v>
      </c>
      <c r="I847" s="2">
        <v>9</v>
      </c>
      <c r="J847" s="2">
        <v>0.2</v>
      </c>
      <c r="K847" s="2">
        <v>6.9794999999999909</v>
      </c>
    </row>
    <row r="848" spans="1:11" ht="16" x14ac:dyDescent="0.45">
      <c r="A848" s="2" t="s">
        <v>3757</v>
      </c>
      <c r="B848" s="3">
        <v>42677</v>
      </c>
      <c r="C848" s="3">
        <v>42680</v>
      </c>
      <c r="D848" s="2" t="s">
        <v>22</v>
      </c>
      <c r="E848" s="2" t="s">
        <v>3253</v>
      </c>
      <c r="F848" s="2">
        <v>4</v>
      </c>
      <c r="G848" s="2">
        <v>1366</v>
      </c>
      <c r="H848" s="2">
        <v>217.58400000000003</v>
      </c>
      <c r="I848" s="2">
        <v>2</v>
      </c>
      <c r="J848" s="2">
        <v>0.2</v>
      </c>
      <c r="K848" s="2">
        <v>-29.917800000000021</v>
      </c>
    </row>
    <row r="849" spans="1:11" ht="16" x14ac:dyDescent="0.45">
      <c r="A849" s="2" t="s">
        <v>3757</v>
      </c>
      <c r="B849" s="3">
        <v>42677</v>
      </c>
      <c r="C849" s="3">
        <v>42680</v>
      </c>
      <c r="D849" s="2" t="s">
        <v>22</v>
      </c>
      <c r="E849" s="2" t="s">
        <v>3253</v>
      </c>
      <c r="F849" s="2">
        <v>4</v>
      </c>
      <c r="G849" s="2">
        <v>1367</v>
      </c>
      <c r="H849" s="2">
        <v>82.95</v>
      </c>
      <c r="I849" s="2">
        <v>5</v>
      </c>
      <c r="J849" s="2">
        <v>0</v>
      </c>
      <c r="K849" s="2">
        <v>29.032499999999999</v>
      </c>
    </row>
    <row r="850" spans="1:11" ht="16" x14ac:dyDescent="0.45">
      <c r="A850" s="2" t="s">
        <v>3757</v>
      </c>
      <c r="B850" s="3">
        <v>42677</v>
      </c>
      <c r="C850" s="3">
        <v>42680</v>
      </c>
      <c r="D850" s="2" t="s">
        <v>22</v>
      </c>
      <c r="E850" s="2" t="s">
        <v>3253</v>
      </c>
      <c r="F850" s="2">
        <v>4</v>
      </c>
      <c r="G850" s="2">
        <v>1368</v>
      </c>
      <c r="H850" s="2">
        <v>87.71</v>
      </c>
      <c r="I850" s="2">
        <v>7</v>
      </c>
      <c r="J850" s="2">
        <v>0</v>
      </c>
      <c r="K850" s="2">
        <v>41.223699999999994</v>
      </c>
    </row>
    <row r="851" spans="1:11" ht="16" x14ac:dyDescent="0.45">
      <c r="A851" s="2" t="s">
        <v>3757</v>
      </c>
      <c r="B851" s="3">
        <v>42677</v>
      </c>
      <c r="C851" s="3">
        <v>42680</v>
      </c>
      <c r="D851" s="2" t="s">
        <v>22</v>
      </c>
      <c r="E851" s="2" t="s">
        <v>3253</v>
      </c>
      <c r="F851" s="2">
        <v>4</v>
      </c>
      <c r="G851" s="2">
        <v>1357</v>
      </c>
      <c r="H851" s="2">
        <v>1101.48</v>
      </c>
      <c r="I851" s="2">
        <v>4</v>
      </c>
      <c r="J851" s="2">
        <v>0</v>
      </c>
      <c r="K851" s="2">
        <v>429.57720000000006</v>
      </c>
    </row>
    <row r="852" spans="1:11" ht="16" x14ac:dyDescent="0.45">
      <c r="A852" s="2" t="s">
        <v>3761</v>
      </c>
      <c r="B852" s="3">
        <v>42677</v>
      </c>
      <c r="C852" s="3">
        <v>42679</v>
      </c>
      <c r="D852" s="2" t="s">
        <v>22</v>
      </c>
      <c r="E852" s="2" t="s">
        <v>587</v>
      </c>
      <c r="F852" s="2">
        <v>41</v>
      </c>
      <c r="G852" s="2">
        <v>930</v>
      </c>
      <c r="H852" s="2">
        <v>4.1580000000000004</v>
      </c>
      <c r="I852" s="2">
        <v>7</v>
      </c>
      <c r="J852" s="2">
        <v>0.7</v>
      </c>
      <c r="K852" s="2">
        <v>-3.4649999999999999</v>
      </c>
    </row>
    <row r="853" spans="1:11" ht="16" x14ac:dyDescent="0.45">
      <c r="A853" s="2" t="s">
        <v>3761</v>
      </c>
      <c r="B853" s="3">
        <v>42677</v>
      </c>
      <c r="C853" s="3">
        <v>42679</v>
      </c>
      <c r="D853" s="2" t="s">
        <v>22</v>
      </c>
      <c r="E853" s="2" t="s">
        <v>587</v>
      </c>
      <c r="F853" s="2">
        <v>41</v>
      </c>
      <c r="G853" s="2">
        <v>1881</v>
      </c>
      <c r="H853" s="2">
        <v>179.99100000000004</v>
      </c>
      <c r="I853" s="2">
        <v>3</v>
      </c>
      <c r="J853" s="2">
        <v>0.7</v>
      </c>
      <c r="K853" s="2">
        <v>-251.98739999999992</v>
      </c>
    </row>
    <row r="854" spans="1:11" ht="16" x14ac:dyDescent="0.45">
      <c r="A854" s="2" t="s">
        <v>3765</v>
      </c>
      <c r="B854" s="3">
        <v>42678</v>
      </c>
      <c r="C854" s="3">
        <v>42679</v>
      </c>
      <c r="D854" s="2" t="s">
        <v>22</v>
      </c>
      <c r="E854" s="2" t="s">
        <v>893</v>
      </c>
      <c r="F854" s="2">
        <v>35</v>
      </c>
      <c r="G854" s="2">
        <v>498</v>
      </c>
      <c r="H854" s="2">
        <v>38.29</v>
      </c>
      <c r="I854" s="2">
        <v>7</v>
      </c>
      <c r="J854" s="2">
        <v>0</v>
      </c>
      <c r="K854" s="2">
        <v>16.464700000000001</v>
      </c>
    </row>
    <row r="855" spans="1:11" ht="16" x14ac:dyDescent="0.45">
      <c r="A855" s="2" t="s">
        <v>3777</v>
      </c>
      <c r="B855" s="3">
        <v>42679</v>
      </c>
      <c r="C855" s="3">
        <v>42682</v>
      </c>
      <c r="D855" s="2" t="s">
        <v>22</v>
      </c>
      <c r="E855" s="2" t="s">
        <v>780</v>
      </c>
      <c r="F855" s="2">
        <v>10</v>
      </c>
      <c r="G855" s="2">
        <v>1208</v>
      </c>
      <c r="H855" s="2">
        <v>53.248000000000005</v>
      </c>
      <c r="I855" s="2">
        <v>2</v>
      </c>
      <c r="J855" s="2">
        <v>0.2</v>
      </c>
      <c r="K855" s="2">
        <v>19.968</v>
      </c>
    </row>
    <row r="856" spans="1:11" ht="16" x14ac:dyDescent="0.45">
      <c r="A856" s="2" t="s">
        <v>3781</v>
      </c>
      <c r="B856" s="3">
        <v>42679</v>
      </c>
      <c r="C856" s="3">
        <v>42681</v>
      </c>
      <c r="D856" s="2" t="s">
        <v>22</v>
      </c>
      <c r="E856" s="2" t="s">
        <v>922</v>
      </c>
      <c r="F856" s="2">
        <v>221</v>
      </c>
      <c r="G856" s="2">
        <v>1386</v>
      </c>
      <c r="H856" s="2">
        <v>273.95999999999998</v>
      </c>
      <c r="I856" s="2">
        <v>2</v>
      </c>
      <c r="J856" s="2">
        <v>0</v>
      </c>
      <c r="K856" s="2">
        <v>71.229600000000005</v>
      </c>
    </row>
    <row r="857" spans="1:11" ht="16" x14ac:dyDescent="0.45">
      <c r="A857" s="2" t="s">
        <v>3781</v>
      </c>
      <c r="B857" s="3">
        <v>42679</v>
      </c>
      <c r="C857" s="3">
        <v>42681</v>
      </c>
      <c r="D857" s="2" t="s">
        <v>22</v>
      </c>
      <c r="E857" s="2" t="s">
        <v>922</v>
      </c>
      <c r="F857" s="2">
        <v>221</v>
      </c>
      <c r="G857" s="2">
        <v>638</v>
      </c>
      <c r="H857" s="2">
        <v>89.97</v>
      </c>
      <c r="I857" s="2">
        <v>3</v>
      </c>
      <c r="J857" s="2">
        <v>0</v>
      </c>
      <c r="K857" s="2">
        <v>18.893699999999995</v>
      </c>
    </row>
    <row r="858" spans="1:11" ht="16" x14ac:dyDescent="0.45">
      <c r="A858" s="2" t="s">
        <v>3781</v>
      </c>
      <c r="B858" s="3">
        <v>42679</v>
      </c>
      <c r="C858" s="3">
        <v>42681</v>
      </c>
      <c r="D858" s="2" t="s">
        <v>22</v>
      </c>
      <c r="E858" s="2" t="s">
        <v>922</v>
      </c>
      <c r="F858" s="2">
        <v>221</v>
      </c>
      <c r="G858" s="2">
        <v>1847</v>
      </c>
      <c r="H858" s="2">
        <v>756.80000000000007</v>
      </c>
      <c r="I858" s="2">
        <v>5</v>
      </c>
      <c r="J858" s="2">
        <v>0</v>
      </c>
      <c r="K858" s="2">
        <v>75.679999999999978</v>
      </c>
    </row>
    <row r="859" spans="1:11" ht="16" x14ac:dyDescent="0.45">
      <c r="A859" s="2" t="s">
        <v>3783</v>
      </c>
      <c r="B859" s="3">
        <v>42680</v>
      </c>
      <c r="C859" s="3">
        <v>42683</v>
      </c>
      <c r="D859" s="2" t="s">
        <v>22</v>
      </c>
      <c r="E859" s="2" t="s">
        <v>565</v>
      </c>
      <c r="F859" s="2">
        <v>134</v>
      </c>
      <c r="G859" s="2">
        <v>71</v>
      </c>
      <c r="H859" s="2">
        <v>207.98400000000004</v>
      </c>
      <c r="I859" s="2">
        <v>2</v>
      </c>
      <c r="J859" s="2">
        <v>0.2</v>
      </c>
      <c r="K859" s="2">
        <v>-28.597800000000007</v>
      </c>
    </row>
    <row r="860" spans="1:11" ht="16" x14ac:dyDescent="0.45">
      <c r="A860" s="2" t="s">
        <v>3783</v>
      </c>
      <c r="B860" s="3">
        <v>42680</v>
      </c>
      <c r="C860" s="3">
        <v>42683</v>
      </c>
      <c r="D860" s="2" t="s">
        <v>22</v>
      </c>
      <c r="E860" s="2" t="s">
        <v>565</v>
      </c>
      <c r="F860" s="2">
        <v>134</v>
      </c>
      <c r="G860" s="2">
        <v>1457</v>
      </c>
      <c r="H860" s="2">
        <v>36.112000000000002</v>
      </c>
      <c r="I860" s="2">
        <v>2</v>
      </c>
      <c r="J860" s="2">
        <v>0.2</v>
      </c>
      <c r="K860" s="2">
        <v>12.639200000000001</v>
      </c>
    </row>
    <row r="861" spans="1:11" ht="16" x14ac:dyDescent="0.45">
      <c r="A861" s="2" t="s">
        <v>3783</v>
      </c>
      <c r="B861" s="3">
        <v>42680</v>
      </c>
      <c r="C861" s="3">
        <v>42683</v>
      </c>
      <c r="D861" s="2" t="s">
        <v>22</v>
      </c>
      <c r="E861" s="2" t="s">
        <v>565</v>
      </c>
      <c r="F861" s="2">
        <v>134</v>
      </c>
      <c r="G861" s="2">
        <v>648</v>
      </c>
      <c r="H861" s="2">
        <v>35.568000000000005</v>
      </c>
      <c r="I861" s="2">
        <v>2</v>
      </c>
      <c r="J861" s="2">
        <v>0.2</v>
      </c>
      <c r="K861" s="2">
        <v>5.7797999999999963</v>
      </c>
    </row>
    <row r="862" spans="1:11" ht="16" x14ac:dyDescent="0.45">
      <c r="A862" s="2" t="s">
        <v>3783</v>
      </c>
      <c r="B862" s="3">
        <v>42680</v>
      </c>
      <c r="C862" s="3">
        <v>42683</v>
      </c>
      <c r="D862" s="2" t="s">
        <v>22</v>
      </c>
      <c r="E862" s="2" t="s">
        <v>565</v>
      </c>
      <c r="F862" s="2">
        <v>134</v>
      </c>
      <c r="G862" s="2">
        <v>420</v>
      </c>
      <c r="H862" s="2">
        <v>88.768000000000001</v>
      </c>
      <c r="I862" s="2">
        <v>2</v>
      </c>
      <c r="J862" s="2">
        <v>0.2</v>
      </c>
      <c r="K862" s="2">
        <v>31.068799999999996</v>
      </c>
    </row>
    <row r="863" spans="1:11" ht="16" x14ac:dyDescent="0.45">
      <c r="A863" s="2" t="s">
        <v>3786</v>
      </c>
      <c r="B863" s="3">
        <v>42681</v>
      </c>
      <c r="C863" s="3">
        <v>42683</v>
      </c>
      <c r="D863" s="2" t="s">
        <v>22</v>
      </c>
      <c r="E863" s="2" t="s">
        <v>2094</v>
      </c>
      <c r="F863" s="2">
        <v>2</v>
      </c>
      <c r="G863" s="2">
        <v>679</v>
      </c>
      <c r="H863" s="2">
        <v>37.44</v>
      </c>
      <c r="I863" s="2">
        <v>4</v>
      </c>
      <c r="J863" s="2">
        <v>0.2</v>
      </c>
      <c r="K863" s="2">
        <v>11.699999999999996</v>
      </c>
    </row>
    <row r="864" spans="1:11" ht="16" x14ac:dyDescent="0.45">
      <c r="A864" s="2" t="s">
        <v>3786</v>
      </c>
      <c r="B864" s="3">
        <v>42681</v>
      </c>
      <c r="C864" s="3">
        <v>42683</v>
      </c>
      <c r="D864" s="2" t="s">
        <v>22</v>
      </c>
      <c r="E864" s="2" t="s">
        <v>2094</v>
      </c>
      <c r="F864" s="2">
        <v>2</v>
      </c>
      <c r="G864" s="2">
        <v>680</v>
      </c>
      <c r="H864" s="2">
        <v>26.975999999999999</v>
      </c>
      <c r="I864" s="2">
        <v>4</v>
      </c>
      <c r="J864" s="2">
        <v>0.2</v>
      </c>
      <c r="K864" s="2">
        <v>8.767199999999999</v>
      </c>
    </row>
    <row r="865" spans="1:11" ht="16" x14ac:dyDescent="0.45">
      <c r="A865" s="2" t="s">
        <v>3786</v>
      </c>
      <c r="B865" s="3">
        <v>42681</v>
      </c>
      <c r="C865" s="3">
        <v>42683</v>
      </c>
      <c r="D865" s="2" t="s">
        <v>22</v>
      </c>
      <c r="E865" s="2" t="s">
        <v>2094</v>
      </c>
      <c r="F865" s="2">
        <v>2</v>
      </c>
      <c r="G865" s="2">
        <v>681</v>
      </c>
      <c r="H865" s="2">
        <v>11.36</v>
      </c>
      <c r="I865" s="2">
        <v>2</v>
      </c>
      <c r="J865" s="2">
        <v>0</v>
      </c>
      <c r="K865" s="2">
        <v>3.2943999999999996</v>
      </c>
    </row>
    <row r="866" spans="1:11" ht="16" x14ac:dyDescent="0.45">
      <c r="A866" s="2" t="s">
        <v>3786</v>
      </c>
      <c r="B866" s="3">
        <v>42681</v>
      </c>
      <c r="C866" s="3">
        <v>42683</v>
      </c>
      <c r="D866" s="2" t="s">
        <v>22</v>
      </c>
      <c r="E866" s="2" t="s">
        <v>2094</v>
      </c>
      <c r="F866" s="2">
        <v>2</v>
      </c>
      <c r="G866" s="2">
        <v>682</v>
      </c>
      <c r="H866" s="2">
        <v>14.62</v>
      </c>
      <c r="I866" s="2">
        <v>2</v>
      </c>
      <c r="J866" s="2">
        <v>0</v>
      </c>
      <c r="K866" s="2">
        <v>6.8713999999999995</v>
      </c>
    </row>
    <row r="867" spans="1:11" ht="16" x14ac:dyDescent="0.45">
      <c r="A867" s="2" t="s">
        <v>3789</v>
      </c>
      <c r="B867" s="3">
        <v>42681</v>
      </c>
      <c r="C867" s="3">
        <v>42683</v>
      </c>
      <c r="D867" s="2" t="s">
        <v>22</v>
      </c>
      <c r="E867" s="2" t="s">
        <v>451</v>
      </c>
      <c r="F867" s="2">
        <v>101</v>
      </c>
      <c r="G867" s="2">
        <v>1038</v>
      </c>
      <c r="H867" s="2">
        <v>14.96</v>
      </c>
      <c r="I867" s="2">
        <v>4</v>
      </c>
      <c r="J867" s="2">
        <v>0</v>
      </c>
      <c r="K867" s="2">
        <v>0.2992000000000008</v>
      </c>
    </row>
    <row r="868" spans="1:11" ht="16" x14ac:dyDescent="0.45">
      <c r="A868" s="2" t="s">
        <v>3792</v>
      </c>
      <c r="B868" s="3">
        <v>42681</v>
      </c>
      <c r="C868" s="3">
        <v>42683</v>
      </c>
      <c r="D868" s="2" t="s">
        <v>22</v>
      </c>
      <c r="E868" s="2" t="s">
        <v>932</v>
      </c>
      <c r="F868" s="2">
        <v>145</v>
      </c>
      <c r="G868" s="2">
        <v>511</v>
      </c>
      <c r="H868" s="2">
        <v>263.95999999999998</v>
      </c>
      <c r="I868" s="2">
        <v>4</v>
      </c>
      <c r="J868" s="2">
        <v>0</v>
      </c>
      <c r="K868" s="2">
        <v>71.269200000000012</v>
      </c>
    </row>
    <row r="869" spans="1:11" ht="16" x14ac:dyDescent="0.45">
      <c r="A869" s="2" t="s">
        <v>3792</v>
      </c>
      <c r="B869" s="3">
        <v>42681</v>
      </c>
      <c r="C869" s="3">
        <v>42683</v>
      </c>
      <c r="D869" s="2" t="s">
        <v>22</v>
      </c>
      <c r="E869" s="2" t="s">
        <v>932</v>
      </c>
      <c r="F869" s="2">
        <v>145</v>
      </c>
      <c r="G869" s="2">
        <v>1222</v>
      </c>
      <c r="H869" s="2">
        <v>359.96999999999997</v>
      </c>
      <c r="I869" s="2">
        <v>3</v>
      </c>
      <c r="J869" s="2">
        <v>0</v>
      </c>
      <c r="K869" s="2">
        <v>100.7916</v>
      </c>
    </row>
    <row r="870" spans="1:11" ht="16" x14ac:dyDescent="0.45">
      <c r="A870" s="2" t="s">
        <v>3792</v>
      </c>
      <c r="B870" s="3">
        <v>42681</v>
      </c>
      <c r="C870" s="3">
        <v>42683</v>
      </c>
      <c r="D870" s="2" t="s">
        <v>22</v>
      </c>
      <c r="E870" s="2" t="s">
        <v>932</v>
      </c>
      <c r="F870" s="2">
        <v>145</v>
      </c>
      <c r="G870" s="2">
        <v>1363</v>
      </c>
      <c r="H870" s="2">
        <v>12.96</v>
      </c>
      <c r="I870" s="2">
        <v>2</v>
      </c>
      <c r="J870" s="2">
        <v>0</v>
      </c>
      <c r="K870" s="2">
        <v>6.2208000000000006</v>
      </c>
    </row>
    <row r="871" spans="1:11" ht="16" x14ac:dyDescent="0.45">
      <c r="A871" s="2" t="s">
        <v>3792</v>
      </c>
      <c r="B871" s="3">
        <v>42681</v>
      </c>
      <c r="C871" s="3">
        <v>42683</v>
      </c>
      <c r="D871" s="2" t="s">
        <v>22</v>
      </c>
      <c r="E871" s="2" t="s">
        <v>932</v>
      </c>
      <c r="F871" s="2">
        <v>145</v>
      </c>
      <c r="G871" s="2">
        <v>42</v>
      </c>
      <c r="H871" s="2">
        <v>116.82</v>
      </c>
      <c r="I871" s="2">
        <v>3</v>
      </c>
      <c r="J871" s="2">
        <v>0</v>
      </c>
      <c r="K871" s="2">
        <v>5.8409999999999869</v>
      </c>
    </row>
    <row r="872" spans="1:11" ht="16" x14ac:dyDescent="0.45">
      <c r="A872" s="2" t="s">
        <v>3792</v>
      </c>
      <c r="B872" s="3">
        <v>42681</v>
      </c>
      <c r="C872" s="3">
        <v>42683</v>
      </c>
      <c r="D872" s="2" t="s">
        <v>22</v>
      </c>
      <c r="E872" s="2" t="s">
        <v>932</v>
      </c>
      <c r="F872" s="2">
        <v>145</v>
      </c>
      <c r="G872" s="2">
        <v>1619</v>
      </c>
      <c r="H872" s="2">
        <v>276.78400000000005</v>
      </c>
      <c r="I872" s="2">
        <v>2</v>
      </c>
      <c r="J872" s="2">
        <v>0.2</v>
      </c>
      <c r="K872" s="2">
        <v>89.954799999999992</v>
      </c>
    </row>
    <row r="873" spans="1:11" ht="16" x14ac:dyDescent="0.45">
      <c r="A873" s="2" t="s">
        <v>3798</v>
      </c>
      <c r="B873" s="3">
        <v>42684</v>
      </c>
      <c r="C873" s="3">
        <v>42686</v>
      </c>
      <c r="D873" s="2" t="s">
        <v>22</v>
      </c>
      <c r="E873" s="2" t="s">
        <v>1571</v>
      </c>
      <c r="F873" s="2">
        <v>35</v>
      </c>
      <c r="G873" s="2">
        <v>332</v>
      </c>
      <c r="H873" s="2">
        <v>155.82000000000002</v>
      </c>
      <c r="I873" s="2">
        <v>7</v>
      </c>
      <c r="J873" s="2">
        <v>0</v>
      </c>
      <c r="K873" s="2">
        <v>42.071400000000011</v>
      </c>
    </row>
    <row r="874" spans="1:11" ht="16" x14ac:dyDescent="0.45">
      <c r="A874" s="2" t="s">
        <v>3798</v>
      </c>
      <c r="B874" s="3">
        <v>42684</v>
      </c>
      <c r="C874" s="3">
        <v>42686</v>
      </c>
      <c r="D874" s="2" t="s">
        <v>22</v>
      </c>
      <c r="E874" s="2" t="s">
        <v>1571</v>
      </c>
      <c r="F874" s="2">
        <v>35</v>
      </c>
      <c r="G874" s="2">
        <v>711</v>
      </c>
      <c r="H874" s="2">
        <v>70.00800000000001</v>
      </c>
      <c r="I874" s="2">
        <v>3</v>
      </c>
      <c r="J874" s="2">
        <v>0.2</v>
      </c>
      <c r="K874" s="2">
        <v>24.502800000000001</v>
      </c>
    </row>
    <row r="875" spans="1:11" ht="16" x14ac:dyDescent="0.45">
      <c r="A875" s="2" t="s">
        <v>3799</v>
      </c>
      <c r="B875" s="3">
        <v>42684</v>
      </c>
      <c r="C875" s="3">
        <v>42686</v>
      </c>
      <c r="D875" s="2" t="s">
        <v>22</v>
      </c>
      <c r="E875" s="2" t="s">
        <v>2181</v>
      </c>
      <c r="F875" s="2">
        <v>35</v>
      </c>
      <c r="G875" s="2">
        <v>933</v>
      </c>
      <c r="H875" s="2">
        <v>13.216000000000001</v>
      </c>
      <c r="I875" s="2">
        <v>4</v>
      </c>
      <c r="J875" s="2">
        <v>0.2</v>
      </c>
      <c r="K875" s="2">
        <v>4.4603999999999999</v>
      </c>
    </row>
    <row r="876" spans="1:11" ht="16" x14ac:dyDescent="0.45">
      <c r="A876" s="2" t="s">
        <v>3799</v>
      </c>
      <c r="B876" s="3">
        <v>42684</v>
      </c>
      <c r="C876" s="3">
        <v>42686</v>
      </c>
      <c r="D876" s="2" t="s">
        <v>22</v>
      </c>
      <c r="E876" s="2" t="s">
        <v>2181</v>
      </c>
      <c r="F876" s="2">
        <v>35</v>
      </c>
      <c r="G876" s="2">
        <v>868</v>
      </c>
      <c r="H876" s="2">
        <v>32.400000000000006</v>
      </c>
      <c r="I876" s="2">
        <v>5</v>
      </c>
      <c r="J876" s="2">
        <v>0</v>
      </c>
      <c r="K876" s="2">
        <v>15.552000000000001</v>
      </c>
    </row>
    <row r="877" spans="1:11" ht="16" x14ac:dyDescent="0.45">
      <c r="A877" s="2" t="s">
        <v>3808</v>
      </c>
      <c r="B877" s="3">
        <v>42684</v>
      </c>
      <c r="C877" s="3">
        <v>42687</v>
      </c>
      <c r="D877" s="2" t="s">
        <v>22</v>
      </c>
      <c r="E877" s="2" t="s">
        <v>1871</v>
      </c>
      <c r="F877" s="2">
        <v>95</v>
      </c>
      <c r="G877" s="2">
        <v>1079</v>
      </c>
      <c r="H877" s="2">
        <v>29.74</v>
      </c>
      <c r="I877" s="2">
        <v>1</v>
      </c>
      <c r="J877" s="2">
        <v>0</v>
      </c>
      <c r="K877" s="2">
        <v>4.4610000000000021</v>
      </c>
    </row>
    <row r="878" spans="1:11" ht="16" x14ac:dyDescent="0.45">
      <c r="A878" s="2" t="s">
        <v>3809</v>
      </c>
      <c r="B878" s="3">
        <v>42684</v>
      </c>
      <c r="C878" s="3">
        <v>42686</v>
      </c>
      <c r="D878" s="2" t="s">
        <v>22</v>
      </c>
      <c r="E878" s="2" t="s">
        <v>33</v>
      </c>
      <c r="F878" s="2">
        <v>413</v>
      </c>
      <c r="G878" s="2">
        <v>1304</v>
      </c>
      <c r="H878" s="2">
        <v>31.104000000000006</v>
      </c>
      <c r="I878" s="2">
        <v>6</v>
      </c>
      <c r="J878" s="2">
        <v>0.2</v>
      </c>
      <c r="K878" s="2">
        <v>10.8864</v>
      </c>
    </row>
    <row r="879" spans="1:11" ht="16" x14ac:dyDescent="0.45">
      <c r="A879" s="2" t="s">
        <v>3810</v>
      </c>
      <c r="B879" s="3">
        <v>42684</v>
      </c>
      <c r="C879" s="3">
        <v>42686</v>
      </c>
      <c r="D879" s="2" t="s">
        <v>22</v>
      </c>
      <c r="E879" s="2" t="s">
        <v>116</v>
      </c>
      <c r="F879" s="2">
        <v>337</v>
      </c>
      <c r="G879" s="2">
        <v>1749</v>
      </c>
      <c r="H879" s="2">
        <v>221.98</v>
      </c>
      <c r="I879" s="2">
        <v>2</v>
      </c>
      <c r="J879" s="2">
        <v>0</v>
      </c>
      <c r="K879" s="2">
        <v>62.15440000000001</v>
      </c>
    </row>
    <row r="880" spans="1:11" ht="16" x14ac:dyDescent="0.45">
      <c r="A880" s="2" t="s">
        <v>3810</v>
      </c>
      <c r="B880" s="3">
        <v>42684</v>
      </c>
      <c r="C880" s="3">
        <v>42686</v>
      </c>
      <c r="D880" s="2" t="s">
        <v>22</v>
      </c>
      <c r="E880" s="2" t="s">
        <v>116</v>
      </c>
      <c r="F880" s="2">
        <v>337</v>
      </c>
      <c r="G880" s="2">
        <v>1117</v>
      </c>
      <c r="H880" s="2">
        <v>341.96</v>
      </c>
      <c r="I880" s="2">
        <v>2</v>
      </c>
      <c r="J880" s="2">
        <v>0</v>
      </c>
      <c r="K880" s="2">
        <v>54.713599999999985</v>
      </c>
    </row>
    <row r="881" spans="1:11" ht="16" x14ac:dyDescent="0.45">
      <c r="A881" s="2" t="s">
        <v>3825</v>
      </c>
      <c r="B881" s="3">
        <v>42686</v>
      </c>
      <c r="C881" s="3">
        <v>42689</v>
      </c>
      <c r="D881" s="2" t="s">
        <v>22</v>
      </c>
      <c r="E881" s="2" t="s">
        <v>515</v>
      </c>
      <c r="F881" s="2">
        <v>143</v>
      </c>
      <c r="G881" s="2">
        <v>1517</v>
      </c>
      <c r="H881" s="2">
        <v>203.976</v>
      </c>
      <c r="I881" s="2">
        <v>3</v>
      </c>
      <c r="J881" s="2">
        <v>0.2</v>
      </c>
      <c r="K881" s="2">
        <v>25.496999999999986</v>
      </c>
    </row>
    <row r="882" spans="1:11" ht="16" x14ac:dyDescent="0.45">
      <c r="A882" s="2" t="s">
        <v>3825</v>
      </c>
      <c r="B882" s="3">
        <v>42686</v>
      </c>
      <c r="C882" s="3">
        <v>42689</v>
      </c>
      <c r="D882" s="2" t="s">
        <v>22</v>
      </c>
      <c r="E882" s="2" t="s">
        <v>515</v>
      </c>
      <c r="F882" s="2">
        <v>143</v>
      </c>
      <c r="G882" s="2">
        <v>1688</v>
      </c>
      <c r="H882" s="2">
        <v>674.35200000000009</v>
      </c>
      <c r="I882" s="2">
        <v>3</v>
      </c>
      <c r="J882" s="2">
        <v>0.2</v>
      </c>
      <c r="K882" s="2">
        <v>-8.4294000000000153</v>
      </c>
    </row>
    <row r="883" spans="1:11" ht="16" x14ac:dyDescent="0.45">
      <c r="A883" s="2" t="s">
        <v>3826</v>
      </c>
      <c r="B883" s="3">
        <v>42686</v>
      </c>
      <c r="C883" s="3">
        <v>42687</v>
      </c>
      <c r="D883" s="2" t="s">
        <v>22</v>
      </c>
      <c r="E883" s="2" t="s">
        <v>338</v>
      </c>
      <c r="F883" s="2">
        <v>37</v>
      </c>
      <c r="G883" s="2">
        <v>1194</v>
      </c>
      <c r="H883" s="2">
        <v>22.752000000000002</v>
      </c>
      <c r="I883" s="2">
        <v>6</v>
      </c>
      <c r="J883" s="2">
        <v>0.6</v>
      </c>
      <c r="K883" s="2">
        <v>-8.532</v>
      </c>
    </row>
    <row r="884" spans="1:11" ht="16" x14ac:dyDescent="0.45">
      <c r="A884" s="2" t="s">
        <v>3841</v>
      </c>
      <c r="B884" s="3">
        <v>42688</v>
      </c>
      <c r="C884" s="3">
        <v>42691</v>
      </c>
      <c r="D884" s="2" t="s">
        <v>22</v>
      </c>
      <c r="E884" s="2" t="s">
        <v>767</v>
      </c>
      <c r="F884" s="2">
        <v>30</v>
      </c>
      <c r="G884" s="2">
        <v>635</v>
      </c>
      <c r="H884" s="2">
        <v>408.00599999999997</v>
      </c>
      <c r="I884" s="2">
        <v>2</v>
      </c>
      <c r="J884" s="2">
        <v>0.1</v>
      </c>
      <c r="K884" s="2">
        <v>72.534400000000005</v>
      </c>
    </row>
    <row r="885" spans="1:11" ht="16" x14ac:dyDescent="0.45">
      <c r="A885" s="2" t="s">
        <v>3841</v>
      </c>
      <c r="B885" s="3">
        <v>42688</v>
      </c>
      <c r="C885" s="3">
        <v>42691</v>
      </c>
      <c r="D885" s="2" t="s">
        <v>22</v>
      </c>
      <c r="E885" s="2" t="s">
        <v>767</v>
      </c>
      <c r="F885" s="2">
        <v>30</v>
      </c>
      <c r="G885" s="2">
        <v>148</v>
      </c>
      <c r="H885" s="2">
        <v>40.44</v>
      </c>
      <c r="I885" s="2">
        <v>3</v>
      </c>
      <c r="J885" s="2">
        <v>0</v>
      </c>
      <c r="K885" s="2">
        <v>10.514399999999998</v>
      </c>
    </row>
    <row r="886" spans="1:11" ht="16" x14ac:dyDescent="0.45">
      <c r="A886" s="2" t="s">
        <v>3843</v>
      </c>
      <c r="B886" s="3">
        <v>42688</v>
      </c>
      <c r="C886" s="3">
        <v>42689</v>
      </c>
      <c r="D886" s="2" t="s">
        <v>22</v>
      </c>
      <c r="E886" s="2" t="s">
        <v>1436</v>
      </c>
      <c r="F886" s="2">
        <v>14</v>
      </c>
      <c r="G886" s="2">
        <v>959</v>
      </c>
      <c r="H886" s="2">
        <v>9.84</v>
      </c>
      <c r="I886" s="2">
        <v>3</v>
      </c>
      <c r="J886" s="2">
        <v>0</v>
      </c>
      <c r="K886" s="2">
        <v>2.8535999999999988</v>
      </c>
    </row>
    <row r="887" spans="1:11" ht="16" x14ac:dyDescent="0.45">
      <c r="A887" s="2" t="s">
        <v>3852</v>
      </c>
      <c r="B887" s="3">
        <v>42690</v>
      </c>
      <c r="C887" s="3">
        <v>42691</v>
      </c>
      <c r="D887" s="2" t="s">
        <v>22</v>
      </c>
      <c r="E887" s="2" t="s">
        <v>63</v>
      </c>
      <c r="F887" s="2">
        <v>53</v>
      </c>
      <c r="G887" s="2">
        <v>257</v>
      </c>
      <c r="H887" s="2">
        <v>8.32</v>
      </c>
      <c r="I887" s="2">
        <v>5</v>
      </c>
      <c r="J887" s="2">
        <v>0.2</v>
      </c>
      <c r="K887" s="2">
        <v>2.8079999999999998</v>
      </c>
    </row>
    <row r="888" spans="1:11" ht="16" x14ac:dyDescent="0.45">
      <c r="A888" s="2" t="s">
        <v>3854</v>
      </c>
      <c r="B888" s="3">
        <v>42691</v>
      </c>
      <c r="C888" s="3">
        <v>42692</v>
      </c>
      <c r="D888" s="2" t="s">
        <v>22</v>
      </c>
      <c r="E888" s="2" t="s">
        <v>1222</v>
      </c>
      <c r="F888" s="2">
        <v>486</v>
      </c>
      <c r="G888" s="2">
        <v>1501</v>
      </c>
      <c r="H888" s="2">
        <v>67.176000000000002</v>
      </c>
      <c r="I888" s="2">
        <v>3</v>
      </c>
      <c r="J888" s="2">
        <v>0.2</v>
      </c>
      <c r="K888" s="2">
        <v>6.7175999999999974</v>
      </c>
    </row>
    <row r="889" spans="1:11" ht="16" x14ac:dyDescent="0.45">
      <c r="A889" s="2" t="s">
        <v>3854</v>
      </c>
      <c r="B889" s="3">
        <v>42691</v>
      </c>
      <c r="C889" s="3">
        <v>42692</v>
      </c>
      <c r="D889" s="2" t="s">
        <v>22</v>
      </c>
      <c r="E889" s="2" t="s">
        <v>1222</v>
      </c>
      <c r="F889" s="2">
        <v>486</v>
      </c>
      <c r="G889" s="2">
        <v>1411</v>
      </c>
      <c r="H889" s="2">
        <v>15.231999999999999</v>
      </c>
      <c r="I889" s="2">
        <v>4</v>
      </c>
      <c r="J889" s="2">
        <v>0.2</v>
      </c>
      <c r="K889" s="2">
        <v>5.5215999999999994</v>
      </c>
    </row>
    <row r="890" spans="1:11" ht="16" x14ac:dyDescent="0.45">
      <c r="A890" s="2" t="s">
        <v>3855</v>
      </c>
      <c r="B890" s="3">
        <v>42691</v>
      </c>
      <c r="C890" s="3">
        <v>42692</v>
      </c>
      <c r="D890" s="2" t="s">
        <v>22</v>
      </c>
      <c r="E890" s="2" t="s">
        <v>1787</v>
      </c>
      <c r="F890" s="2">
        <v>35</v>
      </c>
      <c r="G890" s="2">
        <v>563</v>
      </c>
      <c r="H890" s="2">
        <v>49.5</v>
      </c>
      <c r="I890" s="2">
        <v>5</v>
      </c>
      <c r="J890" s="2">
        <v>0</v>
      </c>
      <c r="K890" s="2">
        <v>13.365</v>
      </c>
    </row>
    <row r="891" spans="1:11" ht="16" x14ac:dyDescent="0.45">
      <c r="A891" s="2" t="s">
        <v>3867</v>
      </c>
      <c r="B891" s="3">
        <v>42693</v>
      </c>
      <c r="C891" s="3">
        <v>42696</v>
      </c>
      <c r="D891" s="2" t="s">
        <v>22</v>
      </c>
      <c r="E891" s="2" t="s">
        <v>2117</v>
      </c>
      <c r="F891" s="2">
        <v>305</v>
      </c>
      <c r="G891" s="2">
        <v>1572</v>
      </c>
      <c r="H891" s="2">
        <v>54.96</v>
      </c>
      <c r="I891" s="2">
        <v>3</v>
      </c>
      <c r="J891" s="2">
        <v>0</v>
      </c>
      <c r="K891" s="2">
        <v>15.938399999999998</v>
      </c>
    </row>
    <row r="892" spans="1:11" ht="16" x14ac:dyDescent="0.45">
      <c r="A892" s="2" t="s">
        <v>3868</v>
      </c>
      <c r="B892" s="3">
        <v>42693</v>
      </c>
      <c r="C892" s="3">
        <v>42695</v>
      </c>
      <c r="D892" s="2" t="s">
        <v>22</v>
      </c>
      <c r="E892" s="2" t="s">
        <v>519</v>
      </c>
      <c r="F892" s="2">
        <v>223</v>
      </c>
      <c r="G892" s="2">
        <v>690</v>
      </c>
      <c r="H892" s="2">
        <v>18.48</v>
      </c>
      <c r="I892" s="2">
        <v>2</v>
      </c>
      <c r="J892" s="2">
        <v>0.2</v>
      </c>
      <c r="K892" s="2">
        <v>6.0059999999999993</v>
      </c>
    </row>
    <row r="893" spans="1:11" ht="16" x14ac:dyDescent="0.45">
      <c r="A893" s="2" t="s">
        <v>3873</v>
      </c>
      <c r="B893" s="3">
        <v>42694</v>
      </c>
      <c r="C893" s="3">
        <v>42696</v>
      </c>
      <c r="D893" s="2" t="s">
        <v>22</v>
      </c>
      <c r="E893" s="2" t="s">
        <v>345</v>
      </c>
      <c r="F893" s="2">
        <v>94</v>
      </c>
      <c r="G893" s="2">
        <v>790</v>
      </c>
      <c r="H893" s="2">
        <v>15.696000000000002</v>
      </c>
      <c r="I893" s="2">
        <v>3</v>
      </c>
      <c r="J893" s="2">
        <v>0.2</v>
      </c>
      <c r="K893" s="2">
        <v>5.1011999999999995</v>
      </c>
    </row>
    <row r="894" spans="1:11" ht="16" x14ac:dyDescent="0.45">
      <c r="A894" s="2" t="s">
        <v>3873</v>
      </c>
      <c r="B894" s="3">
        <v>42694</v>
      </c>
      <c r="C894" s="3">
        <v>42696</v>
      </c>
      <c r="D894" s="2" t="s">
        <v>22</v>
      </c>
      <c r="E894" s="2" t="s">
        <v>345</v>
      </c>
      <c r="F894" s="2">
        <v>94</v>
      </c>
      <c r="G894" s="2">
        <v>238</v>
      </c>
      <c r="H894" s="2">
        <v>2.6280000000000001</v>
      </c>
      <c r="I894" s="2">
        <v>2</v>
      </c>
      <c r="J894" s="2">
        <v>0.7</v>
      </c>
      <c r="K894" s="2">
        <v>-1.9272</v>
      </c>
    </row>
    <row r="895" spans="1:11" ht="16" x14ac:dyDescent="0.45">
      <c r="A895" s="2" t="s">
        <v>3873</v>
      </c>
      <c r="B895" s="3">
        <v>42694</v>
      </c>
      <c r="C895" s="3">
        <v>42696</v>
      </c>
      <c r="D895" s="2" t="s">
        <v>22</v>
      </c>
      <c r="E895" s="2" t="s">
        <v>345</v>
      </c>
      <c r="F895" s="2">
        <v>94</v>
      </c>
      <c r="G895" s="2">
        <v>28</v>
      </c>
      <c r="H895" s="2">
        <v>14.427000000000003</v>
      </c>
      <c r="I895" s="2">
        <v>3</v>
      </c>
      <c r="J895" s="2">
        <v>0.7</v>
      </c>
      <c r="K895" s="2">
        <v>-10.579799999999999</v>
      </c>
    </row>
    <row r="896" spans="1:11" ht="16" x14ac:dyDescent="0.45">
      <c r="A896" s="2" t="s">
        <v>3894</v>
      </c>
      <c r="B896" s="3">
        <v>42698</v>
      </c>
      <c r="C896" s="3">
        <v>42700</v>
      </c>
      <c r="D896" s="2" t="s">
        <v>22</v>
      </c>
      <c r="E896" s="2" t="s">
        <v>256</v>
      </c>
      <c r="F896" s="2">
        <v>46</v>
      </c>
      <c r="G896" s="2">
        <v>983</v>
      </c>
      <c r="H896" s="2">
        <v>17.216000000000001</v>
      </c>
      <c r="I896" s="2">
        <v>4</v>
      </c>
      <c r="J896" s="2">
        <v>0.2</v>
      </c>
      <c r="K896" s="2">
        <v>6.025599999999999</v>
      </c>
    </row>
    <row r="897" spans="1:11" ht="16" x14ac:dyDescent="0.45">
      <c r="A897" s="2" t="s">
        <v>3894</v>
      </c>
      <c r="B897" s="3">
        <v>42698</v>
      </c>
      <c r="C897" s="3">
        <v>42700</v>
      </c>
      <c r="D897" s="2" t="s">
        <v>22</v>
      </c>
      <c r="E897" s="2" t="s">
        <v>256</v>
      </c>
      <c r="F897" s="2">
        <v>46</v>
      </c>
      <c r="G897" s="2">
        <v>615</v>
      </c>
      <c r="H897" s="2">
        <v>11.56</v>
      </c>
      <c r="I897" s="2">
        <v>2</v>
      </c>
      <c r="J897" s="2">
        <v>0</v>
      </c>
      <c r="K897" s="2">
        <v>5.6644000000000005</v>
      </c>
    </row>
    <row r="898" spans="1:11" ht="16" x14ac:dyDescent="0.45">
      <c r="A898" s="2" t="s">
        <v>3894</v>
      </c>
      <c r="B898" s="3">
        <v>42698</v>
      </c>
      <c r="C898" s="3">
        <v>42700</v>
      </c>
      <c r="D898" s="2" t="s">
        <v>22</v>
      </c>
      <c r="E898" s="2" t="s">
        <v>256</v>
      </c>
      <c r="F898" s="2">
        <v>46</v>
      </c>
      <c r="G898" s="2">
        <v>178</v>
      </c>
      <c r="H898" s="2">
        <v>88.4</v>
      </c>
      <c r="I898" s="2">
        <v>4</v>
      </c>
      <c r="J898" s="2">
        <v>0</v>
      </c>
      <c r="K898" s="2">
        <v>11.492000000000004</v>
      </c>
    </row>
    <row r="899" spans="1:11" ht="16" x14ac:dyDescent="0.45">
      <c r="A899" s="2" t="s">
        <v>3894</v>
      </c>
      <c r="B899" s="3">
        <v>42698</v>
      </c>
      <c r="C899" s="3">
        <v>42700</v>
      </c>
      <c r="D899" s="2" t="s">
        <v>22</v>
      </c>
      <c r="E899" s="2" t="s">
        <v>256</v>
      </c>
      <c r="F899" s="2">
        <v>46</v>
      </c>
      <c r="G899" s="2">
        <v>984</v>
      </c>
      <c r="H899" s="2">
        <v>6.48</v>
      </c>
      <c r="I899" s="2">
        <v>1</v>
      </c>
      <c r="J899" s="2">
        <v>0</v>
      </c>
      <c r="K899" s="2">
        <v>3.1104000000000003</v>
      </c>
    </row>
    <row r="900" spans="1:11" ht="16" x14ac:dyDescent="0.45">
      <c r="A900" s="2" t="s">
        <v>3902</v>
      </c>
      <c r="B900" s="3">
        <v>42698</v>
      </c>
      <c r="C900" s="3">
        <v>42701</v>
      </c>
      <c r="D900" s="2" t="s">
        <v>22</v>
      </c>
      <c r="E900" s="2" t="s">
        <v>1172</v>
      </c>
      <c r="F900" s="2">
        <v>60</v>
      </c>
      <c r="G900" s="2">
        <v>575</v>
      </c>
      <c r="H900" s="2">
        <v>1219.96</v>
      </c>
      <c r="I900" s="2">
        <v>5</v>
      </c>
      <c r="J900" s="2">
        <v>0.2</v>
      </c>
      <c r="K900" s="2">
        <v>381.23749999999995</v>
      </c>
    </row>
    <row r="901" spans="1:11" ht="16" x14ac:dyDescent="0.45">
      <c r="A901" s="2" t="s">
        <v>3904</v>
      </c>
      <c r="B901" s="3">
        <v>42698</v>
      </c>
      <c r="C901" s="3">
        <v>42700</v>
      </c>
      <c r="D901" s="2" t="s">
        <v>22</v>
      </c>
      <c r="E901" s="2" t="s">
        <v>2175</v>
      </c>
      <c r="F901" s="2">
        <v>178</v>
      </c>
      <c r="G901" s="2">
        <v>624</v>
      </c>
      <c r="H901" s="2">
        <v>40.752000000000002</v>
      </c>
      <c r="I901" s="2">
        <v>3</v>
      </c>
      <c r="J901" s="2">
        <v>0.2</v>
      </c>
      <c r="K901" s="2">
        <v>15.281999999999998</v>
      </c>
    </row>
    <row r="902" spans="1:11" ht="16" x14ac:dyDescent="0.45">
      <c r="A902" s="2" t="s">
        <v>3904</v>
      </c>
      <c r="B902" s="3">
        <v>42698</v>
      </c>
      <c r="C902" s="3">
        <v>42700</v>
      </c>
      <c r="D902" s="2" t="s">
        <v>22</v>
      </c>
      <c r="E902" s="2" t="s">
        <v>2175</v>
      </c>
      <c r="F902" s="2">
        <v>178</v>
      </c>
      <c r="G902" s="2">
        <v>1077</v>
      </c>
      <c r="H902" s="2">
        <v>139.96000000000004</v>
      </c>
      <c r="I902" s="2">
        <v>5</v>
      </c>
      <c r="J902" s="2">
        <v>0.2</v>
      </c>
      <c r="K902" s="2">
        <v>-22.743500000000004</v>
      </c>
    </row>
    <row r="903" spans="1:11" ht="16" x14ac:dyDescent="0.45">
      <c r="A903" s="2" t="s">
        <v>3910</v>
      </c>
      <c r="B903" s="3">
        <v>42699</v>
      </c>
      <c r="C903" s="3">
        <v>42702</v>
      </c>
      <c r="D903" s="2" t="s">
        <v>22</v>
      </c>
      <c r="E903" s="2" t="s">
        <v>645</v>
      </c>
      <c r="F903" s="2">
        <v>238</v>
      </c>
      <c r="G903" s="2">
        <v>1003</v>
      </c>
      <c r="H903" s="2">
        <v>59.98</v>
      </c>
      <c r="I903" s="2">
        <v>2</v>
      </c>
      <c r="J903" s="2">
        <v>0</v>
      </c>
      <c r="K903" s="2">
        <v>17.993999999999993</v>
      </c>
    </row>
    <row r="904" spans="1:11" ht="16" x14ac:dyDescent="0.45">
      <c r="A904" s="2" t="s">
        <v>3915</v>
      </c>
      <c r="B904" s="3">
        <v>42700</v>
      </c>
      <c r="C904" s="3">
        <v>42703</v>
      </c>
      <c r="D904" s="2" t="s">
        <v>22</v>
      </c>
      <c r="E904" s="2" t="s">
        <v>511</v>
      </c>
      <c r="F904" s="2">
        <v>273</v>
      </c>
      <c r="G904" s="2">
        <v>893</v>
      </c>
      <c r="H904" s="2">
        <v>70.98</v>
      </c>
      <c r="I904" s="2">
        <v>7</v>
      </c>
      <c r="J904" s="2">
        <v>0</v>
      </c>
      <c r="K904" s="2">
        <v>34.780200000000001</v>
      </c>
    </row>
    <row r="905" spans="1:11" ht="16" x14ac:dyDescent="0.45">
      <c r="A905" s="2" t="s">
        <v>3915</v>
      </c>
      <c r="B905" s="3">
        <v>42700</v>
      </c>
      <c r="C905" s="3">
        <v>42703</v>
      </c>
      <c r="D905" s="2" t="s">
        <v>22</v>
      </c>
      <c r="E905" s="2" t="s">
        <v>511</v>
      </c>
      <c r="F905" s="2">
        <v>273</v>
      </c>
      <c r="G905" s="2">
        <v>1007</v>
      </c>
      <c r="H905" s="2">
        <v>91.679999999999993</v>
      </c>
      <c r="I905" s="2">
        <v>3</v>
      </c>
      <c r="J905" s="2">
        <v>0</v>
      </c>
      <c r="K905" s="2">
        <v>45.839999999999996</v>
      </c>
    </row>
    <row r="906" spans="1:11" ht="16" x14ac:dyDescent="0.45">
      <c r="A906" s="2" t="s">
        <v>3915</v>
      </c>
      <c r="B906" s="3">
        <v>42700</v>
      </c>
      <c r="C906" s="3">
        <v>42703</v>
      </c>
      <c r="D906" s="2" t="s">
        <v>22</v>
      </c>
      <c r="E906" s="2" t="s">
        <v>511</v>
      </c>
      <c r="F906" s="2">
        <v>273</v>
      </c>
      <c r="G906" s="2">
        <v>1006</v>
      </c>
      <c r="H906" s="2">
        <v>33.75</v>
      </c>
      <c r="I906" s="2">
        <v>5</v>
      </c>
      <c r="J906" s="2">
        <v>0</v>
      </c>
      <c r="K906" s="2">
        <v>16.875</v>
      </c>
    </row>
    <row r="907" spans="1:11" ht="16" x14ac:dyDescent="0.45">
      <c r="A907" s="2" t="s">
        <v>3915</v>
      </c>
      <c r="B907" s="3">
        <v>42700</v>
      </c>
      <c r="C907" s="3">
        <v>42703</v>
      </c>
      <c r="D907" s="2" t="s">
        <v>22</v>
      </c>
      <c r="E907" s="2" t="s">
        <v>511</v>
      </c>
      <c r="F907" s="2">
        <v>273</v>
      </c>
      <c r="G907" s="2">
        <v>1008</v>
      </c>
      <c r="H907" s="2">
        <v>3040</v>
      </c>
      <c r="I907" s="2">
        <v>8</v>
      </c>
      <c r="J907" s="2">
        <v>0</v>
      </c>
      <c r="K907" s="2">
        <v>1459.2</v>
      </c>
    </row>
    <row r="908" spans="1:11" ht="16" x14ac:dyDescent="0.45">
      <c r="A908" s="2" t="s">
        <v>3918</v>
      </c>
      <c r="B908" s="3">
        <v>42700</v>
      </c>
      <c r="C908" s="3">
        <v>42703</v>
      </c>
      <c r="D908" s="2" t="s">
        <v>22</v>
      </c>
      <c r="E908" s="2" t="s">
        <v>453</v>
      </c>
      <c r="F908" s="2">
        <v>230</v>
      </c>
      <c r="G908" s="2">
        <v>750</v>
      </c>
      <c r="H908" s="2">
        <v>3.7440000000000007</v>
      </c>
      <c r="I908" s="2">
        <v>4</v>
      </c>
      <c r="J908" s="2">
        <v>0.7</v>
      </c>
      <c r="K908" s="2">
        <v>-2.6207999999999991</v>
      </c>
    </row>
    <row r="909" spans="1:11" ht="16" x14ac:dyDescent="0.45">
      <c r="A909" s="2" t="s">
        <v>3921</v>
      </c>
      <c r="B909" s="3">
        <v>42700</v>
      </c>
      <c r="C909" s="3">
        <v>42702</v>
      </c>
      <c r="D909" s="2" t="s">
        <v>22</v>
      </c>
      <c r="E909" s="2" t="s">
        <v>81</v>
      </c>
      <c r="F909" s="2">
        <v>604</v>
      </c>
      <c r="G909" s="2">
        <v>815</v>
      </c>
      <c r="H909" s="2">
        <v>59.97</v>
      </c>
      <c r="I909" s="2">
        <v>3</v>
      </c>
      <c r="J909" s="2">
        <v>0</v>
      </c>
      <c r="K909" s="2">
        <v>14.992499999999996</v>
      </c>
    </row>
    <row r="910" spans="1:11" ht="16" x14ac:dyDescent="0.45">
      <c r="A910" s="2" t="s">
        <v>3921</v>
      </c>
      <c r="B910" s="3">
        <v>42700</v>
      </c>
      <c r="C910" s="3">
        <v>42702</v>
      </c>
      <c r="D910" s="2" t="s">
        <v>22</v>
      </c>
      <c r="E910" s="2" t="s">
        <v>81</v>
      </c>
      <c r="F910" s="2">
        <v>604</v>
      </c>
      <c r="G910" s="2">
        <v>1296</v>
      </c>
      <c r="H910" s="2">
        <v>13.36</v>
      </c>
      <c r="I910" s="2">
        <v>2</v>
      </c>
      <c r="J910" s="2">
        <v>0</v>
      </c>
      <c r="K910" s="2">
        <v>6.4127999999999998</v>
      </c>
    </row>
    <row r="911" spans="1:11" ht="16" x14ac:dyDescent="0.45">
      <c r="A911" s="2" t="s">
        <v>3926</v>
      </c>
      <c r="B911" s="3">
        <v>42701</v>
      </c>
      <c r="C911" s="3">
        <v>42704</v>
      </c>
      <c r="D911" s="2" t="s">
        <v>22</v>
      </c>
      <c r="E911" s="2" t="s">
        <v>2051</v>
      </c>
      <c r="F911" s="2">
        <v>368</v>
      </c>
      <c r="G911" s="2">
        <v>1284</v>
      </c>
      <c r="H911" s="2">
        <v>167.292</v>
      </c>
      <c r="I911" s="2">
        <v>6</v>
      </c>
      <c r="J911" s="2">
        <v>0.1</v>
      </c>
      <c r="K911" s="2">
        <v>29.7408</v>
      </c>
    </row>
    <row r="912" spans="1:11" ht="16" x14ac:dyDescent="0.45">
      <c r="A912" s="2" t="s">
        <v>3927</v>
      </c>
      <c r="B912" s="3">
        <v>42701</v>
      </c>
      <c r="C912" s="3">
        <v>42704</v>
      </c>
      <c r="D912" s="2" t="s">
        <v>22</v>
      </c>
      <c r="E912" s="2" t="s">
        <v>613</v>
      </c>
      <c r="F912" s="2">
        <v>440</v>
      </c>
      <c r="G912" s="2">
        <v>61</v>
      </c>
      <c r="H912" s="2">
        <v>34.950000000000003</v>
      </c>
      <c r="I912" s="2">
        <v>5</v>
      </c>
      <c r="J912" s="2">
        <v>0</v>
      </c>
      <c r="K912" s="2">
        <v>15.378000000000004</v>
      </c>
    </row>
    <row r="913" spans="1:11" ht="16" x14ac:dyDescent="0.45">
      <c r="A913" s="2" t="s">
        <v>3927</v>
      </c>
      <c r="B913" s="3">
        <v>42701</v>
      </c>
      <c r="C913" s="3">
        <v>42704</v>
      </c>
      <c r="D913" s="2" t="s">
        <v>22</v>
      </c>
      <c r="E913" s="2" t="s">
        <v>613</v>
      </c>
      <c r="F913" s="2">
        <v>440</v>
      </c>
      <c r="G913" s="2">
        <v>1009</v>
      </c>
      <c r="H913" s="2">
        <v>152</v>
      </c>
      <c r="I913" s="2">
        <v>5</v>
      </c>
      <c r="J913" s="2">
        <v>0</v>
      </c>
      <c r="K913" s="2">
        <v>69.919999999999987</v>
      </c>
    </row>
    <row r="914" spans="1:11" ht="16" x14ac:dyDescent="0.45">
      <c r="A914" s="2" t="s">
        <v>3931</v>
      </c>
      <c r="B914" s="3">
        <v>42701</v>
      </c>
      <c r="C914" s="3">
        <v>42704</v>
      </c>
      <c r="D914" s="2" t="s">
        <v>22</v>
      </c>
      <c r="E914" s="2" t="s">
        <v>208</v>
      </c>
      <c r="F914" s="2">
        <v>621</v>
      </c>
      <c r="G914" s="2">
        <v>1433</v>
      </c>
      <c r="H914" s="2">
        <v>25.92</v>
      </c>
      <c r="I914" s="2">
        <v>4</v>
      </c>
      <c r="J914" s="2">
        <v>0</v>
      </c>
      <c r="K914" s="2">
        <v>12.441600000000001</v>
      </c>
    </row>
    <row r="915" spans="1:11" ht="16" x14ac:dyDescent="0.45">
      <c r="A915" s="2" t="s">
        <v>3931</v>
      </c>
      <c r="B915" s="3">
        <v>42701</v>
      </c>
      <c r="C915" s="3">
        <v>42704</v>
      </c>
      <c r="D915" s="2" t="s">
        <v>22</v>
      </c>
      <c r="E915" s="2" t="s">
        <v>208</v>
      </c>
      <c r="F915" s="2">
        <v>621</v>
      </c>
      <c r="G915" s="2">
        <v>334</v>
      </c>
      <c r="H915" s="2">
        <v>34.650000000000006</v>
      </c>
      <c r="I915" s="2">
        <v>3</v>
      </c>
      <c r="J915" s="2">
        <v>0</v>
      </c>
      <c r="K915" s="2">
        <v>9.702</v>
      </c>
    </row>
    <row r="916" spans="1:11" ht="16" x14ac:dyDescent="0.45">
      <c r="A916" s="2" t="s">
        <v>3931</v>
      </c>
      <c r="B916" s="3">
        <v>42701</v>
      </c>
      <c r="C916" s="3">
        <v>42704</v>
      </c>
      <c r="D916" s="2" t="s">
        <v>22</v>
      </c>
      <c r="E916" s="2" t="s">
        <v>208</v>
      </c>
      <c r="F916" s="2">
        <v>621</v>
      </c>
      <c r="G916" s="2">
        <v>846</v>
      </c>
      <c r="H916" s="2">
        <v>204.95000000000002</v>
      </c>
      <c r="I916" s="2">
        <v>5</v>
      </c>
      <c r="J916" s="2">
        <v>0</v>
      </c>
      <c r="K916" s="2">
        <v>100.4255</v>
      </c>
    </row>
    <row r="917" spans="1:11" ht="16" x14ac:dyDescent="0.45">
      <c r="A917" s="2" t="s">
        <v>3931</v>
      </c>
      <c r="B917" s="3">
        <v>42701</v>
      </c>
      <c r="C917" s="3">
        <v>42704</v>
      </c>
      <c r="D917" s="2" t="s">
        <v>22</v>
      </c>
      <c r="E917" s="2" t="s">
        <v>208</v>
      </c>
      <c r="F917" s="2">
        <v>621</v>
      </c>
      <c r="G917" s="2">
        <v>1418</v>
      </c>
      <c r="H917" s="2">
        <v>79.95</v>
      </c>
      <c r="I917" s="2">
        <v>5</v>
      </c>
      <c r="J917" s="2">
        <v>0</v>
      </c>
      <c r="K917" s="2">
        <v>38.376000000000005</v>
      </c>
    </row>
    <row r="918" spans="1:11" ht="16" x14ac:dyDescent="0.45">
      <c r="A918" s="2" t="s">
        <v>3960</v>
      </c>
      <c r="B918" s="3">
        <v>42707</v>
      </c>
      <c r="C918" s="3">
        <v>42710</v>
      </c>
      <c r="D918" s="2" t="s">
        <v>22</v>
      </c>
      <c r="E918" s="2" t="s">
        <v>2426</v>
      </c>
      <c r="F918" s="2">
        <v>188</v>
      </c>
      <c r="G918" s="2">
        <v>606</v>
      </c>
      <c r="H918" s="2">
        <v>182.72</v>
      </c>
      <c r="I918" s="2">
        <v>8</v>
      </c>
      <c r="J918" s="2">
        <v>0</v>
      </c>
      <c r="K918" s="2">
        <v>84.051199999999994</v>
      </c>
    </row>
    <row r="919" spans="1:11" ht="16" x14ac:dyDescent="0.45">
      <c r="A919" s="2" t="s">
        <v>3960</v>
      </c>
      <c r="B919" s="3">
        <v>42707</v>
      </c>
      <c r="C919" s="3">
        <v>42710</v>
      </c>
      <c r="D919" s="2" t="s">
        <v>22</v>
      </c>
      <c r="E919" s="2" t="s">
        <v>2426</v>
      </c>
      <c r="F919" s="2">
        <v>188</v>
      </c>
      <c r="G919" s="2">
        <v>607</v>
      </c>
      <c r="H919" s="2">
        <v>400.03199999999998</v>
      </c>
      <c r="I919" s="2">
        <v>2</v>
      </c>
      <c r="J919" s="2">
        <v>0.4</v>
      </c>
      <c r="K919" s="2">
        <v>-153.34560000000005</v>
      </c>
    </row>
    <row r="920" spans="1:11" ht="16" x14ac:dyDescent="0.45">
      <c r="A920" s="2" t="s">
        <v>3960</v>
      </c>
      <c r="B920" s="3">
        <v>42707</v>
      </c>
      <c r="C920" s="3">
        <v>42710</v>
      </c>
      <c r="D920" s="2" t="s">
        <v>22</v>
      </c>
      <c r="E920" s="2" t="s">
        <v>2426</v>
      </c>
      <c r="F920" s="2">
        <v>188</v>
      </c>
      <c r="G920" s="2">
        <v>608</v>
      </c>
      <c r="H920" s="2">
        <v>33.630000000000003</v>
      </c>
      <c r="I920" s="2">
        <v>3</v>
      </c>
      <c r="J920" s="2">
        <v>0</v>
      </c>
      <c r="K920" s="2">
        <v>10.088999999999999</v>
      </c>
    </row>
    <row r="921" spans="1:11" ht="16" x14ac:dyDescent="0.45">
      <c r="A921" s="2" t="s">
        <v>3960</v>
      </c>
      <c r="B921" s="3">
        <v>42707</v>
      </c>
      <c r="C921" s="3">
        <v>42710</v>
      </c>
      <c r="D921" s="2" t="s">
        <v>22</v>
      </c>
      <c r="E921" s="2" t="s">
        <v>2426</v>
      </c>
      <c r="F921" s="2">
        <v>188</v>
      </c>
      <c r="G921" s="2">
        <v>230</v>
      </c>
      <c r="H921" s="2">
        <v>542.64599999999996</v>
      </c>
      <c r="I921" s="2">
        <v>3</v>
      </c>
      <c r="J921" s="2">
        <v>0.1</v>
      </c>
      <c r="K921" s="2">
        <v>102.49980000000001</v>
      </c>
    </row>
    <row r="922" spans="1:11" ht="16" x14ac:dyDescent="0.45">
      <c r="A922" s="2" t="s">
        <v>3960</v>
      </c>
      <c r="B922" s="3">
        <v>42707</v>
      </c>
      <c r="C922" s="3">
        <v>42710</v>
      </c>
      <c r="D922" s="2" t="s">
        <v>22</v>
      </c>
      <c r="E922" s="2" t="s">
        <v>2426</v>
      </c>
      <c r="F922" s="2">
        <v>188</v>
      </c>
      <c r="G922" s="2">
        <v>398</v>
      </c>
      <c r="H922" s="2">
        <v>6.3</v>
      </c>
      <c r="I922" s="2">
        <v>2</v>
      </c>
      <c r="J922" s="2">
        <v>0</v>
      </c>
      <c r="K922" s="2">
        <v>3.024</v>
      </c>
    </row>
    <row r="923" spans="1:11" ht="16" x14ac:dyDescent="0.45">
      <c r="A923" s="2" t="s">
        <v>3962</v>
      </c>
      <c r="B923" s="3">
        <v>42707</v>
      </c>
      <c r="C923" s="3">
        <v>42710</v>
      </c>
      <c r="D923" s="2" t="s">
        <v>22</v>
      </c>
      <c r="E923" s="2" t="s">
        <v>2195</v>
      </c>
      <c r="F923" s="2">
        <v>63</v>
      </c>
      <c r="G923" s="2">
        <v>1769</v>
      </c>
      <c r="H923" s="2">
        <v>1649.95</v>
      </c>
      <c r="I923" s="2">
        <v>5</v>
      </c>
      <c r="J923" s="2">
        <v>0</v>
      </c>
      <c r="K923" s="2">
        <v>659.98</v>
      </c>
    </row>
    <row r="924" spans="1:11" ht="16" x14ac:dyDescent="0.45">
      <c r="A924" s="2" t="s">
        <v>3962</v>
      </c>
      <c r="B924" s="3">
        <v>42707</v>
      </c>
      <c r="C924" s="3">
        <v>42710</v>
      </c>
      <c r="D924" s="2" t="s">
        <v>22</v>
      </c>
      <c r="E924" s="2" t="s">
        <v>2195</v>
      </c>
      <c r="F924" s="2">
        <v>63</v>
      </c>
      <c r="G924" s="2">
        <v>1636</v>
      </c>
      <c r="H924" s="2">
        <v>111.89999999999999</v>
      </c>
      <c r="I924" s="2">
        <v>6</v>
      </c>
      <c r="J924" s="2">
        <v>0</v>
      </c>
      <c r="K924" s="2">
        <v>51.47399999999999</v>
      </c>
    </row>
    <row r="925" spans="1:11" ht="16" x14ac:dyDescent="0.45">
      <c r="A925" s="2" t="s">
        <v>3966</v>
      </c>
      <c r="B925" s="3">
        <v>42708</v>
      </c>
      <c r="C925" s="3">
        <v>42709</v>
      </c>
      <c r="D925" s="2" t="s">
        <v>22</v>
      </c>
      <c r="E925" s="2" t="s">
        <v>890</v>
      </c>
      <c r="F925" s="2">
        <v>24</v>
      </c>
      <c r="G925" s="2">
        <v>774</v>
      </c>
      <c r="H925" s="2">
        <v>113.78999999999999</v>
      </c>
      <c r="I925" s="2">
        <v>3</v>
      </c>
      <c r="J925" s="2">
        <v>0</v>
      </c>
      <c r="K925" s="2">
        <v>20.482199999999992</v>
      </c>
    </row>
    <row r="926" spans="1:11" ht="16" x14ac:dyDescent="0.45">
      <c r="A926" s="2" t="s">
        <v>3966</v>
      </c>
      <c r="B926" s="3">
        <v>42708</v>
      </c>
      <c r="C926" s="3">
        <v>42709</v>
      </c>
      <c r="D926" s="2" t="s">
        <v>22</v>
      </c>
      <c r="E926" s="2" t="s">
        <v>890</v>
      </c>
      <c r="F926" s="2">
        <v>24</v>
      </c>
      <c r="G926" s="2">
        <v>480</v>
      </c>
      <c r="H926" s="2">
        <v>78.150000000000006</v>
      </c>
      <c r="I926" s="2">
        <v>1</v>
      </c>
      <c r="J926" s="2">
        <v>0</v>
      </c>
      <c r="K926" s="2">
        <v>34.38600000000001</v>
      </c>
    </row>
    <row r="927" spans="1:11" ht="16" x14ac:dyDescent="0.45">
      <c r="A927" s="2" t="s">
        <v>3966</v>
      </c>
      <c r="B927" s="3">
        <v>42708</v>
      </c>
      <c r="C927" s="3">
        <v>42709</v>
      </c>
      <c r="D927" s="2" t="s">
        <v>22</v>
      </c>
      <c r="E927" s="2" t="s">
        <v>890</v>
      </c>
      <c r="F927" s="2">
        <v>24</v>
      </c>
      <c r="G927" s="2">
        <v>878</v>
      </c>
      <c r="H927" s="2">
        <v>1.7280000000000002</v>
      </c>
      <c r="I927" s="2">
        <v>1</v>
      </c>
      <c r="J927" s="2">
        <v>0.2</v>
      </c>
      <c r="K927" s="2">
        <v>0.60479999999999989</v>
      </c>
    </row>
    <row r="928" spans="1:11" ht="16" x14ac:dyDescent="0.45">
      <c r="A928" s="2" t="s">
        <v>3966</v>
      </c>
      <c r="B928" s="3">
        <v>42708</v>
      </c>
      <c r="C928" s="3">
        <v>42709</v>
      </c>
      <c r="D928" s="2" t="s">
        <v>22</v>
      </c>
      <c r="E928" s="2" t="s">
        <v>890</v>
      </c>
      <c r="F928" s="2">
        <v>24</v>
      </c>
      <c r="G928" s="2">
        <v>893</v>
      </c>
      <c r="H928" s="2">
        <v>40.56</v>
      </c>
      <c r="I928" s="2">
        <v>4</v>
      </c>
      <c r="J928" s="2">
        <v>0</v>
      </c>
      <c r="K928" s="2">
        <v>19.874400000000001</v>
      </c>
    </row>
    <row r="929" spans="1:11" ht="16" x14ac:dyDescent="0.45">
      <c r="A929" s="2" t="s">
        <v>3966</v>
      </c>
      <c r="B929" s="3">
        <v>42708</v>
      </c>
      <c r="C929" s="3">
        <v>42709</v>
      </c>
      <c r="D929" s="2" t="s">
        <v>22</v>
      </c>
      <c r="E929" s="2" t="s">
        <v>890</v>
      </c>
      <c r="F929" s="2">
        <v>24</v>
      </c>
      <c r="G929" s="2">
        <v>894</v>
      </c>
      <c r="H929" s="2">
        <v>182.94</v>
      </c>
      <c r="I929" s="2">
        <v>3</v>
      </c>
      <c r="J929" s="2">
        <v>0</v>
      </c>
      <c r="K929" s="2">
        <v>3.6587999999999994</v>
      </c>
    </row>
    <row r="930" spans="1:11" ht="16" x14ac:dyDescent="0.45">
      <c r="A930" s="2" t="s">
        <v>3966</v>
      </c>
      <c r="B930" s="3">
        <v>42708</v>
      </c>
      <c r="C930" s="3">
        <v>42709</v>
      </c>
      <c r="D930" s="2" t="s">
        <v>22</v>
      </c>
      <c r="E930" s="2" t="s">
        <v>890</v>
      </c>
      <c r="F930" s="2">
        <v>24</v>
      </c>
      <c r="G930" s="2">
        <v>895</v>
      </c>
      <c r="H930" s="2">
        <v>193.86</v>
      </c>
      <c r="I930" s="2">
        <v>2</v>
      </c>
      <c r="J930" s="2">
        <v>0</v>
      </c>
      <c r="K930" s="2">
        <v>11.631599999999992</v>
      </c>
    </row>
    <row r="931" spans="1:11" ht="16" x14ac:dyDescent="0.45">
      <c r="A931" s="2" t="s">
        <v>3973</v>
      </c>
      <c r="B931" s="3">
        <v>42709</v>
      </c>
      <c r="C931" s="3">
        <v>42710</v>
      </c>
      <c r="D931" s="2" t="s">
        <v>22</v>
      </c>
      <c r="E931" s="2" t="s">
        <v>507</v>
      </c>
      <c r="F931" s="2">
        <v>264</v>
      </c>
      <c r="G931" s="2">
        <v>1280</v>
      </c>
      <c r="H931" s="2">
        <v>191.82</v>
      </c>
      <c r="I931" s="2">
        <v>3</v>
      </c>
      <c r="J931" s="2">
        <v>0</v>
      </c>
      <c r="K931" s="2">
        <v>74.809799999999996</v>
      </c>
    </row>
    <row r="932" spans="1:11" ht="16" x14ac:dyDescent="0.45">
      <c r="A932" s="2" t="s">
        <v>3975</v>
      </c>
      <c r="B932" s="3">
        <v>42709</v>
      </c>
      <c r="C932" s="3">
        <v>42711</v>
      </c>
      <c r="D932" s="2" t="s">
        <v>22</v>
      </c>
      <c r="E932" s="2" t="s">
        <v>367</v>
      </c>
      <c r="F932" s="2">
        <v>118</v>
      </c>
      <c r="G932" s="2">
        <v>1660</v>
      </c>
      <c r="H932" s="2">
        <v>81.94</v>
      </c>
      <c r="I932" s="2">
        <v>1</v>
      </c>
      <c r="J932" s="2">
        <v>0</v>
      </c>
      <c r="K932" s="2">
        <v>20.484999999999999</v>
      </c>
    </row>
    <row r="933" spans="1:11" ht="16" x14ac:dyDescent="0.45">
      <c r="A933" s="2" t="s">
        <v>3981</v>
      </c>
      <c r="B933" s="3">
        <v>42710</v>
      </c>
      <c r="C933" s="3">
        <v>42711</v>
      </c>
      <c r="D933" s="2" t="s">
        <v>22</v>
      </c>
      <c r="E933" s="2" t="s">
        <v>1168</v>
      </c>
      <c r="F933" s="2">
        <v>240</v>
      </c>
      <c r="G933" s="2">
        <v>262</v>
      </c>
      <c r="H933" s="2">
        <v>19.440000000000001</v>
      </c>
      <c r="I933" s="2">
        <v>3</v>
      </c>
      <c r="J933" s="2">
        <v>0</v>
      </c>
      <c r="K933" s="2">
        <v>9.3312000000000008</v>
      </c>
    </row>
    <row r="934" spans="1:11" ht="16" x14ac:dyDescent="0.45">
      <c r="A934" s="2" t="s">
        <v>3985</v>
      </c>
      <c r="B934" s="3">
        <v>42712</v>
      </c>
      <c r="C934" s="3">
        <v>42714</v>
      </c>
      <c r="D934" s="2" t="s">
        <v>22</v>
      </c>
      <c r="E934" s="2" t="s">
        <v>2345</v>
      </c>
      <c r="F934" s="2">
        <v>16</v>
      </c>
      <c r="G934" s="2">
        <v>35</v>
      </c>
      <c r="H934" s="2">
        <v>1097.5440000000003</v>
      </c>
      <c r="I934" s="2">
        <v>7</v>
      </c>
      <c r="J934" s="2">
        <v>0.2</v>
      </c>
      <c r="K934" s="2">
        <v>123.47369999999989</v>
      </c>
    </row>
    <row r="935" spans="1:11" ht="16" x14ac:dyDescent="0.45">
      <c r="A935" s="2" t="s">
        <v>3985</v>
      </c>
      <c r="B935" s="3">
        <v>42712</v>
      </c>
      <c r="C935" s="3">
        <v>42714</v>
      </c>
      <c r="D935" s="2" t="s">
        <v>22</v>
      </c>
      <c r="E935" s="2" t="s">
        <v>2345</v>
      </c>
      <c r="F935" s="2">
        <v>16</v>
      </c>
      <c r="G935" s="2">
        <v>36</v>
      </c>
      <c r="H935" s="2">
        <v>190.92</v>
      </c>
      <c r="I935" s="2">
        <v>5</v>
      </c>
      <c r="J935" s="2">
        <v>0.6</v>
      </c>
      <c r="K935" s="2">
        <v>-147.96300000000002</v>
      </c>
    </row>
    <row r="936" spans="1:11" ht="16" x14ac:dyDescent="0.45">
      <c r="A936" s="2" t="s">
        <v>4000</v>
      </c>
      <c r="B936" s="3">
        <v>42713</v>
      </c>
      <c r="C936" s="3">
        <v>42716</v>
      </c>
      <c r="D936" s="2" t="s">
        <v>22</v>
      </c>
      <c r="E936" s="2" t="s">
        <v>338</v>
      </c>
      <c r="F936" s="2">
        <v>353</v>
      </c>
      <c r="G936" s="2">
        <v>1171</v>
      </c>
      <c r="H936" s="2">
        <v>273.92</v>
      </c>
      <c r="I936" s="2">
        <v>8</v>
      </c>
      <c r="J936" s="2">
        <v>0.2</v>
      </c>
      <c r="K936" s="2">
        <v>99.295999999999978</v>
      </c>
    </row>
    <row r="937" spans="1:11" ht="16" x14ac:dyDescent="0.45">
      <c r="A937" s="2" t="s">
        <v>4001</v>
      </c>
      <c r="B937" s="3">
        <v>42713</v>
      </c>
      <c r="C937" s="3">
        <v>42715</v>
      </c>
      <c r="D937" s="2" t="s">
        <v>22</v>
      </c>
      <c r="E937" s="2" t="s">
        <v>398</v>
      </c>
      <c r="F937" s="2">
        <v>29</v>
      </c>
      <c r="G937" s="2">
        <v>1010</v>
      </c>
      <c r="H937" s="2">
        <v>1056.8599999999999</v>
      </c>
      <c r="I937" s="2">
        <v>7</v>
      </c>
      <c r="J937" s="2">
        <v>0</v>
      </c>
      <c r="K937" s="2">
        <v>158.52899999999994</v>
      </c>
    </row>
    <row r="938" spans="1:11" ht="16" x14ac:dyDescent="0.45">
      <c r="A938" s="2" t="s">
        <v>4003</v>
      </c>
      <c r="B938" s="3">
        <v>42714</v>
      </c>
      <c r="C938" s="3">
        <v>42717</v>
      </c>
      <c r="D938" s="2" t="s">
        <v>22</v>
      </c>
      <c r="E938" s="2" t="s">
        <v>47</v>
      </c>
      <c r="F938" s="2">
        <v>24</v>
      </c>
      <c r="G938" s="2">
        <v>232</v>
      </c>
      <c r="H938" s="2">
        <v>80.58</v>
      </c>
      <c r="I938" s="2">
        <v>6</v>
      </c>
      <c r="J938" s="2">
        <v>0</v>
      </c>
      <c r="K938" s="2">
        <v>22.562400000000004</v>
      </c>
    </row>
    <row r="939" spans="1:11" ht="16" x14ac:dyDescent="0.45">
      <c r="A939" s="2" t="s">
        <v>4003</v>
      </c>
      <c r="B939" s="3">
        <v>42714</v>
      </c>
      <c r="C939" s="3">
        <v>42717</v>
      </c>
      <c r="D939" s="2" t="s">
        <v>22</v>
      </c>
      <c r="E939" s="2" t="s">
        <v>47</v>
      </c>
      <c r="F939" s="2">
        <v>24</v>
      </c>
      <c r="G939" s="2">
        <v>233</v>
      </c>
      <c r="H939" s="2">
        <v>361.92</v>
      </c>
      <c r="I939" s="2">
        <v>4</v>
      </c>
      <c r="J939" s="2">
        <v>0</v>
      </c>
      <c r="K939" s="2">
        <v>162.864</v>
      </c>
    </row>
    <row r="940" spans="1:11" ht="16" x14ac:dyDescent="0.45">
      <c r="A940" s="2" t="s">
        <v>4006</v>
      </c>
      <c r="B940" s="3">
        <v>42714</v>
      </c>
      <c r="C940" s="3">
        <v>42716</v>
      </c>
      <c r="D940" s="2" t="s">
        <v>22</v>
      </c>
      <c r="E940" s="2" t="s">
        <v>2271</v>
      </c>
      <c r="F940" s="2">
        <v>107</v>
      </c>
      <c r="G940" s="2">
        <v>1080</v>
      </c>
      <c r="H940" s="2">
        <v>80.28</v>
      </c>
      <c r="I940" s="2">
        <v>12</v>
      </c>
      <c r="J940" s="2">
        <v>0</v>
      </c>
      <c r="K940" s="2">
        <v>36.928799999999995</v>
      </c>
    </row>
    <row r="941" spans="1:11" ht="16" x14ac:dyDescent="0.45">
      <c r="A941" s="2" t="s">
        <v>4016</v>
      </c>
      <c r="B941" s="3">
        <v>42715</v>
      </c>
      <c r="C941" s="3">
        <v>42717</v>
      </c>
      <c r="D941" s="2" t="s">
        <v>22</v>
      </c>
      <c r="E941" s="2" t="s">
        <v>86</v>
      </c>
      <c r="F941" s="2">
        <v>41</v>
      </c>
      <c r="G941" s="2">
        <v>39</v>
      </c>
      <c r="H941" s="2">
        <v>403.92</v>
      </c>
      <c r="I941" s="2">
        <v>5</v>
      </c>
      <c r="J941" s="2">
        <v>0.2</v>
      </c>
      <c r="K941" s="2">
        <v>25.245000000000019</v>
      </c>
    </row>
    <row r="942" spans="1:11" ht="16" x14ac:dyDescent="0.45">
      <c r="A942" s="2" t="s">
        <v>4018</v>
      </c>
      <c r="B942" s="3">
        <v>42715</v>
      </c>
      <c r="C942" s="3">
        <v>42718</v>
      </c>
      <c r="D942" s="2" t="s">
        <v>22</v>
      </c>
      <c r="E942" s="2" t="s">
        <v>1480</v>
      </c>
      <c r="F942" s="2">
        <v>158</v>
      </c>
      <c r="G942" s="2">
        <v>10</v>
      </c>
      <c r="H942" s="2">
        <v>73.536000000000001</v>
      </c>
      <c r="I942" s="2">
        <v>4</v>
      </c>
      <c r="J942" s="2">
        <v>0.2</v>
      </c>
      <c r="K942" s="2">
        <v>9.1919999999999931</v>
      </c>
    </row>
    <row r="943" spans="1:11" ht="16" x14ac:dyDescent="0.45">
      <c r="A943" s="2" t="s">
        <v>4029</v>
      </c>
      <c r="B943" s="3">
        <v>42718</v>
      </c>
      <c r="C943" s="3">
        <v>42721</v>
      </c>
      <c r="D943" s="2" t="s">
        <v>22</v>
      </c>
      <c r="E943" s="2" t="s">
        <v>377</v>
      </c>
      <c r="F943" s="2">
        <v>89</v>
      </c>
      <c r="G943" s="2">
        <v>125</v>
      </c>
      <c r="H943" s="2">
        <v>81.424000000000007</v>
      </c>
      <c r="I943" s="2">
        <v>2</v>
      </c>
      <c r="J943" s="2">
        <v>0.2</v>
      </c>
      <c r="K943" s="2">
        <v>-9.1601999999999961</v>
      </c>
    </row>
    <row r="944" spans="1:11" ht="16" x14ac:dyDescent="0.45">
      <c r="A944" s="2" t="s">
        <v>4029</v>
      </c>
      <c r="B944" s="3">
        <v>42718</v>
      </c>
      <c r="C944" s="3">
        <v>42721</v>
      </c>
      <c r="D944" s="2" t="s">
        <v>22</v>
      </c>
      <c r="E944" s="2" t="s">
        <v>377</v>
      </c>
      <c r="F944" s="2">
        <v>89</v>
      </c>
      <c r="G944" s="2">
        <v>148</v>
      </c>
      <c r="H944" s="2">
        <v>134.80000000000001</v>
      </c>
      <c r="I944" s="2">
        <v>10</v>
      </c>
      <c r="J944" s="2">
        <v>0</v>
      </c>
      <c r="K944" s="2">
        <v>35.047999999999995</v>
      </c>
    </row>
    <row r="945" spans="1:11" ht="16" x14ac:dyDescent="0.45">
      <c r="A945" s="2" t="s">
        <v>4036</v>
      </c>
      <c r="B945" s="3">
        <v>42720</v>
      </c>
      <c r="C945" s="3">
        <v>42723</v>
      </c>
      <c r="D945" s="2" t="s">
        <v>22</v>
      </c>
      <c r="E945" s="2" t="s">
        <v>1037</v>
      </c>
      <c r="F945" s="2">
        <v>30</v>
      </c>
      <c r="G945" s="2">
        <v>808</v>
      </c>
      <c r="H945" s="2">
        <v>3.68</v>
      </c>
      <c r="I945" s="2">
        <v>2</v>
      </c>
      <c r="J945" s="2">
        <v>0</v>
      </c>
      <c r="K945" s="2">
        <v>1.8032000000000001</v>
      </c>
    </row>
    <row r="946" spans="1:11" ht="16" x14ac:dyDescent="0.45">
      <c r="A946" s="2" t="s">
        <v>4038</v>
      </c>
      <c r="B946" s="3">
        <v>42720</v>
      </c>
      <c r="C946" s="3">
        <v>42723</v>
      </c>
      <c r="D946" s="2" t="s">
        <v>22</v>
      </c>
      <c r="E946" s="2" t="s">
        <v>920</v>
      </c>
      <c r="F946" s="2">
        <v>578</v>
      </c>
      <c r="G946" s="2">
        <v>946</v>
      </c>
      <c r="H946" s="2">
        <v>34.944000000000003</v>
      </c>
      <c r="I946" s="2">
        <v>3</v>
      </c>
      <c r="J946" s="2">
        <v>0.2</v>
      </c>
      <c r="K946" s="2">
        <v>3.0576000000000008</v>
      </c>
    </row>
    <row r="947" spans="1:11" ht="16" x14ac:dyDescent="0.45">
      <c r="A947" s="2" t="s">
        <v>4051</v>
      </c>
      <c r="B947" s="3">
        <v>42722</v>
      </c>
      <c r="C947" s="3">
        <v>42725</v>
      </c>
      <c r="D947" s="2" t="s">
        <v>22</v>
      </c>
      <c r="E947" s="2" t="s">
        <v>685</v>
      </c>
      <c r="F947" s="2">
        <v>161</v>
      </c>
      <c r="G947" s="2">
        <v>446</v>
      </c>
      <c r="H947" s="2">
        <v>45.240000000000009</v>
      </c>
      <c r="I947" s="2">
        <v>4</v>
      </c>
      <c r="J947" s="2">
        <v>0.7</v>
      </c>
      <c r="K947" s="2">
        <v>-30.159999999999997</v>
      </c>
    </row>
    <row r="948" spans="1:11" ht="16" x14ac:dyDescent="0.45">
      <c r="A948" s="2" t="s">
        <v>4051</v>
      </c>
      <c r="B948" s="3">
        <v>42722</v>
      </c>
      <c r="C948" s="3">
        <v>42725</v>
      </c>
      <c r="D948" s="2" t="s">
        <v>22</v>
      </c>
      <c r="E948" s="2" t="s">
        <v>685</v>
      </c>
      <c r="F948" s="2">
        <v>161</v>
      </c>
      <c r="G948" s="2">
        <v>517</v>
      </c>
      <c r="H948" s="2">
        <v>18.687999999999999</v>
      </c>
      <c r="I948" s="2">
        <v>4</v>
      </c>
      <c r="J948" s="2">
        <v>0.2</v>
      </c>
      <c r="K948" s="2">
        <v>2.3359999999999994</v>
      </c>
    </row>
    <row r="949" spans="1:11" ht="16" x14ac:dyDescent="0.45">
      <c r="A949" s="2" t="s">
        <v>4051</v>
      </c>
      <c r="B949" s="3">
        <v>42722</v>
      </c>
      <c r="C949" s="3">
        <v>42725</v>
      </c>
      <c r="D949" s="2" t="s">
        <v>22</v>
      </c>
      <c r="E949" s="2" t="s">
        <v>685</v>
      </c>
      <c r="F949" s="2">
        <v>161</v>
      </c>
      <c r="G949" s="2">
        <v>1781</v>
      </c>
      <c r="H949" s="2">
        <v>11.648000000000001</v>
      </c>
      <c r="I949" s="2">
        <v>2</v>
      </c>
      <c r="J949" s="2">
        <v>0.2</v>
      </c>
      <c r="K949" s="2">
        <v>3.7855999999999992</v>
      </c>
    </row>
    <row r="950" spans="1:11" ht="16" x14ac:dyDescent="0.45">
      <c r="A950" s="2" t="s">
        <v>4051</v>
      </c>
      <c r="B950" s="3">
        <v>42722</v>
      </c>
      <c r="C950" s="3">
        <v>42725</v>
      </c>
      <c r="D950" s="2" t="s">
        <v>22</v>
      </c>
      <c r="E950" s="2" t="s">
        <v>685</v>
      </c>
      <c r="F950" s="2">
        <v>161</v>
      </c>
      <c r="G950" s="2">
        <v>440</v>
      </c>
      <c r="H950" s="2">
        <v>112.77600000000001</v>
      </c>
      <c r="I950" s="2">
        <v>3</v>
      </c>
      <c r="J950" s="2">
        <v>0.2</v>
      </c>
      <c r="K950" s="2">
        <v>-8.4581999999999979</v>
      </c>
    </row>
    <row r="951" spans="1:11" ht="16" x14ac:dyDescent="0.45">
      <c r="A951" s="2" t="s">
        <v>4051</v>
      </c>
      <c r="B951" s="3">
        <v>42722</v>
      </c>
      <c r="C951" s="3">
        <v>42725</v>
      </c>
      <c r="D951" s="2" t="s">
        <v>22</v>
      </c>
      <c r="E951" s="2" t="s">
        <v>685</v>
      </c>
      <c r="F951" s="2">
        <v>161</v>
      </c>
      <c r="G951" s="2">
        <v>1010</v>
      </c>
      <c r="H951" s="2">
        <v>377.45</v>
      </c>
      <c r="I951" s="2">
        <v>5</v>
      </c>
      <c r="J951" s="2">
        <v>0.5</v>
      </c>
      <c r="K951" s="2">
        <v>-264.21500000000003</v>
      </c>
    </row>
    <row r="952" spans="1:11" ht="16" x14ac:dyDescent="0.45">
      <c r="A952" s="2" t="s">
        <v>4051</v>
      </c>
      <c r="B952" s="3">
        <v>42722</v>
      </c>
      <c r="C952" s="3">
        <v>42725</v>
      </c>
      <c r="D952" s="2" t="s">
        <v>22</v>
      </c>
      <c r="E952" s="2" t="s">
        <v>685</v>
      </c>
      <c r="F952" s="2">
        <v>161</v>
      </c>
      <c r="G952" s="2">
        <v>1530</v>
      </c>
      <c r="H952" s="2">
        <v>15.936000000000002</v>
      </c>
      <c r="I952" s="2">
        <v>4</v>
      </c>
      <c r="J952" s="2">
        <v>0.2</v>
      </c>
      <c r="K952" s="2">
        <v>5.1791999999999998</v>
      </c>
    </row>
    <row r="953" spans="1:11" ht="16" x14ac:dyDescent="0.45">
      <c r="A953" s="2" t="s">
        <v>4051</v>
      </c>
      <c r="B953" s="3">
        <v>42722</v>
      </c>
      <c r="C953" s="3">
        <v>42725</v>
      </c>
      <c r="D953" s="2" t="s">
        <v>22</v>
      </c>
      <c r="E953" s="2" t="s">
        <v>685</v>
      </c>
      <c r="F953" s="2">
        <v>161</v>
      </c>
      <c r="G953" s="2">
        <v>1395</v>
      </c>
      <c r="H953" s="2">
        <v>28.68</v>
      </c>
      <c r="I953" s="2">
        <v>3</v>
      </c>
      <c r="J953" s="2">
        <v>0.2</v>
      </c>
      <c r="K953" s="2">
        <v>-7.17</v>
      </c>
    </row>
    <row r="954" spans="1:11" ht="16" x14ac:dyDescent="0.45">
      <c r="A954" s="2" t="s">
        <v>4052</v>
      </c>
      <c r="B954" s="3">
        <v>42722</v>
      </c>
      <c r="C954" s="3">
        <v>42725</v>
      </c>
      <c r="D954" s="2" t="s">
        <v>22</v>
      </c>
      <c r="E954" s="2" t="s">
        <v>2089</v>
      </c>
      <c r="F954" s="2">
        <v>199</v>
      </c>
      <c r="G954" s="2">
        <v>504</v>
      </c>
      <c r="H954" s="2">
        <v>563.93999999999994</v>
      </c>
      <c r="I954" s="2">
        <v>3</v>
      </c>
      <c r="J954" s="2">
        <v>0</v>
      </c>
      <c r="K954" s="2">
        <v>112.78800000000001</v>
      </c>
    </row>
    <row r="955" spans="1:11" ht="16" x14ac:dyDescent="0.45">
      <c r="A955" s="2" t="s">
        <v>4053</v>
      </c>
      <c r="B955" s="3">
        <v>42722</v>
      </c>
      <c r="C955" s="3">
        <v>42724</v>
      </c>
      <c r="D955" s="2" t="s">
        <v>22</v>
      </c>
      <c r="E955" s="2" t="s">
        <v>300</v>
      </c>
      <c r="F955" s="2">
        <v>95</v>
      </c>
      <c r="G955" s="2">
        <v>181</v>
      </c>
      <c r="H955" s="2">
        <v>66.976000000000013</v>
      </c>
      <c r="I955" s="2">
        <v>7</v>
      </c>
      <c r="J955" s="2">
        <v>0.2</v>
      </c>
      <c r="K955" s="2">
        <v>6.6976000000000013</v>
      </c>
    </row>
    <row r="956" spans="1:11" ht="16" x14ac:dyDescent="0.45">
      <c r="A956" s="2" t="s">
        <v>4066</v>
      </c>
      <c r="B956" s="3">
        <v>42727</v>
      </c>
      <c r="C956" s="3">
        <v>42728</v>
      </c>
      <c r="D956" s="2" t="s">
        <v>22</v>
      </c>
      <c r="E956" s="2" t="s">
        <v>1734</v>
      </c>
      <c r="F956" s="2">
        <v>37</v>
      </c>
      <c r="G956" s="2">
        <v>719</v>
      </c>
      <c r="H956" s="2">
        <v>141.37199999999999</v>
      </c>
      <c r="I956" s="2">
        <v>2</v>
      </c>
      <c r="J956" s="2">
        <v>0.3</v>
      </c>
      <c r="K956" s="2">
        <v>-14.137200000000014</v>
      </c>
    </row>
    <row r="957" spans="1:11" ht="16" x14ac:dyDescent="0.45">
      <c r="A957" s="2" t="s">
        <v>4074</v>
      </c>
      <c r="B957" s="3">
        <v>42728</v>
      </c>
      <c r="C957" s="3">
        <v>42729</v>
      </c>
      <c r="D957" s="2" t="s">
        <v>22</v>
      </c>
      <c r="E957" s="2" t="s">
        <v>1737</v>
      </c>
      <c r="F957" s="2">
        <v>6</v>
      </c>
      <c r="G957" s="2">
        <v>486</v>
      </c>
      <c r="H957" s="2">
        <v>33.4</v>
      </c>
      <c r="I957" s="2">
        <v>5</v>
      </c>
      <c r="J957" s="2">
        <v>0</v>
      </c>
      <c r="K957" s="2">
        <v>16.032</v>
      </c>
    </row>
    <row r="958" spans="1:11" ht="16" x14ac:dyDescent="0.45">
      <c r="A958" s="2" t="s">
        <v>4078</v>
      </c>
      <c r="B958" s="3">
        <v>42729</v>
      </c>
      <c r="C958" s="3">
        <v>42732</v>
      </c>
      <c r="D958" s="2" t="s">
        <v>22</v>
      </c>
      <c r="E958" s="2" t="s">
        <v>607</v>
      </c>
      <c r="F958" s="2">
        <v>14</v>
      </c>
      <c r="G958" s="2">
        <v>891</v>
      </c>
      <c r="H958" s="2">
        <v>2575.944</v>
      </c>
      <c r="I958" s="2">
        <v>7</v>
      </c>
      <c r="J958" s="2">
        <v>0.2</v>
      </c>
      <c r="K958" s="2">
        <v>257.59440000000029</v>
      </c>
    </row>
    <row r="959" spans="1:11" ht="16" x14ac:dyDescent="0.45">
      <c r="A959" s="2" t="s">
        <v>4078</v>
      </c>
      <c r="B959" s="3">
        <v>42729</v>
      </c>
      <c r="C959" s="3">
        <v>42732</v>
      </c>
      <c r="D959" s="2" t="s">
        <v>22</v>
      </c>
      <c r="E959" s="2" t="s">
        <v>607</v>
      </c>
      <c r="F959" s="2">
        <v>14</v>
      </c>
      <c r="G959" s="2">
        <v>515</v>
      </c>
      <c r="H959" s="2">
        <v>45.36</v>
      </c>
      <c r="I959" s="2">
        <v>7</v>
      </c>
      <c r="J959" s="2">
        <v>0</v>
      </c>
      <c r="K959" s="2">
        <v>21.772800000000004</v>
      </c>
    </row>
    <row r="960" spans="1:11" ht="16" x14ac:dyDescent="0.45">
      <c r="A960" s="2" t="s">
        <v>4078</v>
      </c>
      <c r="B960" s="3">
        <v>42729</v>
      </c>
      <c r="C960" s="3">
        <v>42732</v>
      </c>
      <c r="D960" s="2" t="s">
        <v>22</v>
      </c>
      <c r="E960" s="2" t="s">
        <v>607</v>
      </c>
      <c r="F960" s="2">
        <v>14</v>
      </c>
      <c r="G960" s="2">
        <v>482</v>
      </c>
      <c r="H960" s="2">
        <v>254.24</v>
      </c>
      <c r="I960" s="2">
        <v>7</v>
      </c>
      <c r="J960" s="2">
        <v>0</v>
      </c>
      <c r="K960" s="2">
        <v>76.271999999999977</v>
      </c>
    </row>
    <row r="961" spans="1:11" ht="16" x14ac:dyDescent="0.45">
      <c r="A961" s="2" t="s">
        <v>4089</v>
      </c>
      <c r="B961" s="3">
        <v>42730</v>
      </c>
      <c r="C961" s="3">
        <v>42731</v>
      </c>
      <c r="D961" s="2" t="s">
        <v>22</v>
      </c>
      <c r="E961" s="2" t="s">
        <v>1415</v>
      </c>
      <c r="F961" s="2">
        <v>98</v>
      </c>
      <c r="G961" s="2">
        <v>1686</v>
      </c>
      <c r="H961" s="2">
        <v>11.328000000000001</v>
      </c>
      <c r="I961" s="2">
        <v>2</v>
      </c>
      <c r="J961" s="2">
        <v>0.2</v>
      </c>
      <c r="K961" s="2">
        <v>2.5488000000000004</v>
      </c>
    </row>
    <row r="962" spans="1:11" ht="16" x14ac:dyDescent="0.45">
      <c r="A962" s="2" t="s">
        <v>4097</v>
      </c>
      <c r="B962" s="3">
        <v>42731</v>
      </c>
      <c r="C962" s="3">
        <v>42734</v>
      </c>
      <c r="D962" s="2" t="s">
        <v>22</v>
      </c>
      <c r="E962" s="2" t="s">
        <v>1159</v>
      </c>
      <c r="F962" s="2">
        <v>76</v>
      </c>
      <c r="G962" s="2">
        <v>111</v>
      </c>
      <c r="H962" s="2">
        <v>17.184000000000001</v>
      </c>
      <c r="I962" s="2">
        <v>6</v>
      </c>
      <c r="J962" s="2">
        <v>0.2</v>
      </c>
      <c r="K962" s="2">
        <v>6.2291999999999996</v>
      </c>
    </row>
    <row r="963" spans="1:11" ht="16" x14ac:dyDescent="0.45">
      <c r="A963" s="2" t="s">
        <v>4100</v>
      </c>
      <c r="B963" s="3">
        <v>42733</v>
      </c>
      <c r="C963" s="3">
        <v>42734</v>
      </c>
      <c r="D963" s="2" t="s">
        <v>22</v>
      </c>
      <c r="E963" s="2" t="s">
        <v>172</v>
      </c>
      <c r="F963" s="2">
        <v>174</v>
      </c>
      <c r="G963" s="2">
        <v>977</v>
      </c>
      <c r="H963" s="2">
        <v>186.048</v>
      </c>
      <c r="I963" s="2">
        <v>6</v>
      </c>
      <c r="J963" s="2">
        <v>0.2</v>
      </c>
      <c r="K963" s="2">
        <v>67.442399999999992</v>
      </c>
    </row>
    <row r="964" spans="1:11" ht="16" x14ac:dyDescent="0.45">
      <c r="A964" s="2" t="s">
        <v>4107</v>
      </c>
      <c r="B964" s="3">
        <v>42734</v>
      </c>
      <c r="C964" s="3">
        <v>42736</v>
      </c>
      <c r="D964" s="2" t="s">
        <v>22</v>
      </c>
      <c r="E964" s="2" t="s">
        <v>1037</v>
      </c>
      <c r="F964" s="2">
        <v>477</v>
      </c>
      <c r="G964" s="2">
        <v>69</v>
      </c>
      <c r="H964" s="2">
        <v>6.9239999999999977</v>
      </c>
      <c r="I964" s="2">
        <v>6</v>
      </c>
      <c r="J964" s="2">
        <v>0.8</v>
      </c>
      <c r="K964" s="2">
        <v>-10.385999999999999</v>
      </c>
    </row>
    <row r="965" spans="1:11" ht="16" x14ac:dyDescent="0.45">
      <c r="A965" s="2" t="s">
        <v>4110</v>
      </c>
      <c r="B965" s="3">
        <v>42734</v>
      </c>
      <c r="C965" s="3">
        <v>42736</v>
      </c>
      <c r="D965" s="2" t="s">
        <v>22</v>
      </c>
      <c r="E965" s="2" t="s">
        <v>39</v>
      </c>
      <c r="F965" s="2">
        <v>208</v>
      </c>
      <c r="G965" s="2">
        <v>2</v>
      </c>
      <c r="H965" s="2">
        <v>170.78599999999997</v>
      </c>
      <c r="I965" s="2">
        <v>1</v>
      </c>
      <c r="J965" s="2">
        <v>0.3</v>
      </c>
      <c r="K965" s="2">
        <v>0</v>
      </c>
    </row>
    <row r="966" spans="1:11" ht="16" x14ac:dyDescent="0.45">
      <c r="A966" s="2" t="s">
        <v>4111</v>
      </c>
      <c r="B966" s="3">
        <v>42734</v>
      </c>
      <c r="C966" s="3">
        <v>42737</v>
      </c>
      <c r="D966" s="2" t="s">
        <v>22</v>
      </c>
      <c r="E966" s="2" t="s">
        <v>4112</v>
      </c>
      <c r="F966" s="2">
        <v>12</v>
      </c>
      <c r="G966" s="2">
        <v>1586</v>
      </c>
      <c r="H966" s="2">
        <v>16.520000000000003</v>
      </c>
      <c r="I966" s="2">
        <v>5</v>
      </c>
      <c r="J966" s="2">
        <v>0.2</v>
      </c>
      <c r="K966" s="2">
        <v>1.6519999999999992</v>
      </c>
    </row>
    <row r="967" spans="1:11" ht="16" x14ac:dyDescent="0.45">
      <c r="A967" s="2" t="s">
        <v>4118</v>
      </c>
      <c r="B967" s="3">
        <v>42735</v>
      </c>
      <c r="C967" s="3">
        <v>42737</v>
      </c>
      <c r="D967" s="2" t="s">
        <v>22</v>
      </c>
      <c r="E967" s="2" t="s">
        <v>572</v>
      </c>
      <c r="F967" s="2">
        <v>404</v>
      </c>
      <c r="G967" s="2">
        <v>1177</v>
      </c>
      <c r="H967" s="2">
        <v>156.512</v>
      </c>
      <c r="I967" s="2">
        <v>4</v>
      </c>
      <c r="J967" s="2">
        <v>0.2</v>
      </c>
      <c r="K967" s="2">
        <v>-35.215199999999996</v>
      </c>
    </row>
    <row r="968" spans="1:11" ht="16" x14ac:dyDescent="0.45">
      <c r="A968" s="2" t="s">
        <v>4121</v>
      </c>
      <c r="B968" s="3">
        <v>42736</v>
      </c>
      <c r="C968" s="3">
        <v>42737</v>
      </c>
      <c r="D968" s="2" t="s">
        <v>22</v>
      </c>
      <c r="E968" s="2" t="s">
        <v>640</v>
      </c>
      <c r="F968" s="2">
        <v>57</v>
      </c>
      <c r="G968" s="2">
        <v>757</v>
      </c>
      <c r="H968" s="2">
        <v>3.6</v>
      </c>
      <c r="I968" s="2">
        <v>2</v>
      </c>
      <c r="J968" s="2">
        <v>0</v>
      </c>
      <c r="K968" s="2">
        <v>1.728</v>
      </c>
    </row>
    <row r="969" spans="1:11" ht="16" x14ac:dyDescent="0.45">
      <c r="A969" s="2" t="s">
        <v>4123</v>
      </c>
      <c r="B969" s="3">
        <v>42737</v>
      </c>
      <c r="C969" s="3">
        <v>42739</v>
      </c>
      <c r="D969" s="2" t="s">
        <v>22</v>
      </c>
      <c r="E969" s="2" t="s">
        <v>731</v>
      </c>
      <c r="F969" s="2">
        <v>223</v>
      </c>
      <c r="G969" s="2">
        <v>955</v>
      </c>
      <c r="H969" s="2">
        <v>695.7</v>
      </c>
      <c r="I969" s="2">
        <v>2</v>
      </c>
      <c r="J969" s="2">
        <v>0.5</v>
      </c>
      <c r="K969" s="2">
        <v>-27.827999999999975</v>
      </c>
    </row>
    <row r="970" spans="1:11" ht="16" x14ac:dyDescent="0.45">
      <c r="A970" s="2" t="s">
        <v>4123</v>
      </c>
      <c r="B970" s="3">
        <v>42737</v>
      </c>
      <c r="C970" s="3">
        <v>42739</v>
      </c>
      <c r="D970" s="2" t="s">
        <v>22</v>
      </c>
      <c r="E970" s="2" t="s">
        <v>731</v>
      </c>
      <c r="F970" s="2">
        <v>223</v>
      </c>
      <c r="G970" s="2">
        <v>872</v>
      </c>
      <c r="H970" s="2">
        <v>15.66</v>
      </c>
      <c r="I970" s="2">
        <v>5</v>
      </c>
      <c r="J970" s="2">
        <v>0.7</v>
      </c>
      <c r="K970" s="2">
        <v>-12.527999999999995</v>
      </c>
    </row>
    <row r="971" spans="1:11" ht="16" x14ac:dyDescent="0.45">
      <c r="A971" s="2" t="s">
        <v>4123</v>
      </c>
      <c r="B971" s="3">
        <v>42737</v>
      </c>
      <c r="C971" s="3">
        <v>42739</v>
      </c>
      <c r="D971" s="2" t="s">
        <v>22</v>
      </c>
      <c r="E971" s="2" t="s">
        <v>731</v>
      </c>
      <c r="F971" s="2">
        <v>223</v>
      </c>
      <c r="G971" s="2">
        <v>28</v>
      </c>
      <c r="H971" s="2">
        <v>28.854000000000006</v>
      </c>
      <c r="I971" s="2">
        <v>6</v>
      </c>
      <c r="J971" s="2">
        <v>0.7</v>
      </c>
      <c r="K971" s="2">
        <v>-21.159599999999998</v>
      </c>
    </row>
    <row r="972" spans="1:11" ht="16" x14ac:dyDescent="0.45">
      <c r="A972" s="2" t="s">
        <v>4129</v>
      </c>
      <c r="B972" s="3">
        <v>42742</v>
      </c>
      <c r="C972" s="3">
        <v>42745</v>
      </c>
      <c r="D972" s="2" t="s">
        <v>22</v>
      </c>
      <c r="E972" s="2" t="s">
        <v>1715</v>
      </c>
      <c r="F972" s="2">
        <v>186</v>
      </c>
      <c r="G972" s="2">
        <v>157</v>
      </c>
      <c r="H972" s="2">
        <v>3059.982</v>
      </c>
      <c r="I972" s="2">
        <v>2</v>
      </c>
      <c r="J972" s="2">
        <v>0.1</v>
      </c>
      <c r="K972" s="2">
        <v>679.99599999999964</v>
      </c>
    </row>
    <row r="973" spans="1:11" ht="16" x14ac:dyDescent="0.45">
      <c r="A973" s="2" t="s">
        <v>4132</v>
      </c>
      <c r="B973" s="3">
        <v>42743</v>
      </c>
      <c r="C973" s="3">
        <v>42746</v>
      </c>
      <c r="D973" s="2" t="s">
        <v>22</v>
      </c>
      <c r="E973" s="2" t="s">
        <v>756</v>
      </c>
      <c r="F973" s="2">
        <v>61</v>
      </c>
      <c r="G973" s="2">
        <v>1313</v>
      </c>
      <c r="H973" s="2">
        <v>892.98</v>
      </c>
      <c r="I973" s="2">
        <v>2</v>
      </c>
      <c r="J973" s="2">
        <v>0</v>
      </c>
      <c r="K973" s="2">
        <v>80.368200000000002</v>
      </c>
    </row>
    <row r="974" spans="1:11" ht="16" x14ac:dyDescent="0.45">
      <c r="A974" s="2" t="s">
        <v>4138</v>
      </c>
      <c r="B974" s="3">
        <v>42749</v>
      </c>
      <c r="C974" s="3">
        <v>42750</v>
      </c>
      <c r="D974" s="2" t="s">
        <v>22</v>
      </c>
      <c r="E974" s="2" t="s">
        <v>3038</v>
      </c>
      <c r="F974" s="2">
        <v>223</v>
      </c>
      <c r="G974" s="2">
        <v>114</v>
      </c>
      <c r="H974" s="2">
        <v>21.744</v>
      </c>
      <c r="I974" s="2">
        <v>1</v>
      </c>
      <c r="J974" s="2">
        <v>0.2</v>
      </c>
      <c r="K974" s="2">
        <v>7.3385999999999996</v>
      </c>
    </row>
    <row r="975" spans="1:11" ht="16" x14ac:dyDescent="0.45">
      <c r="A975" s="2" t="s">
        <v>4138</v>
      </c>
      <c r="B975" s="3">
        <v>42749</v>
      </c>
      <c r="C975" s="3">
        <v>42750</v>
      </c>
      <c r="D975" s="2" t="s">
        <v>22</v>
      </c>
      <c r="E975" s="2" t="s">
        <v>3038</v>
      </c>
      <c r="F975" s="2">
        <v>223</v>
      </c>
      <c r="G975" s="2">
        <v>877</v>
      </c>
      <c r="H975" s="2">
        <v>7.92</v>
      </c>
      <c r="I975" s="2">
        <v>5</v>
      </c>
      <c r="J975" s="2">
        <v>0.2</v>
      </c>
      <c r="K975" s="2">
        <v>0.69300000000000006</v>
      </c>
    </row>
    <row r="976" spans="1:11" ht="16" x14ac:dyDescent="0.45">
      <c r="A976" s="2" t="s">
        <v>4139</v>
      </c>
      <c r="B976" s="3">
        <v>42749</v>
      </c>
      <c r="C976" s="3">
        <v>42751</v>
      </c>
      <c r="D976" s="2" t="s">
        <v>22</v>
      </c>
      <c r="E976" s="2" t="s">
        <v>1663</v>
      </c>
      <c r="F976" s="2">
        <v>43</v>
      </c>
      <c r="G976" s="2">
        <v>26</v>
      </c>
      <c r="H976" s="2">
        <v>169.06400000000002</v>
      </c>
      <c r="I976" s="2">
        <v>7</v>
      </c>
      <c r="J976" s="2">
        <v>0.2</v>
      </c>
      <c r="K976" s="2">
        <v>-14.793099999999995</v>
      </c>
    </row>
    <row r="977" spans="1:11" ht="16" x14ac:dyDescent="0.45">
      <c r="A977" s="2" t="s">
        <v>4139</v>
      </c>
      <c r="B977" s="3">
        <v>42749</v>
      </c>
      <c r="C977" s="3">
        <v>42751</v>
      </c>
      <c r="D977" s="2" t="s">
        <v>22</v>
      </c>
      <c r="E977" s="2" t="s">
        <v>1663</v>
      </c>
      <c r="F977" s="2">
        <v>43</v>
      </c>
      <c r="G977" s="2">
        <v>1259</v>
      </c>
      <c r="H977" s="2">
        <v>168.624</v>
      </c>
      <c r="I977" s="2">
        <v>9</v>
      </c>
      <c r="J977" s="2">
        <v>0.2</v>
      </c>
      <c r="K977" s="2">
        <v>14.754599999999996</v>
      </c>
    </row>
    <row r="978" spans="1:11" ht="16" x14ac:dyDescent="0.45">
      <c r="A978" s="2" t="s">
        <v>4143</v>
      </c>
      <c r="B978" s="3">
        <v>42750</v>
      </c>
      <c r="C978" s="3">
        <v>42753</v>
      </c>
      <c r="D978" s="2" t="s">
        <v>22</v>
      </c>
      <c r="E978" s="2" t="s">
        <v>3146</v>
      </c>
      <c r="F978" s="2">
        <v>64</v>
      </c>
      <c r="G978" s="2">
        <v>1448</v>
      </c>
      <c r="H978" s="2">
        <v>34.384</v>
      </c>
      <c r="I978" s="2">
        <v>1</v>
      </c>
      <c r="J978" s="2">
        <v>0.2</v>
      </c>
      <c r="K978" s="2">
        <v>3.8681999999999945</v>
      </c>
    </row>
    <row r="979" spans="1:11" ht="16" x14ac:dyDescent="0.45">
      <c r="A979" s="2" t="s">
        <v>4143</v>
      </c>
      <c r="B979" s="3">
        <v>42750</v>
      </c>
      <c r="C979" s="3">
        <v>42753</v>
      </c>
      <c r="D979" s="2" t="s">
        <v>22</v>
      </c>
      <c r="E979" s="2" t="s">
        <v>3146</v>
      </c>
      <c r="F979" s="2">
        <v>64</v>
      </c>
      <c r="G979" s="2">
        <v>229</v>
      </c>
      <c r="H979" s="2">
        <v>1924.1599999999999</v>
      </c>
      <c r="I979" s="2">
        <v>8</v>
      </c>
      <c r="J979" s="2">
        <v>0.2</v>
      </c>
      <c r="K979" s="2">
        <v>312.67599999999993</v>
      </c>
    </row>
    <row r="980" spans="1:11" ht="16" x14ac:dyDescent="0.45">
      <c r="A980" s="2" t="s">
        <v>4146</v>
      </c>
      <c r="B980" s="3">
        <v>42750</v>
      </c>
      <c r="C980" s="3">
        <v>42753</v>
      </c>
      <c r="D980" s="2" t="s">
        <v>22</v>
      </c>
      <c r="E980" s="2" t="s">
        <v>1436</v>
      </c>
      <c r="F980" s="2">
        <v>111</v>
      </c>
      <c r="G980" s="2">
        <v>807</v>
      </c>
      <c r="H980" s="2">
        <v>32.783999999999992</v>
      </c>
      <c r="I980" s="2">
        <v>4</v>
      </c>
      <c r="J980" s="2">
        <v>0.8</v>
      </c>
      <c r="K980" s="2">
        <v>-52.454400000000007</v>
      </c>
    </row>
    <row r="981" spans="1:11" ht="16" x14ac:dyDescent="0.45">
      <c r="A981" s="2" t="s">
        <v>4146</v>
      </c>
      <c r="B981" s="3">
        <v>42750</v>
      </c>
      <c r="C981" s="3">
        <v>42753</v>
      </c>
      <c r="D981" s="2" t="s">
        <v>22</v>
      </c>
      <c r="E981" s="2" t="s">
        <v>1436</v>
      </c>
      <c r="F981" s="2">
        <v>111</v>
      </c>
      <c r="G981" s="2">
        <v>248</v>
      </c>
      <c r="H981" s="2">
        <v>47.984000000000002</v>
      </c>
      <c r="I981" s="2">
        <v>2</v>
      </c>
      <c r="J981" s="2">
        <v>0.2</v>
      </c>
      <c r="K981" s="2">
        <v>14.395200000000004</v>
      </c>
    </row>
    <row r="982" spans="1:11" ht="16" x14ac:dyDescent="0.45">
      <c r="A982" s="2" t="s">
        <v>4146</v>
      </c>
      <c r="B982" s="3">
        <v>42750</v>
      </c>
      <c r="C982" s="3">
        <v>42753</v>
      </c>
      <c r="D982" s="2" t="s">
        <v>22</v>
      </c>
      <c r="E982" s="2" t="s">
        <v>1436</v>
      </c>
      <c r="F982" s="2">
        <v>111</v>
      </c>
      <c r="G982" s="2">
        <v>1627</v>
      </c>
      <c r="H982" s="2">
        <v>62.591999999999999</v>
      </c>
      <c r="I982" s="2">
        <v>8</v>
      </c>
      <c r="J982" s="2">
        <v>0.2</v>
      </c>
      <c r="K982" s="2">
        <v>13.300799999999999</v>
      </c>
    </row>
    <row r="983" spans="1:11" ht="16" x14ac:dyDescent="0.45">
      <c r="A983" s="2" t="s">
        <v>4146</v>
      </c>
      <c r="B983" s="3">
        <v>42750</v>
      </c>
      <c r="C983" s="3">
        <v>42753</v>
      </c>
      <c r="D983" s="2" t="s">
        <v>22</v>
      </c>
      <c r="E983" s="2" t="s">
        <v>1436</v>
      </c>
      <c r="F983" s="2">
        <v>111</v>
      </c>
      <c r="G983" s="2">
        <v>413</v>
      </c>
      <c r="H983" s="2">
        <v>4.2759999999999989</v>
      </c>
      <c r="I983" s="2">
        <v>1</v>
      </c>
      <c r="J983" s="2">
        <v>0.8</v>
      </c>
      <c r="K983" s="2">
        <v>-6.6278000000000006</v>
      </c>
    </row>
    <row r="984" spans="1:11" ht="16" x14ac:dyDescent="0.45">
      <c r="A984" s="2" t="s">
        <v>4156</v>
      </c>
      <c r="B984" s="3">
        <v>42755</v>
      </c>
      <c r="C984" s="3">
        <v>42756</v>
      </c>
      <c r="D984" s="2" t="s">
        <v>22</v>
      </c>
      <c r="E984" s="2" t="s">
        <v>1257</v>
      </c>
      <c r="F984" s="2">
        <v>156</v>
      </c>
      <c r="G984" s="2">
        <v>751</v>
      </c>
      <c r="H984" s="2">
        <v>11.52</v>
      </c>
      <c r="I984" s="2">
        <v>5</v>
      </c>
      <c r="J984" s="2">
        <v>0.2</v>
      </c>
      <c r="K984" s="2">
        <v>4.1760000000000002</v>
      </c>
    </row>
    <row r="985" spans="1:11" ht="16" x14ac:dyDescent="0.45">
      <c r="A985" s="2" t="s">
        <v>4163</v>
      </c>
      <c r="B985" s="3">
        <v>42758</v>
      </c>
      <c r="C985" s="3">
        <v>42760</v>
      </c>
      <c r="D985" s="2" t="s">
        <v>22</v>
      </c>
      <c r="E985" s="2" t="s">
        <v>206</v>
      </c>
      <c r="F985" s="2">
        <v>152</v>
      </c>
      <c r="G985" s="2">
        <v>441</v>
      </c>
      <c r="H985" s="2">
        <v>210.98</v>
      </c>
      <c r="I985" s="2">
        <v>2</v>
      </c>
      <c r="J985" s="2">
        <v>0</v>
      </c>
      <c r="K985" s="2">
        <v>21.097999999999985</v>
      </c>
    </row>
    <row r="986" spans="1:11" ht="16" x14ac:dyDescent="0.45">
      <c r="A986" s="2" t="s">
        <v>4169</v>
      </c>
      <c r="B986" s="3">
        <v>42761</v>
      </c>
      <c r="C986" s="3">
        <v>42762</v>
      </c>
      <c r="D986" s="2" t="s">
        <v>22</v>
      </c>
      <c r="E986" s="2" t="s">
        <v>2367</v>
      </c>
      <c r="F986" s="2">
        <v>33</v>
      </c>
      <c r="G986" s="2">
        <v>76</v>
      </c>
      <c r="H986" s="2">
        <v>18.16</v>
      </c>
      <c r="I986" s="2">
        <v>2</v>
      </c>
      <c r="J986" s="2">
        <v>0.2</v>
      </c>
      <c r="K986" s="2">
        <v>1.8160000000000016</v>
      </c>
    </row>
    <row r="987" spans="1:11" ht="16" x14ac:dyDescent="0.45">
      <c r="A987" s="2" t="s">
        <v>4180</v>
      </c>
      <c r="B987" s="3">
        <v>42764</v>
      </c>
      <c r="C987" s="3">
        <v>42767</v>
      </c>
      <c r="D987" s="2" t="s">
        <v>22</v>
      </c>
      <c r="E987" s="2" t="s">
        <v>2882</v>
      </c>
      <c r="F987" s="2">
        <v>75</v>
      </c>
      <c r="G987" s="2">
        <v>80</v>
      </c>
      <c r="H987" s="2">
        <v>4.7679999999999998</v>
      </c>
      <c r="I987" s="2">
        <v>2</v>
      </c>
      <c r="J987" s="2">
        <v>0.2</v>
      </c>
      <c r="K987" s="2">
        <v>0.47680000000000011</v>
      </c>
    </row>
    <row r="988" spans="1:11" ht="16" x14ac:dyDescent="0.45">
      <c r="A988" s="2" t="s">
        <v>4187</v>
      </c>
      <c r="B988" s="3">
        <v>42765</v>
      </c>
      <c r="C988" s="3">
        <v>42768</v>
      </c>
      <c r="D988" s="2" t="s">
        <v>22</v>
      </c>
      <c r="E988" s="2" t="s">
        <v>884</v>
      </c>
      <c r="F988" s="2">
        <v>60</v>
      </c>
      <c r="G988" s="2">
        <v>8</v>
      </c>
      <c r="H988" s="2">
        <v>604.76800000000003</v>
      </c>
      <c r="I988" s="2">
        <v>4</v>
      </c>
      <c r="J988" s="2">
        <v>0.2</v>
      </c>
      <c r="K988" s="2">
        <v>60.476800000000026</v>
      </c>
    </row>
    <row r="989" spans="1:11" ht="16" x14ac:dyDescent="0.45">
      <c r="A989" s="2" t="s">
        <v>4188</v>
      </c>
      <c r="B989" s="3">
        <v>42768</v>
      </c>
      <c r="C989" s="3">
        <v>42771</v>
      </c>
      <c r="D989" s="2" t="s">
        <v>22</v>
      </c>
      <c r="E989" s="2" t="s">
        <v>829</v>
      </c>
      <c r="F989" s="2">
        <v>48</v>
      </c>
      <c r="G989" s="2">
        <v>127</v>
      </c>
      <c r="H989" s="2">
        <v>59.969999999999992</v>
      </c>
      <c r="I989" s="2">
        <v>5</v>
      </c>
      <c r="J989" s="2">
        <v>0.4</v>
      </c>
      <c r="K989" s="2">
        <v>-11.993999999999993</v>
      </c>
    </row>
    <row r="990" spans="1:11" ht="16" x14ac:dyDescent="0.45">
      <c r="A990" s="2" t="s">
        <v>4188</v>
      </c>
      <c r="B990" s="3">
        <v>42768</v>
      </c>
      <c r="C990" s="3">
        <v>42771</v>
      </c>
      <c r="D990" s="2" t="s">
        <v>22</v>
      </c>
      <c r="E990" s="2" t="s">
        <v>829</v>
      </c>
      <c r="F990" s="2">
        <v>48</v>
      </c>
      <c r="G990" s="2">
        <v>128</v>
      </c>
      <c r="H990" s="2">
        <v>78.304000000000002</v>
      </c>
      <c r="I990" s="2">
        <v>2</v>
      </c>
      <c r="J990" s="2">
        <v>0.2</v>
      </c>
      <c r="K990" s="2">
        <v>29.363999999999997</v>
      </c>
    </row>
    <row r="991" spans="1:11" ht="16" x14ac:dyDescent="0.45">
      <c r="A991" s="2" t="s">
        <v>4188</v>
      </c>
      <c r="B991" s="3">
        <v>42768</v>
      </c>
      <c r="C991" s="3">
        <v>42771</v>
      </c>
      <c r="D991" s="2" t="s">
        <v>22</v>
      </c>
      <c r="E991" s="2" t="s">
        <v>829</v>
      </c>
      <c r="F991" s="2">
        <v>48</v>
      </c>
      <c r="G991" s="2">
        <v>129</v>
      </c>
      <c r="H991" s="2">
        <v>21.456</v>
      </c>
      <c r="I991" s="2">
        <v>9</v>
      </c>
      <c r="J991" s="2">
        <v>0.2</v>
      </c>
      <c r="K991" s="2">
        <v>6.9731999999999976</v>
      </c>
    </row>
    <row r="992" spans="1:11" ht="16" x14ac:dyDescent="0.45">
      <c r="A992" s="2" t="s">
        <v>4197</v>
      </c>
      <c r="B992" s="3">
        <v>42772</v>
      </c>
      <c r="C992" s="3">
        <v>42775</v>
      </c>
      <c r="D992" s="2" t="s">
        <v>22</v>
      </c>
      <c r="E992" s="2" t="s">
        <v>55</v>
      </c>
      <c r="F992" s="2">
        <v>102</v>
      </c>
      <c r="G992" s="2">
        <v>580</v>
      </c>
      <c r="H992" s="2">
        <v>359.96999999999997</v>
      </c>
      <c r="I992" s="2">
        <v>3</v>
      </c>
      <c r="J992" s="2">
        <v>0</v>
      </c>
      <c r="K992" s="2">
        <v>79.193399999999968</v>
      </c>
    </row>
    <row r="993" spans="1:11" ht="16" x14ac:dyDescent="0.45">
      <c r="A993" s="2" t="s">
        <v>4205</v>
      </c>
      <c r="B993" s="3">
        <v>42776</v>
      </c>
      <c r="C993" s="3">
        <v>42779</v>
      </c>
      <c r="D993" s="2" t="s">
        <v>22</v>
      </c>
      <c r="E993" s="2" t="s">
        <v>110</v>
      </c>
      <c r="F993" s="2">
        <v>235</v>
      </c>
      <c r="G993" s="2">
        <v>1020</v>
      </c>
      <c r="H993" s="2">
        <v>23.12</v>
      </c>
      <c r="I993" s="2">
        <v>4</v>
      </c>
      <c r="J993" s="2">
        <v>0</v>
      </c>
      <c r="K993" s="2">
        <v>11.328800000000001</v>
      </c>
    </row>
    <row r="994" spans="1:11" ht="16" x14ac:dyDescent="0.45">
      <c r="A994" s="2" t="s">
        <v>4209</v>
      </c>
      <c r="B994" s="3">
        <v>42777</v>
      </c>
      <c r="C994" s="3">
        <v>42780</v>
      </c>
      <c r="D994" s="2" t="s">
        <v>22</v>
      </c>
      <c r="E994" s="2" t="s">
        <v>501</v>
      </c>
      <c r="F994" s="2">
        <v>48</v>
      </c>
      <c r="G994" s="2">
        <v>743</v>
      </c>
      <c r="H994" s="2">
        <v>147.56800000000001</v>
      </c>
      <c r="I994" s="2">
        <v>2</v>
      </c>
      <c r="J994" s="2">
        <v>0.2</v>
      </c>
      <c r="K994" s="2">
        <v>-3.6892000000000067</v>
      </c>
    </row>
    <row r="995" spans="1:11" ht="16" x14ac:dyDescent="0.45">
      <c r="A995" s="2" t="s">
        <v>4220</v>
      </c>
      <c r="B995" s="3">
        <v>42783</v>
      </c>
      <c r="C995" s="3">
        <v>42785</v>
      </c>
      <c r="D995" s="2" t="s">
        <v>22</v>
      </c>
      <c r="E995" s="2" t="s">
        <v>1607</v>
      </c>
      <c r="F995" s="2">
        <v>17</v>
      </c>
      <c r="G995" s="2">
        <v>422</v>
      </c>
      <c r="H995" s="2">
        <v>89.066399999999987</v>
      </c>
      <c r="I995" s="2">
        <v>1</v>
      </c>
      <c r="J995" s="2">
        <v>0.32</v>
      </c>
      <c r="K995" s="2">
        <v>-17.027400000000007</v>
      </c>
    </row>
    <row r="996" spans="1:11" ht="16" x14ac:dyDescent="0.45">
      <c r="A996" s="2" t="s">
        <v>4220</v>
      </c>
      <c r="B996" s="3">
        <v>42783</v>
      </c>
      <c r="C996" s="3">
        <v>42785</v>
      </c>
      <c r="D996" s="2" t="s">
        <v>22</v>
      </c>
      <c r="E996" s="2" t="s">
        <v>1607</v>
      </c>
      <c r="F996" s="2">
        <v>17</v>
      </c>
      <c r="G996" s="2">
        <v>1866</v>
      </c>
      <c r="H996" s="2">
        <v>175.44</v>
      </c>
      <c r="I996" s="2">
        <v>6</v>
      </c>
      <c r="J996" s="2">
        <v>0.2</v>
      </c>
      <c r="K996" s="2">
        <v>52.632000000000005</v>
      </c>
    </row>
    <row r="997" spans="1:11" ht="16" x14ac:dyDescent="0.45">
      <c r="A997" s="2" t="s">
        <v>4220</v>
      </c>
      <c r="B997" s="3">
        <v>42783</v>
      </c>
      <c r="C997" s="3">
        <v>42785</v>
      </c>
      <c r="D997" s="2" t="s">
        <v>22</v>
      </c>
      <c r="E997" s="2" t="s">
        <v>1607</v>
      </c>
      <c r="F997" s="2">
        <v>17</v>
      </c>
      <c r="G997" s="2">
        <v>1086</v>
      </c>
      <c r="H997" s="2">
        <v>438.33600000000001</v>
      </c>
      <c r="I997" s="2">
        <v>4</v>
      </c>
      <c r="J997" s="2">
        <v>0.2</v>
      </c>
      <c r="K997" s="2">
        <v>-87.667200000000037</v>
      </c>
    </row>
    <row r="998" spans="1:11" ht="16" x14ac:dyDescent="0.45">
      <c r="A998" s="2" t="s">
        <v>4221</v>
      </c>
      <c r="B998" s="3">
        <v>42783</v>
      </c>
      <c r="C998" s="3">
        <v>42786</v>
      </c>
      <c r="D998" s="2" t="s">
        <v>22</v>
      </c>
      <c r="E998" s="2" t="s">
        <v>180</v>
      </c>
      <c r="F998" s="2">
        <v>413</v>
      </c>
      <c r="G998" s="2">
        <v>1778</v>
      </c>
      <c r="H998" s="2">
        <v>455.97</v>
      </c>
      <c r="I998" s="2">
        <v>5</v>
      </c>
      <c r="J998" s="2">
        <v>0.4</v>
      </c>
      <c r="K998" s="2">
        <v>-106.39299999999997</v>
      </c>
    </row>
    <row r="999" spans="1:11" ht="16" x14ac:dyDescent="0.45">
      <c r="A999" s="2" t="s">
        <v>4221</v>
      </c>
      <c r="B999" s="3">
        <v>42783</v>
      </c>
      <c r="C999" s="3">
        <v>42786</v>
      </c>
      <c r="D999" s="2" t="s">
        <v>22</v>
      </c>
      <c r="E999" s="2" t="s">
        <v>180</v>
      </c>
      <c r="F999" s="2">
        <v>413</v>
      </c>
      <c r="G999" s="2">
        <v>32</v>
      </c>
      <c r="H999" s="2">
        <v>5.7150000000000016</v>
      </c>
      <c r="I999" s="2">
        <v>5</v>
      </c>
      <c r="J999" s="2">
        <v>0.7</v>
      </c>
      <c r="K999" s="2">
        <v>-4.7625000000000011</v>
      </c>
    </row>
    <row r="1000" spans="1:11" ht="16" x14ac:dyDescent="0.45">
      <c r="A1000" s="2" t="s">
        <v>4221</v>
      </c>
      <c r="B1000" s="3">
        <v>42783</v>
      </c>
      <c r="C1000" s="3">
        <v>42786</v>
      </c>
      <c r="D1000" s="2" t="s">
        <v>22</v>
      </c>
      <c r="E1000" s="2" t="s">
        <v>180</v>
      </c>
      <c r="F1000" s="2">
        <v>413</v>
      </c>
      <c r="G1000" s="2">
        <v>1506</v>
      </c>
      <c r="H1000" s="2">
        <v>57.593999999999994</v>
      </c>
      <c r="I1000" s="2">
        <v>1</v>
      </c>
      <c r="J1000" s="2">
        <v>0.4</v>
      </c>
      <c r="K1000" s="2">
        <v>-11.518799999999999</v>
      </c>
    </row>
    <row r="1001" spans="1:11" ht="16" x14ac:dyDescent="0.45">
      <c r="A1001" s="2" t="s">
        <v>4221</v>
      </c>
      <c r="B1001" s="3">
        <v>42783</v>
      </c>
      <c r="C1001" s="3">
        <v>42786</v>
      </c>
      <c r="D1001" s="2" t="s">
        <v>22</v>
      </c>
      <c r="E1001" s="2" t="s">
        <v>180</v>
      </c>
      <c r="F1001" s="2">
        <v>413</v>
      </c>
      <c r="G1001" s="2">
        <v>1166</v>
      </c>
      <c r="H1001" s="2">
        <v>30.144000000000002</v>
      </c>
      <c r="I1001" s="2">
        <v>2</v>
      </c>
      <c r="J1001" s="2">
        <v>0.2</v>
      </c>
      <c r="K1001" s="2">
        <v>8.2896000000000001</v>
      </c>
    </row>
    <row r="1002" spans="1:11" ht="16" x14ac:dyDescent="0.45">
      <c r="A1002" s="2" t="s">
        <v>4221</v>
      </c>
      <c r="B1002" s="3">
        <v>42783</v>
      </c>
      <c r="C1002" s="3">
        <v>42786</v>
      </c>
      <c r="D1002" s="2" t="s">
        <v>22</v>
      </c>
      <c r="E1002" s="2" t="s">
        <v>180</v>
      </c>
      <c r="F1002" s="2">
        <v>413</v>
      </c>
      <c r="G1002" s="2">
        <v>1200</v>
      </c>
      <c r="H1002" s="2">
        <v>899.43</v>
      </c>
      <c r="I1002" s="2">
        <v>5</v>
      </c>
      <c r="J1002" s="2">
        <v>0.3</v>
      </c>
      <c r="K1002" s="2">
        <v>-12.84900000000016</v>
      </c>
    </row>
    <row r="1003" spans="1:11" ht="16" x14ac:dyDescent="0.45">
      <c r="A1003" s="2" t="s">
        <v>4225</v>
      </c>
      <c r="B1003" s="3">
        <v>42785</v>
      </c>
      <c r="C1003" s="3">
        <v>42786</v>
      </c>
      <c r="D1003" s="2" t="s">
        <v>22</v>
      </c>
      <c r="E1003" s="2" t="s">
        <v>776</v>
      </c>
      <c r="F1003" s="2">
        <v>63</v>
      </c>
      <c r="G1003" s="2">
        <v>1015</v>
      </c>
      <c r="H1003" s="2">
        <v>12.84</v>
      </c>
      <c r="I1003" s="2">
        <v>3</v>
      </c>
      <c r="J1003" s="2">
        <v>0</v>
      </c>
      <c r="K1003" s="2">
        <v>3.4668000000000005</v>
      </c>
    </row>
    <row r="1004" spans="1:11" ht="16" x14ac:dyDescent="0.45">
      <c r="A1004" s="2" t="s">
        <v>4225</v>
      </c>
      <c r="B1004" s="3">
        <v>42785</v>
      </c>
      <c r="C1004" s="3">
        <v>42786</v>
      </c>
      <c r="D1004" s="2" t="s">
        <v>22</v>
      </c>
      <c r="E1004" s="2" t="s">
        <v>776</v>
      </c>
      <c r="F1004" s="2">
        <v>63</v>
      </c>
      <c r="G1004" s="2">
        <v>952</v>
      </c>
      <c r="H1004" s="2">
        <v>44.67</v>
      </c>
      <c r="I1004" s="2">
        <v>3</v>
      </c>
      <c r="J1004" s="2">
        <v>0</v>
      </c>
      <c r="K1004" s="2">
        <v>12.060900000000002</v>
      </c>
    </row>
    <row r="1005" spans="1:11" ht="16" x14ac:dyDescent="0.45">
      <c r="A1005" s="2" t="s">
        <v>4226</v>
      </c>
      <c r="B1005" s="3">
        <v>42786</v>
      </c>
      <c r="C1005" s="3">
        <v>42789</v>
      </c>
      <c r="D1005" s="2" t="s">
        <v>22</v>
      </c>
      <c r="E1005" s="2" t="s">
        <v>2308</v>
      </c>
      <c r="F1005" s="2">
        <v>189</v>
      </c>
      <c r="G1005" s="2">
        <v>648</v>
      </c>
      <c r="H1005" s="2">
        <v>22.23</v>
      </c>
      <c r="I1005" s="2">
        <v>1</v>
      </c>
      <c r="J1005" s="2">
        <v>0</v>
      </c>
      <c r="K1005" s="2">
        <v>7.3358999999999988</v>
      </c>
    </row>
    <row r="1006" spans="1:11" ht="16" x14ac:dyDescent="0.45">
      <c r="A1006" s="2" t="s">
        <v>4226</v>
      </c>
      <c r="B1006" s="3">
        <v>42786</v>
      </c>
      <c r="C1006" s="3">
        <v>42789</v>
      </c>
      <c r="D1006" s="2" t="s">
        <v>22</v>
      </c>
      <c r="E1006" s="2" t="s">
        <v>2308</v>
      </c>
      <c r="F1006" s="2">
        <v>189</v>
      </c>
      <c r="G1006" s="2">
        <v>235</v>
      </c>
      <c r="H1006" s="2">
        <v>215.96799999999999</v>
      </c>
      <c r="I1006" s="2">
        <v>2</v>
      </c>
      <c r="J1006" s="2">
        <v>0.2</v>
      </c>
      <c r="K1006" s="2">
        <v>18.897199999999991</v>
      </c>
    </row>
    <row r="1007" spans="1:11" ht="16" x14ac:dyDescent="0.45">
      <c r="A1007" s="2" t="s">
        <v>4266</v>
      </c>
      <c r="B1007" s="3">
        <v>42802</v>
      </c>
      <c r="C1007" s="3">
        <v>42805</v>
      </c>
      <c r="D1007" s="2" t="s">
        <v>22</v>
      </c>
      <c r="E1007" s="2" t="s">
        <v>2051</v>
      </c>
      <c r="F1007" s="2">
        <v>113</v>
      </c>
      <c r="G1007" s="2">
        <v>323</v>
      </c>
      <c r="H1007" s="2">
        <v>647.84</v>
      </c>
      <c r="I1007" s="2">
        <v>8</v>
      </c>
      <c r="J1007" s="2">
        <v>0</v>
      </c>
      <c r="K1007" s="2">
        <v>168.4384</v>
      </c>
    </row>
    <row r="1008" spans="1:11" ht="16" x14ac:dyDescent="0.45">
      <c r="A1008" s="2" t="s">
        <v>4266</v>
      </c>
      <c r="B1008" s="3">
        <v>42802</v>
      </c>
      <c r="C1008" s="3">
        <v>42805</v>
      </c>
      <c r="D1008" s="2" t="s">
        <v>22</v>
      </c>
      <c r="E1008" s="2" t="s">
        <v>2051</v>
      </c>
      <c r="F1008" s="2">
        <v>113</v>
      </c>
      <c r="G1008" s="2">
        <v>324</v>
      </c>
      <c r="H1008" s="2">
        <v>20.7</v>
      </c>
      <c r="I1008" s="2">
        <v>2</v>
      </c>
      <c r="J1008" s="2">
        <v>0</v>
      </c>
      <c r="K1008" s="2">
        <v>9.9359999999999999</v>
      </c>
    </row>
    <row r="1009" spans="1:11" ht="16" x14ac:dyDescent="0.45">
      <c r="A1009" s="2" t="s">
        <v>4285</v>
      </c>
      <c r="B1009" s="3">
        <v>42807</v>
      </c>
      <c r="C1009" s="3">
        <v>42809</v>
      </c>
      <c r="D1009" s="2" t="s">
        <v>22</v>
      </c>
      <c r="E1009" s="2" t="s">
        <v>138</v>
      </c>
      <c r="F1009" s="2">
        <v>70</v>
      </c>
      <c r="G1009" s="2">
        <v>1098</v>
      </c>
      <c r="H1009" s="2">
        <v>30.88</v>
      </c>
      <c r="I1009" s="2">
        <v>2</v>
      </c>
      <c r="J1009" s="2">
        <v>0</v>
      </c>
      <c r="K1009" s="2">
        <v>15.44</v>
      </c>
    </row>
    <row r="1010" spans="1:11" ht="16" x14ac:dyDescent="0.45">
      <c r="A1010" s="2" t="s">
        <v>4285</v>
      </c>
      <c r="B1010" s="3">
        <v>42807</v>
      </c>
      <c r="C1010" s="3">
        <v>42809</v>
      </c>
      <c r="D1010" s="2" t="s">
        <v>22</v>
      </c>
      <c r="E1010" s="2" t="s">
        <v>138</v>
      </c>
      <c r="F1010" s="2">
        <v>70</v>
      </c>
      <c r="G1010" s="2">
        <v>1811</v>
      </c>
      <c r="H1010" s="2">
        <v>465.16</v>
      </c>
      <c r="I1010" s="2">
        <v>2</v>
      </c>
      <c r="J1010" s="2">
        <v>0</v>
      </c>
      <c r="K1010" s="2">
        <v>120.94159999999999</v>
      </c>
    </row>
    <row r="1011" spans="1:11" ht="16" x14ac:dyDescent="0.45">
      <c r="A1011" s="2" t="s">
        <v>4285</v>
      </c>
      <c r="B1011" s="3">
        <v>42807</v>
      </c>
      <c r="C1011" s="3">
        <v>42809</v>
      </c>
      <c r="D1011" s="2" t="s">
        <v>22</v>
      </c>
      <c r="E1011" s="2" t="s">
        <v>138</v>
      </c>
      <c r="F1011" s="2">
        <v>70</v>
      </c>
      <c r="G1011" s="2">
        <v>997</v>
      </c>
      <c r="H1011" s="2">
        <v>27.12</v>
      </c>
      <c r="I1011" s="2">
        <v>4</v>
      </c>
      <c r="J1011" s="2">
        <v>0</v>
      </c>
      <c r="K1011" s="2">
        <v>12.475199999999999</v>
      </c>
    </row>
    <row r="1012" spans="1:11" ht="16" x14ac:dyDescent="0.45">
      <c r="A1012" s="2" t="s">
        <v>4288</v>
      </c>
      <c r="B1012" s="3">
        <v>42807</v>
      </c>
      <c r="C1012" s="3">
        <v>42810</v>
      </c>
      <c r="D1012" s="2" t="s">
        <v>22</v>
      </c>
      <c r="E1012" s="2" t="s">
        <v>302</v>
      </c>
      <c r="F1012" s="2">
        <v>174</v>
      </c>
      <c r="G1012" s="2">
        <v>865</v>
      </c>
      <c r="H1012" s="2">
        <v>7.9920000000000009</v>
      </c>
      <c r="I1012" s="2">
        <v>1</v>
      </c>
      <c r="J1012" s="2">
        <v>0.2</v>
      </c>
      <c r="K1012" s="2">
        <v>2.5973999999999995</v>
      </c>
    </row>
    <row r="1013" spans="1:11" ht="16" x14ac:dyDescent="0.45">
      <c r="A1013" s="2" t="s">
        <v>4305</v>
      </c>
      <c r="B1013" s="3">
        <v>42813</v>
      </c>
      <c r="C1013" s="3">
        <v>42816</v>
      </c>
      <c r="D1013" s="2" t="s">
        <v>22</v>
      </c>
      <c r="E1013" s="2" t="s">
        <v>37</v>
      </c>
      <c r="F1013" s="2">
        <v>95</v>
      </c>
      <c r="G1013" s="2">
        <v>933</v>
      </c>
      <c r="H1013" s="2">
        <v>19.824000000000002</v>
      </c>
      <c r="I1013" s="2">
        <v>6</v>
      </c>
      <c r="J1013" s="2">
        <v>0.2</v>
      </c>
      <c r="K1013" s="2">
        <v>6.690599999999999</v>
      </c>
    </row>
    <row r="1014" spans="1:11" ht="16" x14ac:dyDescent="0.45">
      <c r="A1014" s="2" t="s">
        <v>4305</v>
      </c>
      <c r="B1014" s="3">
        <v>42813</v>
      </c>
      <c r="C1014" s="3">
        <v>42816</v>
      </c>
      <c r="D1014" s="2" t="s">
        <v>22</v>
      </c>
      <c r="E1014" s="2" t="s">
        <v>37</v>
      </c>
      <c r="F1014" s="2">
        <v>95</v>
      </c>
      <c r="G1014" s="2">
        <v>1086</v>
      </c>
      <c r="H1014" s="2">
        <v>657.50400000000002</v>
      </c>
      <c r="I1014" s="2">
        <v>6</v>
      </c>
      <c r="J1014" s="2">
        <v>0.2</v>
      </c>
      <c r="K1014" s="2">
        <v>-131.50080000000005</v>
      </c>
    </row>
    <row r="1015" spans="1:11" ht="16" x14ac:dyDescent="0.45">
      <c r="A1015" s="2" t="s">
        <v>4305</v>
      </c>
      <c r="B1015" s="3">
        <v>42813</v>
      </c>
      <c r="C1015" s="3">
        <v>42816</v>
      </c>
      <c r="D1015" s="2" t="s">
        <v>22</v>
      </c>
      <c r="E1015" s="2" t="s">
        <v>37</v>
      </c>
      <c r="F1015" s="2">
        <v>95</v>
      </c>
      <c r="G1015" s="2">
        <v>101</v>
      </c>
      <c r="H1015" s="2">
        <v>99.54</v>
      </c>
      <c r="I1015" s="2">
        <v>2</v>
      </c>
      <c r="J1015" s="2">
        <v>0</v>
      </c>
      <c r="K1015" s="2">
        <v>10.949399999999997</v>
      </c>
    </row>
    <row r="1016" spans="1:11" ht="16" x14ac:dyDescent="0.45">
      <c r="A1016" s="2" t="s">
        <v>4305</v>
      </c>
      <c r="B1016" s="3">
        <v>42813</v>
      </c>
      <c r="C1016" s="3">
        <v>42816</v>
      </c>
      <c r="D1016" s="2" t="s">
        <v>22</v>
      </c>
      <c r="E1016" s="2" t="s">
        <v>37</v>
      </c>
      <c r="F1016" s="2">
        <v>95</v>
      </c>
      <c r="G1016" s="2">
        <v>1146</v>
      </c>
      <c r="H1016" s="2">
        <v>199.96</v>
      </c>
      <c r="I1016" s="2">
        <v>4</v>
      </c>
      <c r="J1016" s="2">
        <v>0</v>
      </c>
      <c r="K1016" s="2">
        <v>85.982800000000012</v>
      </c>
    </row>
    <row r="1017" spans="1:11" ht="16" x14ac:dyDescent="0.45">
      <c r="A1017" s="2" t="s">
        <v>4308</v>
      </c>
      <c r="B1017" s="3">
        <v>42813</v>
      </c>
      <c r="C1017" s="3">
        <v>42814</v>
      </c>
      <c r="D1017" s="2" t="s">
        <v>22</v>
      </c>
      <c r="E1017" s="2" t="s">
        <v>1000</v>
      </c>
      <c r="F1017" s="2">
        <v>101</v>
      </c>
      <c r="G1017" s="2">
        <v>1730</v>
      </c>
      <c r="H1017" s="2">
        <v>8.94</v>
      </c>
      <c r="I1017" s="2">
        <v>3</v>
      </c>
      <c r="J1017" s="2">
        <v>0</v>
      </c>
      <c r="K1017" s="2">
        <v>2.4138000000000006</v>
      </c>
    </row>
    <row r="1018" spans="1:11" ht="16" x14ac:dyDescent="0.45">
      <c r="A1018" s="2" t="s">
        <v>4319</v>
      </c>
      <c r="B1018" s="3">
        <v>42817</v>
      </c>
      <c r="C1018" s="3">
        <v>42819</v>
      </c>
      <c r="D1018" s="2" t="s">
        <v>22</v>
      </c>
      <c r="E1018" s="2" t="s">
        <v>2778</v>
      </c>
      <c r="F1018" s="2">
        <v>35</v>
      </c>
      <c r="G1018" s="2">
        <v>1103</v>
      </c>
      <c r="H1018" s="2">
        <v>211.84</v>
      </c>
      <c r="I1018" s="2">
        <v>8</v>
      </c>
      <c r="J1018" s="2">
        <v>0</v>
      </c>
      <c r="K1018" s="2">
        <v>76.262399999999985</v>
      </c>
    </row>
    <row r="1019" spans="1:11" ht="16" x14ac:dyDescent="0.45">
      <c r="A1019" s="2" t="s">
        <v>4323</v>
      </c>
      <c r="B1019" s="3">
        <v>42817</v>
      </c>
      <c r="C1019" s="3">
        <v>42820</v>
      </c>
      <c r="D1019" s="2" t="s">
        <v>22</v>
      </c>
      <c r="E1019" s="2" t="s">
        <v>2271</v>
      </c>
      <c r="F1019" s="2">
        <v>60</v>
      </c>
      <c r="G1019" s="2">
        <v>535</v>
      </c>
      <c r="H1019" s="2">
        <v>34.76</v>
      </c>
      <c r="I1019" s="2">
        <v>5</v>
      </c>
      <c r="J1019" s="2">
        <v>0.2</v>
      </c>
      <c r="K1019" s="2">
        <v>11.296999999999999</v>
      </c>
    </row>
    <row r="1020" spans="1:11" ht="16" x14ac:dyDescent="0.45">
      <c r="A1020" s="2" t="s">
        <v>4324</v>
      </c>
      <c r="B1020" s="3">
        <v>42817</v>
      </c>
      <c r="C1020" s="3">
        <v>42819</v>
      </c>
      <c r="D1020" s="2" t="s">
        <v>22</v>
      </c>
      <c r="E1020" s="2" t="s">
        <v>2947</v>
      </c>
      <c r="F1020" s="2">
        <v>61</v>
      </c>
      <c r="G1020" s="2">
        <v>726</v>
      </c>
      <c r="H1020" s="2">
        <v>32.479999999999997</v>
      </c>
      <c r="I1020" s="2">
        <v>2</v>
      </c>
      <c r="J1020" s="2">
        <v>0</v>
      </c>
      <c r="K1020" s="2">
        <v>4.8719999999999999</v>
      </c>
    </row>
    <row r="1021" spans="1:11" ht="16" x14ac:dyDescent="0.45">
      <c r="A1021" s="2" t="s">
        <v>4324</v>
      </c>
      <c r="B1021" s="3">
        <v>42817</v>
      </c>
      <c r="C1021" s="3">
        <v>42819</v>
      </c>
      <c r="D1021" s="2" t="s">
        <v>22</v>
      </c>
      <c r="E1021" s="2" t="s">
        <v>2947</v>
      </c>
      <c r="F1021" s="2">
        <v>61</v>
      </c>
      <c r="G1021" s="2">
        <v>486</v>
      </c>
      <c r="H1021" s="2">
        <v>20.04</v>
      </c>
      <c r="I1021" s="2">
        <v>3</v>
      </c>
      <c r="J1021" s="2">
        <v>0</v>
      </c>
      <c r="K1021" s="2">
        <v>9.6191999999999993</v>
      </c>
    </row>
    <row r="1022" spans="1:11" ht="16" x14ac:dyDescent="0.45">
      <c r="A1022" s="2" t="s">
        <v>4324</v>
      </c>
      <c r="B1022" s="3">
        <v>42817</v>
      </c>
      <c r="C1022" s="3">
        <v>42819</v>
      </c>
      <c r="D1022" s="2" t="s">
        <v>22</v>
      </c>
      <c r="E1022" s="2" t="s">
        <v>2947</v>
      </c>
      <c r="F1022" s="2">
        <v>61</v>
      </c>
      <c r="G1022" s="2">
        <v>1406</v>
      </c>
      <c r="H1022" s="2">
        <v>13999.96</v>
      </c>
      <c r="I1022" s="2">
        <v>4</v>
      </c>
      <c r="J1022" s="2">
        <v>0</v>
      </c>
      <c r="K1022" s="2">
        <v>6719.9807999999994</v>
      </c>
    </row>
    <row r="1023" spans="1:11" ht="16" x14ac:dyDescent="0.45">
      <c r="A1023" s="2" t="s">
        <v>4326</v>
      </c>
      <c r="B1023" s="3">
        <v>42818</v>
      </c>
      <c r="C1023" s="3">
        <v>42821</v>
      </c>
      <c r="D1023" s="2" t="s">
        <v>22</v>
      </c>
      <c r="E1023" s="2" t="s">
        <v>1343</v>
      </c>
      <c r="F1023" s="2">
        <v>46</v>
      </c>
      <c r="G1023" s="2">
        <v>1375</v>
      </c>
      <c r="H1023" s="2">
        <v>47.01</v>
      </c>
      <c r="I1023" s="2">
        <v>3</v>
      </c>
      <c r="J1023" s="2">
        <v>0</v>
      </c>
      <c r="K1023" s="2">
        <v>22.094699999999996</v>
      </c>
    </row>
    <row r="1024" spans="1:11" ht="16" x14ac:dyDescent="0.45">
      <c r="A1024" s="2" t="s">
        <v>4326</v>
      </c>
      <c r="B1024" s="3">
        <v>42818</v>
      </c>
      <c r="C1024" s="3">
        <v>42821</v>
      </c>
      <c r="D1024" s="2" t="s">
        <v>22</v>
      </c>
      <c r="E1024" s="2" t="s">
        <v>1343</v>
      </c>
      <c r="F1024" s="2">
        <v>46</v>
      </c>
      <c r="G1024" s="2">
        <v>1158</v>
      </c>
      <c r="H1024" s="2">
        <v>469.99</v>
      </c>
      <c r="I1024" s="2">
        <v>1</v>
      </c>
      <c r="J1024" s="2">
        <v>0</v>
      </c>
      <c r="K1024" s="2">
        <v>136.29709999999994</v>
      </c>
    </row>
    <row r="1025" spans="1:11" ht="16" x14ac:dyDescent="0.45">
      <c r="A1025" s="2" t="s">
        <v>4326</v>
      </c>
      <c r="B1025" s="3">
        <v>42818</v>
      </c>
      <c r="C1025" s="3">
        <v>42821</v>
      </c>
      <c r="D1025" s="2" t="s">
        <v>22</v>
      </c>
      <c r="E1025" s="2" t="s">
        <v>1343</v>
      </c>
      <c r="F1025" s="2">
        <v>46</v>
      </c>
      <c r="G1025" s="2">
        <v>392</v>
      </c>
      <c r="H1025" s="2">
        <v>207.84600000000003</v>
      </c>
      <c r="I1025" s="2">
        <v>3</v>
      </c>
      <c r="J1025" s="2">
        <v>0.1</v>
      </c>
      <c r="K1025" s="2">
        <v>2.3093999999999895</v>
      </c>
    </row>
    <row r="1026" spans="1:11" ht="16" x14ac:dyDescent="0.45">
      <c r="A1026" s="2" t="s">
        <v>4330</v>
      </c>
      <c r="B1026" s="3">
        <v>42819</v>
      </c>
      <c r="C1026" s="3">
        <v>42820</v>
      </c>
      <c r="D1026" s="2" t="s">
        <v>22</v>
      </c>
      <c r="E1026" s="2" t="s">
        <v>239</v>
      </c>
      <c r="F1026" s="2">
        <v>254</v>
      </c>
      <c r="G1026" s="2">
        <v>1340</v>
      </c>
      <c r="H1026" s="2">
        <v>176.04</v>
      </c>
      <c r="I1026" s="2">
        <v>4</v>
      </c>
      <c r="J1026" s="2">
        <v>0</v>
      </c>
      <c r="K1026" s="2">
        <v>45.770399999999995</v>
      </c>
    </row>
    <row r="1027" spans="1:11" ht="16" x14ac:dyDescent="0.45">
      <c r="A1027" s="2" t="s">
        <v>4330</v>
      </c>
      <c r="B1027" s="3">
        <v>42819</v>
      </c>
      <c r="C1027" s="3">
        <v>42820</v>
      </c>
      <c r="D1027" s="2" t="s">
        <v>22</v>
      </c>
      <c r="E1027" s="2" t="s">
        <v>239</v>
      </c>
      <c r="F1027" s="2">
        <v>254</v>
      </c>
      <c r="G1027" s="2">
        <v>1341</v>
      </c>
      <c r="H1027" s="2">
        <v>16.02</v>
      </c>
      <c r="I1027" s="2">
        <v>9</v>
      </c>
      <c r="J1027" s="2">
        <v>0</v>
      </c>
      <c r="K1027" s="2">
        <v>4.4855999999999998</v>
      </c>
    </row>
    <row r="1028" spans="1:11" ht="16" x14ac:dyDescent="0.45">
      <c r="A1028" s="2" t="s">
        <v>4330</v>
      </c>
      <c r="B1028" s="3">
        <v>42819</v>
      </c>
      <c r="C1028" s="3">
        <v>42820</v>
      </c>
      <c r="D1028" s="2" t="s">
        <v>22</v>
      </c>
      <c r="E1028" s="2" t="s">
        <v>239</v>
      </c>
      <c r="F1028" s="2">
        <v>254</v>
      </c>
      <c r="G1028" s="2">
        <v>928</v>
      </c>
      <c r="H1028" s="2">
        <v>185.92000000000002</v>
      </c>
      <c r="I1028" s="2">
        <v>4</v>
      </c>
      <c r="J1028" s="2">
        <v>0.2</v>
      </c>
      <c r="K1028" s="2">
        <v>62.74799999999999</v>
      </c>
    </row>
    <row r="1029" spans="1:11" ht="16" x14ac:dyDescent="0.45">
      <c r="A1029" s="2" t="s">
        <v>4330</v>
      </c>
      <c r="B1029" s="3">
        <v>42819</v>
      </c>
      <c r="C1029" s="3">
        <v>42820</v>
      </c>
      <c r="D1029" s="2" t="s">
        <v>22</v>
      </c>
      <c r="E1029" s="2" t="s">
        <v>239</v>
      </c>
      <c r="F1029" s="2">
        <v>254</v>
      </c>
      <c r="G1029" s="2">
        <v>1342</v>
      </c>
      <c r="H1029" s="2">
        <v>211.16800000000001</v>
      </c>
      <c r="I1029" s="2">
        <v>4</v>
      </c>
      <c r="J1029" s="2">
        <v>0.2</v>
      </c>
      <c r="K1029" s="2">
        <v>15.837600000000009</v>
      </c>
    </row>
    <row r="1030" spans="1:11" ht="16" x14ac:dyDescent="0.45">
      <c r="A1030" s="2" t="s">
        <v>4330</v>
      </c>
      <c r="B1030" s="3">
        <v>42819</v>
      </c>
      <c r="C1030" s="3">
        <v>42820</v>
      </c>
      <c r="D1030" s="2" t="s">
        <v>22</v>
      </c>
      <c r="E1030" s="2" t="s">
        <v>239</v>
      </c>
      <c r="F1030" s="2">
        <v>254</v>
      </c>
      <c r="G1030" s="2">
        <v>1343</v>
      </c>
      <c r="H1030" s="2">
        <v>479.98400000000004</v>
      </c>
      <c r="I1030" s="2">
        <v>2</v>
      </c>
      <c r="J1030" s="2">
        <v>0.2</v>
      </c>
      <c r="K1030" s="2">
        <v>59.997999999999962</v>
      </c>
    </row>
    <row r="1031" spans="1:11" ht="16" x14ac:dyDescent="0.45">
      <c r="A1031" s="2" t="s">
        <v>4335</v>
      </c>
      <c r="B1031" s="3">
        <v>42820</v>
      </c>
      <c r="C1031" s="3">
        <v>42821</v>
      </c>
      <c r="D1031" s="2" t="s">
        <v>22</v>
      </c>
      <c r="E1031" s="2" t="s">
        <v>214</v>
      </c>
      <c r="F1031" s="2">
        <v>30</v>
      </c>
      <c r="G1031" s="2">
        <v>1173</v>
      </c>
      <c r="H1031" s="2">
        <v>257.56799999999998</v>
      </c>
      <c r="I1031" s="2">
        <v>2</v>
      </c>
      <c r="J1031" s="2">
        <v>0.2</v>
      </c>
      <c r="K1031" s="2">
        <v>-28.976400000000012</v>
      </c>
    </row>
    <row r="1032" spans="1:11" ht="16" x14ac:dyDescent="0.45">
      <c r="A1032" s="2" t="s">
        <v>4335</v>
      </c>
      <c r="B1032" s="3">
        <v>42820</v>
      </c>
      <c r="C1032" s="3">
        <v>42821</v>
      </c>
      <c r="D1032" s="2" t="s">
        <v>22</v>
      </c>
      <c r="E1032" s="2" t="s">
        <v>214</v>
      </c>
      <c r="F1032" s="2">
        <v>30</v>
      </c>
      <c r="G1032" s="2">
        <v>175</v>
      </c>
      <c r="H1032" s="2">
        <v>119.96</v>
      </c>
      <c r="I1032" s="2">
        <v>4</v>
      </c>
      <c r="J1032" s="2">
        <v>0</v>
      </c>
      <c r="K1032" s="2">
        <v>33.588800000000006</v>
      </c>
    </row>
    <row r="1033" spans="1:11" ht="16" x14ac:dyDescent="0.45">
      <c r="A1033" s="2" t="s">
        <v>4336</v>
      </c>
      <c r="B1033" s="3">
        <v>42820</v>
      </c>
      <c r="C1033" s="3">
        <v>42822</v>
      </c>
      <c r="D1033" s="2" t="s">
        <v>22</v>
      </c>
      <c r="E1033" s="2" t="s">
        <v>2450</v>
      </c>
      <c r="F1033" s="2">
        <v>60</v>
      </c>
      <c r="G1033" s="2">
        <v>1671</v>
      </c>
      <c r="H1033" s="2">
        <v>19.829999999999998</v>
      </c>
      <c r="I1033" s="2">
        <v>1</v>
      </c>
      <c r="J1033" s="2">
        <v>0</v>
      </c>
      <c r="K1033" s="2">
        <v>5.9489999999999981</v>
      </c>
    </row>
    <row r="1034" spans="1:11" ht="16" x14ac:dyDescent="0.45">
      <c r="A1034" s="2" t="s">
        <v>4346</v>
      </c>
      <c r="B1034" s="3">
        <v>42822</v>
      </c>
      <c r="C1034" s="3">
        <v>42825</v>
      </c>
      <c r="D1034" s="2" t="s">
        <v>22</v>
      </c>
      <c r="E1034" s="2" t="s">
        <v>1316</v>
      </c>
      <c r="F1034" s="2">
        <v>262</v>
      </c>
      <c r="G1034" s="2">
        <v>1669</v>
      </c>
      <c r="H1034" s="2">
        <v>12.96</v>
      </c>
      <c r="I1034" s="2">
        <v>2</v>
      </c>
      <c r="J1034" s="2">
        <v>0</v>
      </c>
      <c r="K1034" s="2">
        <v>6.3504000000000005</v>
      </c>
    </row>
    <row r="1035" spans="1:11" ht="16" x14ac:dyDescent="0.45">
      <c r="A1035" s="2" t="s">
        <v>4346</v>
      </c>
      <c r="B1035" s="3">
        <v>42822</v>
      </c>
      <c r="C1035" s="3">
        <v>42825</v>
      </c>
      <c r="D1035" s="2" t="s">
        <v>22</v>
      </c>
      <c r="E1035" s="2" t="s">
        <v>1316</v>
      </c>
      <c r="F1035" s="2">
        <v>262</v>
      </c>
      <c r="G1035" s="2">
        <v>756</v>
      </c>
      <c r="H1035" s="2">
        <v>26.48</v>
      </c>
      <c r="I1035" s="2">
        <v>1</v>
      </c>
      <c r="J1035" s="2">
        <v>0</v>
      </c>
      <c r="K1035" s="2">
        <v>10.0624</v>
      </c>
    </row>
    <row r="1036" spans="1:11" ht="16" x14ac:dyDescent="0.45">
      <c r="A1036" s="2" t="s">
        <v>4346</v>
      </c>
      <c r="B1036" s="3">
        <v>42822</v>
      </c>
      <c r="C1036" s="3">
        <v>42825</v>
      </c>
      <c r="D1036" s="2" t="s">
        <v>22</v>
      </c>
      <c r="E1036" s="2" t="s">
        <v>1316</v>
      </c>
      <c r="F1036" s="2">
        <v>262</v>
      </c>
      <c r="G1036" s="2">
        <v>1104</v>
      </c>
      <c r="H1036" s="2">
        <v>532.72</v>
      </c>
      <c r="I1036" s="2">
        <v>2</v>
      </c>
      <c r="J1036" s="2">
        <v>0.2</v>
      </c>
      <c r="K1036" s="2">
        <v>53.271999999999991</v>
      </c>
    </row>
    <row r="1037" spans="1:11" ht="16" x14ac:dyDescent="0.45">
      <c r="A1037" s="2" t="s">
        <v>4346</v>
      </c>
      <c r="B1037" s="3">
        <v>42822</v>
      </c>
      <c r="C1037" s="3">
        <v>42825</v>
      </c>
      <c r="D1037" s="2" t="s">
        <v>22</v>
      </c>
      <c r="E1037" s="2" t="s">
        <v>1316</v>
      </c>
      <c r="F1037" s="2">
        <v>262</v>
      </c>
      <c r="G1037" s="2">
        <v>658</v>
      </c>
      <c r="H1037" s="2">
        <v>26.72</v>
      </c>
      <c r="I1037" s="2">
        <v>4</v>
      </c>
      <c r="J1037" s="2">
        <v>0</v>
      </c>
      <c r="K1037" s="2">
        <v>12.8256</v>
      </c>
    </row>
    <row r="1038" spans="1:11" ht="16" x14ac:dyDescent="0.45">
      <c r="A1038" s="2" t="s">
        <v>4346</v>
      </c>
      <c r="B1038" s="3">
        <v>42822</v>
      </c>
      <c r="C1038" s="3">
        <v>42825</v>
      </c>
      <c r="D1038" s="2" t="s">
        <v>22</v>
      </c>
      <c r="E1038" s="2" t="s">
        <v>1316</v>
      </c>
      <c r="F1038" s="2">
        <v>262</v>
      </c>
      <c r="G1038" s="2">
        <v>584</v>
      </c>
      <c r="H1038" s="2">
        <v>20.04</v>
      </c>
      <c r="I1038" s="2">
        <v>3</v>
      </c>
      <c r="J1038" s="2">
        <v>0</v>
      </c>
      <c r="K1038" s="2">
        <v>9.6191999999999993</v>
      </c>
    </row>
    <row r="1039" spans="1:11" ht="16" x14ac:dyDescent="0.45">
      <c r="A1039" s="2" t="s">
        <v>4346</v>
      </c>
      <c r="B1039" s="3">
        <v>42822</v>
      </c>
      <c r="C1039" s="3">
        <v>42825</v>
      </c>
      <c r="D1039" s="2" t="s">
        <v>22</v>
      </c>
      <c r="E1039" s="2" t="s">
        <v>1316</v>
      </c>
      <c r="F1039" s="2">
        <v>262</v>
      </c>
      <c r="G1039" s="2">
        <v>421</v>
      </c>
      <c r="H1039" s="2">
        <v>795.48</v>
      </c>
      <c r="I1039" s="2">
        <v>7</v>
      </c>
      <c r="J1039" s="2">
        <v>0</v>
      </c>
      <c r="K1039" s="2">
        <v>7.9547999999999632</v>
      </c>
    </row>
    <row r="1040" spans="1:11" ht="16" x14ac:dyDescent="0.45">
      <c r="A1040" s="2" t="s">
        <v>4346</v>
      </c>
      <c r="B1040" s="3">
        <v>42822</v>
      </c>
      <c r="C1040" s="3">
        <v>42825</v>
      </c>
      <c r="D1040" s="2" t="s">
        <v>22</v>
      </c>
      <c r="E1040" s="2" t="s">
        <v>1316</v>
      </c>
      <c r="F1040" s="2">
        <v>262</v>
      </c>
      <c r="G1040" s="2">
        <v>1410</v>
      </c>
      <c r="H1040" s="2">
        <v>21.560000000000002</v>
      </c>
      <c r="I1040" s="2">
        <v>7</v>
      </c>
      <c r="J1040" s="2">
        <v>0</v>
      </c>
      <c r="K1040" s="2">
        <v>6.8991999999999987</v>
      </c>
    </row>
    <row r="1041" spans="1:11" ht="16" x14ac:dyDescent="0.45">
      <c r="A1041" s="2" t="s">
        <v>4348</v>
      </c>
      <c r="B1041" s="3">
        <v>42824</v>
      </c>
      <c r="C1041" s="3">
        <v>42825</v>
      </c>
      <c r="D1041" s="2" t="s">
        <v>22</v>
      </c>
      <c r="E1041" s="2" t="s">
        <v>4349</v>
      </c>
      <c r="F1041" s="2">
        <v>337</v>
      </c>
      <c r="G1041" s="2">
        <v>1702</v>
      </c>
      <c r="H1041" s="2">
        <v>325.86</v>
      </c>
      <c r="I1041" s="2">
        <v>2</v>
      </c>
      <c r="J1041" s="2">
        <v>0</v>
      </c>
      <c r="K1041" s="2">
        <v>149.8956</v>
      </c>
    </row>
    <row r="1042" spans="1:11" ht="16" x14ac:dyDescent="0.45">
      <c r="A1042" s="2" t="s">
        <v>4360</v>
      </c>
      <c r="B1042" s="3">
        <v>42825</v>
      </c>
      <c r="C1042" s="3">
        <v>42827</v>
      </c>
      <c r="D1042" s="2" t="s">
        <v>22</v>
      </c>
      <c r="E1042" s="2" t="s">
        <v>298</v>
      </c>
      <c r="F1042" s="2">
        <v>175</v>
      </c>
      <c r="G1042" s="2">
        <v>737</v>
      </c>
      <c r="H1042" s="2">
        <v>33.61999999999999</v>
      </c>
      <c r="I1042" s="2">
        <v>5</v>
      </c>
      <c r="J1042" s="2">
        <v>0.8</v>
      </c>
      <c r="K1042" s="2">
        <v>-90.774000000000029</v>
      </c>
    </row>
    <row r="1043" spans="1:11" ht="16" x14ac:dyDescent="0.45">
      <c r="A1043" s="2" t="s">
        <v>4364</v>
      </c>
      <c r="B1043" s="3">
        <v>42826</v>
      </c>
      <c r="C1043" s="3">
        <v>42828</v>
      </c>
      <c r="D1043" s="2" t="s">
        <v>22</v>
      </c>
      <c r="E1043" s="2" t="s">
        <v>717</v>
      </c>
      <c r="F1043" s="2">
        <v>95</v>
      </c>
      <c r="G1043" s="2">
        <v>1666</v>
      </c>
      <c r="H1043" s="2">
        <v>482.66399999999999</v>
      </c>
      <c r="I1043" s="2">
        <v>8</v>
      </c>
      <c r="J1043" s="2">
        <v>0.15</v>
      </c>
      <c r="K1043" s="2">
        <v>85.175999999999974</v>
      </c>
    </row>
    <row r="1044" spans="1:11" ht="16" x14ac:dyDescent="0.45">
      <c r="A1044" s="2" t="s">
        <v>4364</v>
      </c>
      <c r="B1044" s="3">
        <v>42826</v>
      </c>
      <c r="C1044" s="3">
        <v>42828</v>
      </c>
      <c r="D1044" s="2" t="s">
        <v>22</v>
      </c>
      <c r="E1044" s="2" t="s">
        <v>717</v>
      </c>
      <c r="F1044" s="2">
        <v>95</v>
      </c>
      <c r="G1044" s="2">
        <v>1519</v>
      </c>
      <c r="H1044" s="2">
        <v>4799.9839999999995</v>
      </c>
      <c r="I1044" s="2">
        <v>2</v>
      </c>
      <c r="J1044" s="2">
        <v>0.2</v>
      </c>
      <c r="K1044" s="2">
        <v>359.99879999999962</v>
      </c>
    </row>
    <row r="1045" spans="1:11" ht="16" x14ac:dyDescent="0.45">
      <c r="A1045" s="2" t="s">
        <v>4367</v>
      </c>
      <c r="B1045" s="3">
        <v>42826</v>
      </c>
      <c r="C1045" s="3">
        <v>42828</v>
      </c>
      <c r="D1045" s="2" t="s">
        <v>22</v>
      </c>
      <c r="E1045" s="2" t="s">
        <v>373</v>
      </c>
      <c r="F1045" s="2">
        <v>330</v>
      </c>
      <c r="G1045" s="2">
        <v>102</v>
      </c>
      <c r="H1045" s="2">
        <v>127.94999999999999</v>
      </c>
      <c r="I1045" s="2">
        <v>3</v>
      </c>
      <c r="J1045" s="2">
        <v>0</v>
      </c>
      <c r="K1045" s="2">
        <v>21.751499999999986</v>
      </c>
    </row>
    <row r="1046" spans="1:11" ht="16" x14ac:dyDescent="0.45">
      <c r="A1046" s="2" t="s">
        <v>4369</v>
      </c>
      <c r="B1046" s="3">
        <v>42827</v>
      </c>
      <c r="C1046" s="3">
        <v>42829</v>
      </c>
      <c r="D1046" s="2" t="s">
        <v>22</v>
      </c>
      <c r="E1046" s="2" t="s">
        <v>1325</v>
      </c>
      <c r="F1046" s="2">
        <v>113</v>
      </c>
      <c r="G1046" s="2">
        <v>122</v>
      </c>
      <c r="H1046" s="2">
        <v>411.8</v>
      </c>
      <c r="I1046" s="2">
        <v>2</v>
      </c>
      <c r="J1046" s="2">
        <v>0</v>
      </c>
      <c r="K1046" s="2">
        <v>70.005999999999972</v>
      </c>
    </row>
    <row r="1047" spans="1:11" ht="16" x14ac:dyDescent="0.45">
      <c r="A1047" s="2" t="s">
        <v>4369</v>
      </c>
      <c r="B1047" s="3">
        <v>42827</v>
      </c>
      <c r="C1047" s="3">
        <v>42829</v>
      </c>
      <c r="D1047" s="2" t="s">
        <v>22</v>
      </c>
      <c r="E1047" s="2" t="s">
        <v>1325</v>
      </c>
      <c r="F1047" s="2">
        <v>113</v>
      </c>
      <c r="G1047" s="2">
        <v>295</v>
      </c>
      <c r="H1047" s="2">
        <v>360</v>
      </c>
      <c r="I1047" s="2">
        <v>4</v>
      </c>
      <c r="J1047" s="2">
        <v>0</v>
      </c>
      <c r="K1047" s="2">
        <v>129.6</v>
      </c>
    </row>
    <row r="1048" spans="1:11" ht="16" x14ac:dyDescent="0.45">
      <c r="A1048" s="2" t="s">
        <v>4370</v>
      </c>
      <c r="B1048" s="3">
        <v>42827</v>
      </c>
      <c r="C1048" s="3">
        <v>42830</v>
      </c>
      <c r="D1048" s="2" t="s">
        <v>22</v>
      </c>
      <c r="E1048" s="2" t="s">
        <v>1354</v>
      </c>
      <c r="F1048" s="2">
        <v>317</v>
      </c>
      <c r="G1048" s="2">
        <v>22</v>
      </c>
      <c r="H1048" s="2">
        <v>11.12</v>
      </c>
      <c r="I1048" s="2">
        <v>4</v>
      </c>
      <c r="J1048" s="2">
        <v>0</v>
      </c>
      <c r="K1048" s="2">
        <v>2.8911999999999995</v>
      </c>
    </row>
    <row r="1049" spans="1:11" ht="16" x14ac:dyDescent="0.45">
      <c r="A1049" s="2" t="s">
        <v>4373</v>
      </c>
      <c r="B1049" s="3">
        <v>42828</v>
      </c>
      <c r="C1049" s="3">
        <v>42830</v>
      </c>
      <c r="D1049" s="2" t="s">
        <v>22</v>
      </c>
      <c r="E1049" s="2" t="s">
        <v>124</v>
      </c>
      <c r="F1049" s="2">
        <v>156</v>
      </c>
      <c r="G1049" s="2">
        <v>428</v>
      </c>
      <c r="H1049" s="2">
        <v>7.0559999999999992</v>
      </c>
      <c r="I1049" s="2">
        <v>3</v>
      </c>
      <c r="J1049" s="2">
        <v>0.2</v>
      </c>
      <c r="K1049" s="2">
        <v>2.2050000000000001</v>
      </c>
    </row>
    <row r="1050" spans="1:11" ht="16" x14ac:dyDescent="0.45">
      <c r="A1050" s="2" t="s">
        <v>4375</v>
      </c>
      <c r="B1050" s="3">
        <v>42829</v>
      </c>
      <c r="C1050" s="3">
        <v>42830</v>
      </c>
      <c r="D1050" s="2" t="s">
        <v>22</v>
      </c>
      <c r="E1050" s="2" t="s">
        <v>658</v>
      </c>
      <c r="F1050" s="2">
        <v>30</v>
      </c>
      <c r="G1050" s="2">
        <v>1816</v>
      </c>
      <c r="H1050" s="2">
        <v>41.22</v>
      </c>
      <c r="I1050" s="2">
        <v>1</v>
      </c>
      <c r="J1050" s="2">
        <v>0</v>
      </c>
      <c r="K1050" s="2">
        <v>11.1294</v>
      </c>
    </row>
    <row r="1051" spans="1:11" ht="16" x14ac:dyDescent="0.45">
      <c r="A1051" s="2" t="s">
        <v>4375</v>
      </c>
      <c r="B1051" s="3">
        <v>42829</v>
      </c>
      <c r="C1051" s="3">
        <v>42830</v>
      </c>
      <c r="D1051" s="2" t="s">
        <v>22</v>
      </c>
      <c r="E1051" s="2" t="s">
        <v>658</v>
      </c>
      <c r="F1051" s="2">
        <v>30</v>
      </c>
      <c r="G1051" s="2">
        <v>264</v>
      </c>
      <c r="H1051" s="2">
        <v>240.37</v>
      </c>
      <c r="I1051" s="2">
        <v>1</v>
      </c>
      <c r="J1051" s="2">
        <v>0</v>
      </c>
      <c r="K1051" s="2">
        <v>7.2111000000000161</v>
      </c>
    </row>
    <row r="1052" spans="1:11" ht="16" x14ac:dyDescent="0.45">
      <c r="A1052" s="2" t="s">
        <v>4375</v>
      </c>
      <c r="B1052" s="3">
        <v>42829</v>
      </c>
      <c r="C1052" s="3">
        <v>42830</v>
      </c>
      <c r="D1052" s="2" t="s">
        <v>22</v>
      </c>
      <c r="E1052" s="2" t="s">
        <v>658</v>
      </c>
      <c r="F1052" s="2">
        <v>30</v>
      </c>
      <c r="G1052" s="2">
        <v>481</v>
      </c>
      <c r="H1052" s="2">
        <v>119.02</v>
      </c>
      <c r="I1052" s="2">
        <v>2</v>
      </c>
      <c r="J1052" s="2">
        <v>0</v>
      </c>
      <c r="K1052" s="2">
        <v>33.325600000000009</v>
      </c>
    </row>
    <row r="1053" spans="1:11" ht="16" x14ac:dyDescent="0.45">
      <c r="A1053" s="2" t="s">
        <v>4377</v>
      </c>
      <c r="B1053" s="3">
        <v>42829</v>
      </c>
      <c r="C1053" s="3">
        <v>42830</v>
      </c>
      <c r="D1053" s="2" t="s">
        <v>22</v>
      </c>
      <c r="E1053" s="2" t="s">
        <v>930</v>
      </c>
      <c r="F1053" s="2">
        <v>46</v>
      </c>
      <c r="G1053" s="2">
        <v>831</v>
      </c>
      <c r="H1053" s="2">
        <v>7.04</v>
      </c>
      <c r="I1053" s="2">
        <v>4</v>
      </c>
      <c r="J1053" s="2">
        <v>0</v>
      </c>
      <c r="K1053" s="2">
        <v>2.0415999999999999</v>
      </c>
    </row>
    <row r="1054" spans="1:11" ht="16" x14ac:dyDescent="0.45">
      <c r="A1054" s="2" t="s">
        <v>4386</v>
      </c>
      <c r="B1054" s="3">
        <v>42834</v>
      </c>
      <c r="C1054" s="3">
        <v>42836</v>
      </c>
      <c r="D1054" s="2" t="s">
        <v>22</v>
      </c>
      <c r="E1054" s="2" t="s">
        <v>2302</v>
      </c>
      <c r="F1054" s="2">
        <v>165</v>
      </c>
      <c r="G1054" s="2">
        <v>752</v>
      </c>
      <c r="H1054" s="2">
        <v>9.82</v>
      </c>
      <c r="I1054" s="2">
        <v>2</v>
      </c>
      <c r="J1054" s="2">
        <v>0</v>
      </c>
      <c r="K1054" s="2">
        <v>4.8117999999999999</v>
      </c>
    </row>
    <row r="1055" spans="1:11" ht="16" x14ac:dyDescent="0.45">
      <c r="A1055" s="2" t="s">
        <v>4386</v>
      </c>
      <c r="B1055" s="3">
        <v>42834</v>
      </c>
      <c r="C1055" s="3">
        <v>42836</v>
      </c>
      <c r="D1055" s="2" t="s">
        <v>22</v>
      </c>
      <c r="E1055" s="2" t="s">
        <v>2302</v>
      </c>
      <c r="F1055" s="2">
        <v>165</v>
      </c>
      <c r="G1055" s="2">
        <v>372</v>
      </c>
      <c r="H1055" s="2">
        <v>35.97</v>
      </c>
      <c r="I1055" s="2">
        <v>3</v>
      </c>
      <c r="J1055" s="2">
        <v>0</v>
      </c>
      <c r="K1055" s="2">
        <v>9.7118999999999982</v>
      </c>
    </row>
    <row r="1056" spans="1:11" ht="16" x14ac:dyDescent="0.45">
      <c r="A1056" s="2" t="s">
        <v>4386</v>
      </c>
      <c r="B1056" s="3">
        <v>42834</v>
      </c>
      <c r="C1056" s="3">
        <v>42836</v>
      </c>
      <c r="D1056" s="2" t="s">
        <v>22</v>
      </c>
      <c r="E1056" s="2" t="s">
        <v>2302</v>
      </c>
      <c r="F1056" s="2">
        <v>165</v>
      </c>
      <c r="G1056" s="2">
        <v>753</v>
      </c>
      <c r="H1056" s="2">
        <v>12.96</v>
      </c>
      <c r="I1056" s="2">
        <v>2</v>
      </c>
      <c r="J1056" s="2">
        <v>0</v>
      </c>
      <c r="K1056" s="2">
        <v>6.2208000000000006</v>
      </c>
    </row>
    <row r="1057" spans="1:11" ht="16" x14ac:dyDescent="0.45">
      <c r="A1057" s="2" t="s">
        <v>4386</v>
      </c>
      <c r="B1057" s="3">
        <v>42834</v>
      </c>
      <c r="C1057" s="3">
        <v>42836</v>
      </c>
      <c r="D1057" s="2" t="s">
        <v>22</v>
      </c>
      <c r="E1057" s="2" t="s">
        <v>2302</v>
      </c>
      <c r="F1057" s="2">
        <v>165</v>
      </c>
      <c r="G1057" s="2">
        <v>754</v>
      </c>
      <c r="H1057" s="2">
        <v>191.6</v>
      </c>
      <c r="I1057" s="2">
        <v>4</v>
      </c>
      <c r="J1057" s="2">
        <v>0</v>
      </c>
      <c r="K1057" s="2">
        <v>91.967999999999989</v>
      </c>
    </row>
    <row r="1058" spans="1:11" ht="16" x14ac:dyDescent="0.45">
      <c r="A1058" s="2" t="s">
        <v>4386</v>
      </c>
      <c r="B1058" s="3">
        <v>42834</v>
      </c>
      <c r="C1058" s="3">
        <v>42836</v>
      </c>
      <c r="D1058" s="2" t="s">
        <v>22</v>
      </c>
      <c r="E1058" s="2" t="s">
        <v>2302</v>
      </c>
      <c r="F1058" s="2">
        <v>165</v>
      </c>
      <c r="G1058" s="2">
        <v>751</v>
      </c>
      <c r="H1058" s="2">
        <v>8.64</v>
      </c>
      <c r="I1058" s="2">
        <v>3</v>
      </c>
      <c r="J1058" s="2">
        <v>0</v>
      </c>
      <c r="K1058" s="2">
        <v>4.2336</v>
      </c>
    </row>
    <row r="1059" spans="1:11" ht="16" x14ac:dyDescent="0.45">
      <c r="A1059" s="2" t="s">
        <v>4386</v>
      </c>
      <c r="B1059" s="3">
        <v>42834</v>
      </c>
      <c r="C1059" s="3">
        <v>42836</v>
      </c>
      <c r="D1059" s="2" t="s">
        <v>22</v>
      </c>
      <c r="E1059" s="2" t="s">
        <v>2302</v>
      </c>
      <c r="F1059" s="2">
        <v>165</v>
      </c>
      <c r="G1059" s="2">
        <v>755</v>
      </c>
      <c r="H1059" s="2">
        <v>501.81000000000006</v>
      </c>
      <c r="I1059" s="2">
        <v>3</v>
      </c>
      <c r="J1059" s="2">
        <v>0</v>
      </c>
      <c r="K1059" s="2">
        <v>0</v>
      </c>
    </row>
    <row r="1060" spans="1:11" ht="16" x14ac:dyDescent="0.45">
      <c r="A1060" s="2" t="s">
        <v>4387</v>
      </c>
      <c r="B1060" s="3">
        <v>42834</v>
      </c>
      <c r="C1060" s="3">
        <v>42836</v>
      </c>
      <c r="D1060" s="2" t="s">
        <v>22</v>
      </c>
      <c r="E1060" s="2" t="s">
        <v>124</v>
      </c>
      <c r="F1060" s="2">
        <v>134</v>
      </c>
      <c r="G1060" s="2">
        <v>927</v>
      </c>
      <c r="H1060" s="2">
        <v>15.120000000000001</v>
      </c>
      <c r="I1060" s="2">
        <v>3</v>
      </c>
      <c r="J1060" s="2">
        <v>0.2</v>
      </c>
      <c r="K1060" s="2">
        <v>4.9139999999999988</v>
      </c>
    </row>
    <row r="1061" spans="1:11" ht="16" x14ac:dyDescent="0.45">
      <c r="A1061" s="2" t="s">
        <v>4387</v>
      </c>
      <c r="B1061" s="3">
        <v>42834</v>
      </c>
      <c r="C1061" s="3">
        <v>42836</v>
      </c>
      <c r="D1061" s="2" t="s">
        <v>22</v>
      </c>
      <c r="E1061" s="2" t="s">
        <v>124</v>
      </c>
      <c r="F1061" s="2">
        <v>134</v>
      </c>
      <c r="G1061" s="2">
        <v>928</v>
      </c>
      <c r="H1061" s="2">
        <v>17.430000000000003</v>
      </c>
      <c r="I1061" s="2">
        <v>1</v>
      </c>
      <c r="J1061" s="2">
        <v>0.7</v>
      </c>
      <c r="K1061" s="2">
        <v>-13.363000000000003</v>
      </c>
    </row>
    <row r="1062" spans="1:11" ht="16" x14ac:dyDescent="0.45">
      <c r="A1062" s="2" t="s">
        <v>4387</v>
      </c>
      <c r="B1062" s="3">
        <v>42834</v>
      </c>
      <c r="C1062" s="3">
        <v>42836</v>
      </c>
      <c r="D1062" s="2" t="s">
        <v>22</v>
      </c>
      <c r="E1062" s="2" t="s">
        <v>124</v>
      </c>
      <c r="F1062" s="2">
        <v>134</v>
      </c>
      <c r="G1062" s="2">
        <v>929</v>
      </c>
      <c r="H1062" s="2">
        <v>251.64</v>
      </c>
      <c r="I1062" s="2">
        <v>3</v>
      </c>
      <c r="J1062" s="2">
        <v>0.2</v>
      </c>
      <c r="K1062" s="2">
        <v>88.073999999999984</v>
      </c>
    </row>
    <row r="1063" spans="1:11" ht="16" x14ac:dyDescent="0.45">
      <c r="A1063" s="2" t="s">
        <v>4401</v>
      </c>
      <c r="B1063" s="3">
        <v>42838</v>
      </c>
      <c r="C1063" s="3">
        <v>42840</v>
      </c>
      <c r="D1063" s="2" t="s">
        <v>22</v>
      </c>
      <c r="E1063" s="2" t="s">
        <v>613</v>
      </c>
      <c r="F1063" s="2">
        <v>60</v>
      </c>
      <c r="G1063" s="2">
        <v>220</v>
      </c>
      <c r="H1063" s="2">
        <v>5.28</v>
      </c>
      <c r="I1063" s="2">
        <v>1</v>
      </c>
      <c r="J1063" s="2">
        <v>0</v>
      </c>
      <c r="K1063" s="2">
        <v>2.3759999999999999</v>
      </c>
    </row>
    <row r="1064" spans="1:11" ht="16" x14ac:dyDescent="0.45">
      <c r="A1064" s="2" t="s">
        <v>4401</v>
      </c>
      <c r="B1064" s="3">
        <v>42838</v>
      </c>
      <c r="C1064" s="3">
        <v>42840</v>
      </c>
      <c r="D1064" s="2" t="s">
        <v>22</v>
      </c>
      <c r="E1064" s="2" t="s">
        <v>613</v>
      </c>
      <c r="F1064" s="2">
        <v>60</v>
      </c>
      <c r="G1064" s="2">
        <v>1199</v>
      </c>
      <c r="H1064" s="2">
        <v>895.92</v>
      </c>
      <c r="I1064" s="2">
        <v>5</v>
      </c>
      <c r="J1064" s="2">
        <v>0.2</v>
      </c>
      <c r="K1064" s="2">
        <v>302.37299999999993</v>
      </c>
    </row>
    <row r="1065" spans="1:11" ht="16" x14ac:dyDescent="0.45">
      <c r="A1065" s="2" t="s">
        <v>4404</v>
      </c>
      <c r="B1065" s="3">
        <v>42839</v>
      </c>
      <c r="C1065" s="3">
        <v>42842</v>
      </c>
      <c r="D1065" s="2" t="s">
        <v>22</v>
      </c>
      <c r="E1065" s="2" t="s">
        <v>1277</v>
      </c>
      <c r="F1065" s="2">
        <v>214</v>
      </c>
      <c r="G1065" s="2">
        <v>492</v>
      </c>
      <c r="H1065" s="2">
        <v>14.592000000000002</v>
      </c>
      <c r="I1065" s="2">
        <v>3</v>
      </c>
      <c r="J1065" s="2">
        <v>0.2</v>
      </c>
      <c r="K1065" s="2">
        <v>2.5535999999999985</v>
      </c>
    </row>
    <row r="1066" spans="1:11" ht="16" x14ac:dyDescent="0.45">
      <c r="A1066" s="2" t="s">
        <v>4404</v>
      </c>
      <c r="B1066" s="3">
        <v>42839</v>
      </c>
      <c r="C1066" s="3">
        <v>42842</v>
      </c>
      <c r="D1066" s="2" t="s">
        <v>22</v>
      </c>
      <c r="E1066" s="2" t="s">
        <v>1277</v>
      </c>
      <c r="F1066" s="2">
        <v>214</v>
      </c>
      <c r="G1066" s="2">
        <v>732</v>
      </c>
      <c r="H1066" s="2">
        <v>89.855999999999995</v>
      </c>
      <c r="I1066" s="2">
        <v>3</v>
      </c>
      <c r="J1066" s="2">
        <v>0.2</v>
      </c>
      <c r="K1066" s="2">
        <v>21.340800000000002</v>
      </c>
    </row>
    <row r="1067" spans="1:11" ht="16" x14ac:dyDescent="0.45">
      <c r="A1067" s="2" t="s">
        <v>4404</v>
      </c>
      <c r="B1067" s="3">
        <v>42839</v>
      </c>
      <c r="C1067" s="3">
        <v>42842</v>
      </c>
      <c r="D1067" s="2" t="s">
        <v>22</v>
      </c>
      <c r="E1067" s="2" t="s">
        <v>1277</v>
      </c>
      <c r="F1067" s="2">
        <v>214</v>
      </c>
      <c r="G1067" s="2">
        <v>615</v>
      </c>
      <c r="H1067" s="2">
        <v>13.872000000000002</v>
      </c>
      <c r="I1067" s="2">
        <v>3</v>
      </c>
      <c r="J1067" s="2">
        <v>0.2</v>
      </c>
      <c r="K1067" s="2">
        <v>5.0286000000000008</v>
      </c>
    </row>
    <row r="1068" spans="1:11" ht="16" x14ac:dyDescent="0.45">
      <c r="A1068" s="2" t="s">
        <v>4405</v>
      </c>
      <c r="B1068" s="3">
        <v>42839</v>
      </c>
      <c r="C1068" s="3">
        <v>42840</v>
      </c>
      <c r="D1068" s="2" t="s">
        <v>22</v>
      </c>
      <c r="E1068" s="2" t="s">
        <v>3031</v>
      </c>
      <c r="F1068" s="2">
        <v>335</v>
      </c>
      <c r="G1068" s="2">
        <v>238</v>
      </c>
      <c r="H1068" s="2">
        <v>8.76</v>
      </c>
      <c r="I1068" s="2">
        <v>2</v>
      </c>
      <c r="J1068" s="2">
        <v>0</v>
      </c>
      <c r="K1068" s="2">
        <v>4.2047999999999996</v>
      </c>
    </row>
    <row r="1069" spans="1:11" ht="16" x14ac:dyDescent="0.45">
      <c r="A1069" s="2" t="s">
        <v>4410</v>
      </c>
      <c r="B1069" s="3">
        <v>42840</v>
      </c>
      <c r="C1069" s="3">
        <v>42842</v>
      </c>
      <c r="D1069" s="2" t="s">
        <v>22</v>
      </c>
      <c r="E1069" s="2" t="s">
        <v>1195</v>
      </c>
      <c r="F1069" s="2">
        <v>102</v>
      </c>
      <c r="G1069" s="2">
        <v>284</v>
      </c>
      <c r="H1069" s="2">
        <v>4.8899999999999997</v>
      </c>
      <c r="I1069" s="2">
        <v>1</v>
      </c>
      <c r="J1069" s="2">
        <v>0</v>
      </c>
      <c r="K1069" s="2">
        <v>2.0049000000000001</v>
      </c>
    </row>
    <row r="1070" spans="1:11" ht="16" x14ac:dyDescent="0.45">
      <c r="A1070" s="2" t="s">
        <v>4411</v>
      </c>
      <c r="B1070" s="3">
        <v>42840</v>
      </c>
      <c r="C1070" s="3">
        <v>42843</v>
      </c>
      <c r="D1070" s="2" t="s">
        <v>22</v>
      </c>
      <c r="E1070" s="2" t="s">
        <v>1275</v>
      </c>
      <c r="F1070" s="2">
        <v>321</v>
      </c>
      <c r="G1070" s="2">
        <v>802</v>
      </c>
      <c r="H1070" s="2">
        <v>196.45</v>
      </c>
      <c r="I1070" s="2">
        <v>5</v>
      </c>
      <c r="J1070" s="2">
        <v>0</v>
      </c>
      <c r="K1070" s="2">
        <v>70.72199999999998</v>
      </c>
    </row>
    <row r="1071" spans="1:11" ht="16" x14ac:dyDescent="0.45">
      <c r="A1071" s="2" t="s">
        <v>4414</v>
      </c>
      <c r="B1071" s="3">
        <v>42840</v>
      </c>
      <c r="C1071" s="3">
        <v>42842</v>
      </c>
      <c r="D1071" s="2" t="s">
        <v>22</v>
      </c>
      <c r="E1071" s="2" t="s">
        <v>542</v>
      </c>
      <c r="F1071" s="2">
        <v>124</v>
      </c>
      <c r="G1071" s="2">
        <v>1487</v>
      </c>
      <c r="H1071" s="2">
        <v>15.570000000000004</v>
      </c>
      <c r="I1071" s="2">
        <v>3</v>
      </c>
      <c r="J1071" s="2">
        <v>0.7</v>
      </c>
      <c r="K1071" s="2">
        <v>-11.936999999999998</v>
      </c>
    </row>
    <row r="1072" spans="1:11" ht="16" x14ac:dyDescent="0.45">
      <c r="A1072" s="2" t="s">
        <v>4418</v>
      </c>
      <c r="B1072" s="3">
        <v>42841</v>
      </c>
      <c r="C1072" s="3">
        <v>42843</v>
      </c>
      <c r="D1072" s="2" t="s">
        <v>22</v>
      </c>
      <c r="E1072" s="2" t="s">
        <v>1689</v>
      </c>
      <c r="F1072" s="2">
        <v>406</v>
      </c>
      <c r="G1072" s="2">
        <v>1440</v>
      </c>
      <c r="H1072" s="2">
        <v>477.24</v>
      </c>
      <c r="I1072" s="2">
        <v>4</v>
      </c>
      <c r="J1072" s="2">
        <v>0</v>
      </c>
      <c r="K1072" s="2">
        <v>9.5448000000000093</v>
      </c>
    </row>
    <row r="1073" spans="1:11" ht="16" x14ac:dyDescent="0.45">
      <c r="A1073" s="2" t="s">
        <v>4418</v>
      </c>
      <c r="B1073" s="3">
        <v>42841</v>
      </c>
      <c r="C1073" s="3">
        <v>42843</v>
      </c>
      <c r="D1073" s="2" t="s">
        <v>22</v>
      </c>
      <c r="E1073" s="2" t="s">
        <v>1689</v>
      </c>
      <c r="F1073" s="2">
        <v>406</v>
      </c>
      <c r="G1073" s="2">
        <v>1441</v>
      </c>
      <c r="H1073" s="2">
        <v>25.98</v>
      </c>
      <c r="I1073" s="2">
        <v>2</v>
      </c>
      <c r="J1073" s="2">
        <v>0</v>
      </c>
      <c r="K1073" s="2">
        <v>1.558799999999998</v>
      </c>
    </row>
    <row r="1074" spans="1:11" ht="16" x14ac:dyDescent="0.45">
      <c r="A1074" s="2" t="s">
        <v>4422</v>
      </c>
      <c r="B1074" s="3">
        <v>42842</v>
      </c>
      <c r="C1074" s="3">
        <v>42844</v>
      </c>
      <c r="D1074" s="2" t="s">
        <v>22</v>
      </c>
      <c r="E1074" s="2" t="s">
        <v>224</v>
      </c>
      <c r="F1074" s="2">
        <v>75</v>
      </c>
      <c r="G1074" s="2">
        <v>1281</v>
      </c>
      <c r="H1074" s="2">
        <v>60.311999999999998</v>
      </c>
      <c r="I1074" s="2">
        <v>3</v>
      </c>
      <c r="J1074" s="2">
        <v>0.2</v>
      </c>
      <c r="K1074" s="2">
        <v>5.2773000000000003</v>
      </c>
    </row>
    <row r="1075" spans="1:11" ht="16" x14ac:dyDescent="0.45">
      <c r="A1075" s="2" t="s">
        <v>4426</v>
      </c>
      <c r="B1075" s="3">
        <v>42845</v>
      </c>
      <c r="C1075" s="3">
        <v>42848</v>
      </c>
      <c r="D1075" s="2" t="s">
        <v>22</v>
      </c>
      <c r="E1075" s="2" t="s">
        <v>3078</v>
      </c>
      <c r="F1075" s="2">
        <v>75</v>
      </c>
      <c r="G1075" s="2">
        <v>1435</v>
      </c>
      <c r="H1075" s="2">
        <v>51.967999999999996</v>
      </c>
      <c r="I1075" s="2">
        <v>2</v>
      </c>
      <c r="J1075" s="2">
        <v>0.2</v>
      </c>
      <c r="K1075" s="2">
        <v>10.393599999999998</v>
      </c>
    </row>
    <row r="1076" spans="1:11" ht="16" x14ac:dyDescent="0.45">
      <c r="A1076" s="2" t="s">
        <v>4426</v>
      </c>
      <c r="B1076" s="3">
        <v>42845</v>
      </c>
      <c r="C1076" s="3">
        <v>42848</v>
      </c>
      <c r="D1076" s="2" t="s">
        <v>22</v>
      </c>
      <c r="E1076" s="2" t="s">
        <v>3078</v>
      </c>
      <c r="F1076" s="2">
        <v>75</v>
      </c>
      <c r="G1076" s="2">
        <v>81</v>
      </c>
      <c r="H1076" s="2">
        <v>51.336000000000006</v>
      </c>
      <c r="I1076" s="2">
        <v>3</v>
      </c>
      <c r="J1076" s="2">
        <v>0.2</v>
      </c>
      <c r="K1076" s="2">
        <v>5.7752999999999961</v>
      </c>
    </row>
    <row r="1077" spans="1:11" ht="16" x14ac:dyDescent="0.45">
      <c r="A1077" s="2" t="s">
        <v>4426</v>
      </c>
      <c r="B1077" s="3">
        <v>42845</v>
      </c>
      <c r="C1077" s="3">
        <v>42848</v>
      </c>
      <c r="D1077" s="2" t="s">
        <v>22</v>
      </c>
      <c r="E1077" s="2" t="s">
        <v>3078</v>
      </c>
      <c r="F1077" s="2">
        <v>75</v>
      </c>
      <c r="G1077" s="2">
        <v>406</v>
      </c>
      <c r="H1077" s="2">
        <v>332.70400000000001</v>
      </c>
      <c r="I1077" s="2">
        <v>1</v>
      </c>
      <c r="J1077" s="2">
        <v>0.2</v>
      </c>
      <c r="K1077" s="2">
        <v>33.270399999999981</v>
      </c>
    </row>
    <row r="1078" spans="1:11" ht="16" x14ac:dyDescent="0.45">
      <c r="A1078" s="2" t="s">
        <v>4426</v>
      </c>
      <c r="B1078" s="3">
        <v>42845</v>
      </c>
      <c r="C1078" s="3">
        <v>42848</v>
      </c>
      <c r="D1078" s="2" t="s">
        <v>22</v>
      </c>
      <c r="E1078" s="2" t="s">
        <v>3078</v>
      </c>
      <c r="F1078" s="2">
        <v>75</v>
      </c>
      <c r="G1078" s="2">
        <v>1398</v>
      </c>
      <c r="H1078" s="2">
        <v>42.408000000000008</v>
      </c>
      <c r="I1078" s="2">
        <v>3</v>
      </c>
      <c r="J1078" s="2">
        <v>0.2</v>
      </c>
      <c r="K1078" s="2">
        <v>9.5418000000000003</v>
      </c>
    </row>
    <row r="1079" spans="1:11" ht="16" x14ac:dyDescent="0.45">
      <c r="A1079" s="2" t="s">
        <v>4429</v>
      </c>
      <c r="B1079" s="3">
        <v>42845</v>
      </c>
      <c r="C1079" s="3">
        <v>42846</v>
      </c>
      <c r="D1079" s="2" t="s">
        <v>22</v>
      </c>
      <c r="E1079" s="2" t="s">
        <v>2082</v>
      </c>
      <c r="F1079" s="2">
        <v>178</v>
      </c>
      <c r="G1079" s="2">
        <v>1255</v>
      </c>
      <c r="H1079" s="2">
        <v>848.5440000000001</v>
      </c>
      <c r="I1079" s="2">
        <v>4</v>
      </c>
      <c r="J1079" s="2">
        <v>0.2</v>
      </c>
      <c r="K1079" s="2">
        <v>-21.213600000000099</v>
      </c>
    </row>
    <row r="1080" spans="1:11" ht="16" x14ac:dyDescent="0.45">
      <c r="A1080" s="2" t="s">
        <v>4429</v>
      </c>
      <c r="B1080" s="3">
        <v>42845</v>
      </c>
      <c r="C1080" s="3">
        <v>42846</v>
      </c>
      <c r="D1080" s="2" t="s">
        <v>22</v>
      </c>
      <c r="E1080" s="2" t="s">
        <v>2082</v>
      </c>
      <c r="F1080" s="2">
        <v>178</v>
      </c>
      <c r="G1080" s="2">
        <v>1478</v>
      </c>
      <c r="H1080" s="2">
        <v>8.7000000000000011</v>
      </c>
      <c r="I1080" s="2">
        <v>5</v>
      </c>
      <c r="J1080" s="2">
        <v>0.7</v>
      </c>
      <c r="K1080" s="2">
        <v>-6.379999999999999</v>
      </c>
    </row>
    <row r="1081" spans="1:11" ht="16" x14ac:dyDescent="0.45">
      <c r="A1081" s="2" t="s">
        <v>4429</v>
      </c>
      <c r="B1081" s="3">
        <v>42845</v>
      </c>
      <c r="C1081" s="3">
        <v>42846</v>
      </c>
      <c r="D1081" s="2" t="s">
        <v>22</v>
      </c>
      <c r="E1081" s="2" t="s">
        <v>2082</v>
      </c>
      <c r="F1081" s="2">
        <v>178</v>
      </c>
      <c r="G1081" s="2">
        <v>1820</v>
      </c>
      <c r="H1081" s="2">
        <v>122.38199999999999</v>
      </c>
      <c r="I1081" s="2">
        <v>3</v>
      </c>
      <c r="J1081" s="2">
        <v>0.4</v>
      </c>
      <c r="K1081" s="2">
        <v>-24.476399999999998</v>
      </c>
    </row>
    <row r="1082" spans="1:11" ht="16" x14ac:dyDescent="0.45">
      <c r="A1082" s="2" t="s">
        <v>4432</v>
      </c>
      <c r="B1082" s="3">
        <v>42846</v>
      </c>
      <c r="C1082" s="3">
        <v>42849</v>
      </c>
      <c r="D1082" s="2" t="s">
        <v>22</v>
      </c>
      <c r="E1082" s="2" t="s">
        <v>2122</v>
      </c>
      <c r="F1082" s="2">
        <v>6</v>
      </c>
      <c r="G1082" s="2">
        <v>1602</v>
      </c>
      <c r="H1082" s="2">
        <v>11.54</v>
      </c>
      <c r="I1082" s="2">
        <v>1</v>
      </c>
      <c r="J1082" s="2">
        <v>0</v>
      </c>
      <c r="K1082" s="2">
        <v>3.4619999999999997</v>
      </c>
    </row>
    <row r="1083" spans="1:11" ht="16" x14ac:dyDescent="0.45">
      <c r="A1083" s="2" t="s">
        <v>4432</v>
      </c>
      <c r="B1083" s="3">
        <v>42846</v>
      </c>
      <c r="C1083" s="3">
        <v>42849</v>
      </c>
      <c r="D1083" s="2" t="s">
        <v>22</v>
      </c>
      <c r="E1083" s="2" t="s">
        <v>2122</v>
      </c>
      <c r="F1083" s="2">
        <v>6</v>
      </c>
      <c r="G1083" s="2">
        <v>804</v>
      </c>
      <c r="H1083" s="2">
        <v>162.60000000000002</v>
      </c>
      <c r="I1083" s="2">
        <v>3</v>
      </c>
      <c r="J1083" s="2">
        <v>0</v>
      </c>
      <c r="K1083" s="2">
        <v>34.145999999999994</v>
      </c>
    </row>
    <row r="1084" spans="1:11" ht="16" x14ac:dyDescent="0.45">
      <c r="A1084" s="2" t="s">
        <v>4433</v>
      </c>
      <c r="B1084" s="3">
        <v>42846</v>
      </c>
      <c r="C1084" s="3">
        <v>42848</v>
      </c>
      <c r="D1084" s="2" t="s">
        <v>22</v>
      </c>
      <c r="E1084" s="2" t="s">
        <v>2941</v>
      </c>
      <c r="F1084" s="2">
        <v>309</v>
      </c>
      <c r="G1084" s="2">
        <v>39</v>
      </c>
      <c r="H1084" s="2">
        <v>908.82</v>
      </c>
      <c r="I1084" s="2">
        <v>9</v>
      </c>
      <c r="J1084" s="2">
        <v>0</v>
      </c>
      <c r="K1084" s="2">
        <v>227.20500000000004</v>
      </c>
    </row>
    <row r="1085" spans="1:11" ht="16" x14ac:dyDescent="0.45">
      <c r="A1085" s="2" t="s">
        <v>4434</v>
      </c>
      <c r="B1085" s="3">
        <v>42846</v>
      </c>
      <c r="C1085" s="3">
        <v>42848</v>
      </c>
      <c r="D1085" s="2" t="s">
        <v>22</v>
      </c>
      <c r="E1085" s="2" t="s">
        <v>1401</v>
      </c>
      <c r="F1085" s="2">
        <v>33</v>
      </c>
      <c r="G1085" s="2">
        <v>85</v>
      </c>
      <c r="H1085" s="2">
        <v>47.975999999999999</v>
      </c>
      <c r="I1085" s="2">
        <v>3</v>
      </c>
      <c r="J1085" s="2">
        <v>0.2</v>
      </c>
      <c r="K1085" s="2">
        <v>8.3957999999999942</v>
      </c>
    </row>
    <row r="1086" spans="1:11" ht="16" x14ac:dyDescent="0.45">
      <c r="A1086" s="2" t="s">
        <v>4434</v>
      </c>
      <c r="B1086" s="3">
        <v>42846</v>
      </c>
      <c r="C1086" s="3">
        <v>42848</v>
      </c>
      <c r="D1086" s="2" t="s">
        <v>22</v>
      </c>
      <c r="E1086" s="2" t="s">
        <v>1401</v>
      </c>
      <c r="F1086" s="2">
        <v>33</v>
      </c>
      <c r="G1086" s="2">
        <v>1504</v>
      </c>
      <c r="H1086" s="2">
        <v>20.736000000000004</v>
      </c>
      <c r="I1086" s="2">
        <v>4</v>
      </c>
      <c r="J1086" s="2">
        <v>0.2</v>
      </c>
      <c r="K1086" s="2">
        <v>7.2576000000000001</v>
      </c>
    </row>
    <row r="1087" spans="1:11" ht="16" x14ac:dyDescent="0.45">
      <c r="A1087" s="2" t="s">
        <v>4435</v>
      </c>
      <c r="B1087" s="3">
        <v>42847</v>
      </c>
      <c r="C1087" s="3">
        <v>42849</v>
      </c>
      <c r="D1087" s="2" t="s">
        <v>22</v>
      </c>
      <c r="E1087" s="2" t="s">
        <v>214</v>
      </c>
      <c r="F1087" s="2">
        <v>35</v>
      </c>
      <c r="G1087" s="2">
        <v>651</v>
      </c>
      <c r="H1087" s="2">
        <v>18.28</v>
      </c>
      <c r="I1087" s="2">
        <v>2</v>
      </c>
      <c r="J1087" s="2">
        <v>0</v>
      </c>
      <c r="K1087" s="2">
        <v>6.2151999999999994</v>
      </c>
    </row>
    <row r="1088" spans="1:11" ht="16" x14ac:dyDescent="0.45">
      <c r="A1088" s="2" t="s">
        <v>4440</v>
      </c>
      <c r="B1088" s="3">
        <v>42848</v>
      </c>
      <c r="C1088" s="3">
        <v>42850</v>
      </c>
      <c r="D1088" s="2" t="s">
        <v>22</v>
      </c>
      <c r="E1088" s="2" t="s">
        <v>463</v>
      </c>
      <c r="F1088" s="2">
        <v>165</v>
      </c>
      <c r="G1088" s="2">
        <v>135</v>
      </c>
      <c r="H1088" s="2">
        <v>54.900000000000006</v>
      </c>
      <c r="I1088" s="2">
        <v>5</v>
      </c>
      <c r="J1088" s="2">
        <v>0</v>
      </c>
      <c r="K1088" s="2">
        <v>15.372000000000003</v>
      </c>
    </row>
    <row r="1089" spans="1:11" ht="16" x14ac:dyDescent="0.45">
      <c r="A1089" s="2" t="s">
        <v>4441</v>
      </c>
      <c r="B1089" s="3">
        <v>42848</v>
      </c>
      <c r="C1089" s="3">
        <v>42851</v>
      </c>
      <c r="D1089" s="2" t="s">
        <v>22</v>
      </c>
      <c r="E1089" s="2" t="s">
        <v>1168</v>
      </c>
      <c r="F1089" s="2">
        <v>48</v>
      </c>
      <c r="G1089" s="2">
        <v>464</v>
      </c>
      <c r="H1089" s="2">
        <v>11.760000000000002</v>
      </c>
      <c r="I1089" s="2">
        <v>5</v>
      </c>
      <c r="J1089" s="2">
        <v>0.7</v>
      </c>
      <c r="K1089" s="2">
        <v>-7.8399999999999963</v>
      </c>
    </row>
    <row r="1090" spans="1:11" ht="16" x14ac:dyDescent="0.45">
      <c r="A1090" s="2" t="s">
        <v>4441</v>
      </c>
      <c r="B1090" s="3">
        <v>42848</v>
      </c>
      <c r="C1090" s="3">
        <v>42851</v>
      </c>
      <c r="D1090" s="2" t="s">
        <v>22</v>
      </c>
      <c r="E1090" s="2" t="s">
        <v>1168</v>
      </c>
      <c r="F1090" s="2">
        <v>48</v>
      </c>
      <c r="G1090" s="2">
        <v>130</v>
      </c>
      <c r="H1090" s="2">
        <v>5.3440000000000003</v>
      </c>
      <c r="I1090" s="2">
        <v>1</v>
      </c>
      <c r="J1090" s="2">
        <v>0.2</v>
      </c>
      <c r="K1090" s="2">
        <v>1.8703999999999998</v>
      </c>
    </row>
    <row r="1091" spans="1:11" ht="16" x14ac:dyDescent="0.45">
      <c r="A1091" s="2" t="s">
        <v>4444</v>
      </c>
      <c r="B1091" s="3">
        <v>42848</v>
      </c>
      <c r="C1091" s="3">
        <v>42851</v>
      </c>
      <c r="D1091" s="2" t="s">
        <v>22</v>
      </c>
      <c r="E1091" s="2" t="s">
        <v>2356</v>
      </c>
      <c r="F1091" s="2">
        <v>609</v>
      </c>
      <c r="G1091" s="2">
        <v>1050</v>
      </c>
      <c r="H1091" s="2">
        <v>18.687999999999999</v>
      </c>
      <c r="I1091" s="2">
        <v>2</v>
      </c>
      <c r="J1091" s="2">
        <v>0.2</v>
      </c>
      <c r="K1091" s="2">
        <v>7.008</v>
      </c>
    </row>
    <row r="1092" spans="1:11" ht="16" x14ac:dyDescent="0.45">
      <c r="A1092" s="2" t="s">
        <v>4444</v>
      </c>
      <c r="B1092" s="3">
        <v>42848</v>
      </c>
      <c r="C1092" s="3">
        <v>42851</v>
      </c>
      <c r="D1092" s="2" t="s">
        <v>22</v>
      </c>
      <c r="E1092" s="2" t="s">
        <v>2356</v>
      </c>
      <c r="F1092" s="2">
        <v>609</v>
      </c>
      <c r="G1092" s="2">
        <v>1750</v>
      </c>
      <c r="H1092" s="2">
        <v>11.664000000000001</v>
      </c>
      <c r="I1092" s="2">
        <v>3</v>
      </c>
      <c r="J1092" s="2">
        <v>0.2</v>
      </c>
      <c r="K1092" s="2">
        <v>3.3534000000000006</v>
      </c>
    </row>
    <row r="1093" spans="1:11" ht="16" x14ac:dyDescent="0.45">
      <c r="A1093" s="2" t="s">
        <v>4445</v>
      </c>
      <c r="B1093" s="3">
        <v>42849</v>
      </c>
      <c r="C1093" s="3">
        <v>42852</v>
      </c>
      <c r="D1093" s="2" t="s">
        <v>22</v>
      </c>
      <c r="E1093" s="2" t="s">
        <v>235</v>
      </c>
      <c r="F1093" s="2">
        <v>106</v>
      </c>
      <c r="G1093" s="2">
        <v>1105</v>
      </c>
      <c r="H1093" s="2">
        <v>99.28</v>
      </c>
      <c r="I1093" s="2">
        <v>2</v>
      </c>
      <c r="J1093" s="2">
        <v>0.2</v>
      </c>
      <c r="K1093" s="2">
        <v>12.409999999999989</v>
      </c>
    </row>
    <row r="1094" spans="1:11" ht="16" x14ac:dyDescent="0.45">
      <c r="A1094" s="2" t="s">
        <v>4445</v>
      </c>
      <c r="B1094" s="3">
        <v>42849</v>
      </c>
      <c r="C1094" s="3">
        <v>42852</v>
      </c>
      <c r="D1094" s="2" t="s">
        <v>22</v>
      </c>
      <c r="E1094" s="2" t="s">
        <v>235</v>
      </c>
      <c r="F1094" s="2">
        <v>106</v>
      </c>
      <c r="G1094" s="2">
        <v>930</v>
      </c>
      <c r="H1094" s="2">
        <v>1.1880000000000002</v>
      </c>
      <c r="I1094" s="2">
        <v>2</v>
      </c>
      <c r="J1094" s="2">
        <v>0.7</v>
      </c>
      <c r="K1094" s="2">
        <v>-0.98999999999999977</v>
      </c>
    </row>
    <row r="1095" spans="1:11" ht="16" x14ac:dyDescent="0.45">
      <c r="A1095" s="2" t="s">
        <v>4445</v>
      </c>
      <c r="B1095" s="3">
        <v>42849</v>
      </c>
      <c r="C1095" s="3">
        <v>42852</v>
      </c>
      <c r="D1095" s="2" t="s">
        <v>22</v>
      </c>
      <c r="E1095" s="2" t="s">
        <v>235</v>
      </c>
      <c r="F1095" s="2">
        <v>106</v>
      </c>
      <c r="G1095" s="2">
        <v>1106</v>
      </c>
      <c r="H1095" s="2">
        <v>7.5180000000000007</v>
      </c>
      <c r="I1095" s="2">
        <v>2</v>
      </c>
      <c r="J1095" s="2">
        <v>0.7</v>
      </c>
      <c r="K1095" s="2">
        <v>-5.7637999999999998</v>
      </c>
    </row>
    <row r="1096" spans="1:11" ht="16" x14ac:dyDescent="0.45">
      <c r="A1096" s="2" t="s">
        <v>4448</v>
      </c>
      <c r="B1096" s="3">
        <v>42849</v>
      </c>
      <c r="C1096" s="3">
        <v>42850</v>
      </c>
      <c r="D1096" s="2" t="s">
        <v>22</v>
      </c>
      <c r="E1096" s="2" t="s">
        <v>2918</v>
      </c>
      <c r="F1096" s="2">
        <v>155</v>
      </c>
      <c r="G1096" s="2">
        <v>304</v>
      </c>
      <c r="H1096" s="2">
        <v>552</v>
      </c>
      <c r="I1096" s="2">
        <v>10</v>
      </c>
      <c r="J1096" s="2">
        <v>0.2</v>
      </c>
      <c r="K1096" s="2">
        <v>34.5</v>
      </c>
    </row>
    <row r="1097" spans="1:11" ht="16" x14ac:dyDescent="0.45">
      <c r="A1097" s="2" t="s">
        <v>4449</v>
      </c>
      <c r="B1097" s="3">
        <v>42849</v>
      </c>
      <c r="C1097" s="3">
        <v>42852</v>
      </c>
      <c r="D1097" s="2" t="s">
        <v>22</v>
      </c>
      <c r="E1097" s="2" t="s">
        <v>1824</v>
      </c>
      <c r="F1097" s="2">
        <v>260</v>
      </c>
      <c r="G1097" s="2">
        <v>1077</v>
      </c>
      <c r="H1097" s="2">
        <v>69.98</v>
      </c>
      <c r="I1097" s="2">
        <v>2</v>
      </c>
      <c r="J1097" s="2">
        <v>0</v>
      </c>
      <c r="K1097" s="2">
        <v>4.8986000000000018</v>
      </c>
    </row>
    <row r="1098" spans="1:11" ht="16" x14ac:dyDescent="0.45">
      <c r="A1098" s="2" t="s">
        <v>4452</v>
      </c>
      <c r="B1098" s="3">
        <v>42850</v>
      </c>
      <c r="C1098" s="3">
        <v>42851</v>
      </c>
      <c r="D1098" s="2" t="s">
        <v>22</v>
      </c>
      <c r="E1098" s="2" t="s">
        <v>2089</v>
      </c>
      <c r="F1098" s="2">
        <v>396</v>
      </c>
      <c r="G1098" s="2">
        <v>517</v>
      </c>
      <c r="H1098" s="2">
        <v>42.047999999999995</v>
      </c>
      <c r="I1098" s="2">
        <v>9</v>
      </c>
      <c r="J1098" s="2">
        <v>0.2</v>
      </c>
      <c r="K1098" s="2">
        <v>5.2559999999999985</v>
      </c>
    </row>
    <row r="1099" spans="1:11" ht="16" x14ac:dyDescent="0.45">
      <c r="A1099" s="2" t="s">
        <v>4452</v>
      </c>
      <c r="B1099" s="3">
        <v>42850</v>
      </c>
      <c r="C1099" s="3">
        <v>42851</v>
      </c>
      <c r="D1099" s="2" t="s">
        <v>22</v>
      </c>
      <c r="E1099" s="2" t="s">
        <v>2089</v>
      </c>
      <c r="F1099" s="2">
        <v>396</v>
      </c>
      <c r="G1099" s="2">
        <v>209</v>
      </c>
      <c r="H1099" s="2">
        <v>67.92</v>
      </c>
      <c r="I1099" s="2">
        <v>5</v>
      </c>
      <c r="J1099" s="2">
        <v>0.2</v>
      </c>
      <c r="K1099" s="2">
        <v>6.7920000000000016</v>
      </c>
    </row>
    <row r="1100" spans="1:11" ht="16" x14ac:dyDescent="0.45">
      <c r="A1100" s="2" t="s">
        <v>4457</v>
      </c>
      <c r="B1100" s="3">
        <v>42851</v>
      </c>
      <c r="C1100" s="3">
        <v>42852</v>
      </c>
      <c r="D1100" s="2" t="s">
        <v>22</v>
      </c>
      <c r="E1100" s="2" t="s">
        <v>3340</v>
      </c>
      <c r="F1100" s="2">
        <v>7</v>
      </c>
      <c r="G1100" s="2">
        <v>532</v>
      </c>
      <c r="H1100" s="2">
        <v>1.988</v>
      </c>
      <c r="I1100" s="2">
        <v>1</v>
      </c>
      <c r="J1100" s="2">
        <v>0.6</v>
      </c>
      <c r="K1100" s="2">
        <v>-1.4413</v>
      </c>
    </row>
    <row r="1101" spans="1:11" ht="16" x14ac:dyDescent="0.45">
      <c r="A1101" s="2" t="s">
        <v>4460</v>
      </c>
      <c r="B1101" s="3">
        <v>42852</v>
      </c>
      <c r="C1101" s="3">
        <v>42854</v>
      </c>
      <c r="D1101" s="2" t="s">
        <v>22</v>
      </c>
      <c r="E1101" s="2" t="s">
        <v>823</v>
      </c>
      <c r="F1101" s="2">
        <v>63</v>
      </c>
      <c r="G1101" s="2">
        <v>292</v>
      </c>
      <c r="H1101" s="2">
        <v>123.92</v>
      </c>
      <c r="I1101" s="2">
        <v>4</v>
      </c>
      <c r="J1101" s="2">
        <v>0</v>
      </c>
      <c r="K1101" s="2">
        <v>33.458399999999997</v>
      </c>
    </row>
    <row r="1102" spans="1:11" ht="16" x14ac:dyDescent="0.45">
      <c r="A1102" s="2" t="s">
        <v>4460</v>
      </c>
      <c r="B1102" s="3">
        <v>42852</v>
      </c>
      <c r="C1102" s="3">
        <v>42854</v>
      </c>
      <c r="D1102" s="2" t="s">
        <v>22</v>
      </c>
      <c r="E1102" s="2" t="s">
        <v>823</v>
      </c>
      <c r="F1102" s="2">
        <v>63</v>
      </c>
      <c r="G1102" s="2">
        <v>106</v>
      </c>
      <c r="H1102" s="2">
        <v>12.39</v>
      </c>
      <c r="I1102" s="2">
        <v>3</v>
      </c>
      <c r="J1102" s="2">
        <v>0</v>
      </c>
      <c r="K1102" s="2">
        <v>5.6993999999999998</v>
      </c>
    </row>
    <row r="1103" spans="1:11" ht="16" x14ac:dyDescent="0.45">
      <c r="A1103" s="2" t="s">
        <v>4460</v>
      </c>
      <c r="B1103" s="3">
        <v>42852</v>
      </c>
      <c r="C1103" s="3">
        <v>42854</v>
      </c>
      <c r="D1103" s="2" t="s">
        <v>22</v>
      </c>
      <c r="E1103" s="2" t="s">
        <v>823</v>
      </c>
      <c r="F1103" s="2">
        <v>63</v>
      </c>
      <c r="G1103" s="2">
        <v>1585</v>
      </c>
      <c r="H1103" s="2">
        <v>47.3</v>
      </c>
      <c r="I1103" s="2">
        <v>2</v>
      </c>
      <c r="J1103" s="2">
        <v>0</v>
      </c>
      <c r="K1103" s="2">
        <v>12.298000000000002</v>
      </c>
    </row>
    <row r="1104" spans="1:11" ht="16" x14ac:dyDescent="0.45">
      <c r="A1104" s="2" t="s">
        <v>4472</v>
      </c>
      <c r="B1104" s="3">
        <v>42855</v>
      </c>
      <c r="C1104" s="3">
        <v>42857</v>
      </c>
      <c r="D1104" s="2" t="s">
        <v>22</v>
      </c>
      <c r="E1104" s="2" t="s">
        <v>2195</v>
      </c>
      <c r="F1104" s="2">
        <v>114</v>
      </c>
      <c r="G1104" s="2">
        <v>1703</v>
      </c>
      <c r="H1104" s="2">
        <v>5.76</v>
      </c>
      <c r="I1104" s="2">
        <v>2</v>
      </c>
      <c r="J1104" s="2">
        <v>0</v>
      </c>
      <c r="K1104" s="2">
        <v>2.8224</v>
      </c>
    </row>
    <row r="1105" spans="1:11" ht="16" x14ac:dyDescent="0.45">
      <c r="A1105" s="2" t="s">
        <v>4481</v>
      </c>
      <c r="B1105" s="3">
        <v>42856</v>
      </c>
      <c r="C1105" s="3">
        <v>42857</v>
      </c>
      <c r="D1105" s="2" t="s">
        <v>22</v>
      </c>
      <c r="E1105" s="2" t="s">
        <v>714</v>
      </c>
      <c r="F1105" s="2">
        <v>250</v>
      </c>
      <c r="G1105" s="2">
        <v>1</v>
      </c>
      <c r="H1105" s="2">
        <v>314.35199999999998</v>
      </c>
      <c r="I1105" s="2">
        <v>3</v>
      </c>
      <c r="J1105" s="2">
        <v>0.2</v>
      </c>
      <c r="K1105" s="2">
        <v>-15.71759999999999</v>
      </c>
    </row>
    <row r="1106" spans="1:11" ht="16" x14ac:dyDescent="0.45">
      <c r="A1106" s="2" t="s">
        <v>4481</v>
      </c>
      <c r="B1106" s="3">
        <v>42856</v>
      </c>
      <c r="C1106" s="3">
        <v>42857</v>
      </c>
      <c r="D1106" s="2" t="s">
        <v>22</v>
      </c>
      <c r="E1106" s="2" t="s">
        <v>714</v>
      </c>
      <c r="F1106" s="2">
        <v>250</v>
      </c>
      <c r="G1106" s="2">
        <v>1595</v>
      </c>
      <c r="H1106" s="2">
        <v>4.6079999999999997</v>
      </c>
      <c r="I1106" s="2">
        <v>2</v>
      </c>
      <c r="J1106" s="2">
        <v>0.2</v>
      </c>
      <c r="K1106" s="2">
        <v>1.4975999999999996</v>
      </c>
    </row>
    <row r="1107" spans="1:11" ht="16" x14ac:dyDescent="0.45">
      <c r="A1107" s="2" t="s">
        <v>4494</v>
      </c>
      <c r="B1107" s="3">
        <v>42860</v>
      </c>
      <c r="C1107" s="3">
        <v>42861</v>
      </c>
      <c r="D1107" s="2" t="s">
        <v>22</v>
      </c>
      <c r="E1107" s="2" t="s">
        <v>893</v>
      </c>
      <c r="F1107" s="2">
        <v>128</v>
      </c>
      <c r="G1107" s="2">
        <v>112</v>
      </c>
      <c r="H1107" s="2">
        <v>21.240000000000002</v>
      </c>
      <c r="I1107" s="2">
        <v>9</v>
      </c>
      <c r="J1107" s="2">
        <v>0.2</v>
      </c>
      <c r="K1107" s="2">
        <v>7.4339999999999993</v>
      </c>
    </row>
    <row r="1108" spans="1:11" ht="16" x14ac:dyDescent="0.45">
      <c r="A1108" s="2" t="s">
        <v>4494</v>
      </c>
      <c r="B1108" s="3">
        <v>42860</v>
      </c>
      <c r="C1108" s="3">
        <v>42861</v>
      </c>
      <c r="D1108" s="2" t="s">
        <v>22</v>
      </c>
      <c r="E1108" s="2" t="s">
        <v>893</v>
      </c>
      <c r="F1108" s="2">
        <v>128</v>
      </c>
      <c r="G1108" s="2">
        <v>123</v>
      </c>
      <c r="H1108" s="2">
        <v>9.5520000000000014</v>
      </c>
      <c r="I1108" s="2">
        <v>8</v>
      </c>
      <c r="J1108" s="2">
        <v>0.7</v>
      </c>
      <c r="K1108" s="2">
        <v>-7.3231999999999999</v>
      </c>
    </row>
    <row r="1109" spans="1:11" ht="16" x14ac:dyDescent="0.45">
      <c r="A1109" s="2" t="s">
        <v>4494</v>
      </c>
      <c r="B1109" s="3">
        <v>42860</v>
      </c>
      <c r="C1109" s="3">
        <v>42861</v>
      </c>
      <c r="D1109" s="2" t="s">
        <v>22</v>
      </c>
      <c r="E1109" s="2" t="s">
        <v>893</v>
      </c>
      <c r="F1109" s="2">
        <v>128</v>
      </c>
      <c r="G1109" s="2">
        <v>907</v>
      </c>
      <c r="H1109" s="2">
        <v>89.991000000000014</v>
      </c>
      <c r="I1109" s="2">
        <v>3</v>
      </c>
      <c r="J1109" s="2">
        <v>0.7</v>
      </c>
      <c r="K1109" s="2">
        <v>-152.9847</v>
      </c>
    </row>
    <row r="1110" spans="1:11" ht="16" x14ac:dyDescent="0.45">
      <c r="A1110" s="2" t="s">
        <v>4498</v>
      </c>
      <c r="B1110" s="3">
        <v>42861</v>
      </c>
      <c r="C1110" s="3">
        <v>42863</v>
      </c>
      <c r="D1110" s="2" t="s">
        <v>22</v>
      </c>
      <c r="E1110" s="2" t="s">
        <v>1116</v>
      </c>
      <c r="F1110" s="2">
        <v>46</v>
      </c>
      <c r="G1110" s="2">
        <v>200</v>
      </c>
      <c r="H1110" s="2">
        <v>59.2</v>
      </c>
      <c r="I1110" s="2">
        <v>4</v>
      </c>
      <c r="J1110" s="2">
        <v>0</v>
      </c>
      <c r="K1110" s="2">
        <v>29.6</v>
      </c>
    </row>
    <row r="1111" spans="1:11" ht="16" x14ac:dyDescent="0.45">
      <c r="A1111" s="2" t="s">
        <v>4499</v>
      </c>
      <c r="B1111" s="3">
        <v>42861</v>
      </c>
      <c r="C1111" s="3">
        <v>42864</v>
      </c>
      <c r="D1111" s="2" t="s">
        <v>22</v>
      </c>
      <c r="E1111" s="2" t="s">
        <v>759</v>
      </c>
      <c r="F1111" s="2">
        <v>102</v>
      </c>
      <c r="G1111" s="2">
        <v>1610</v>
      </c>
      <c r="H1111" s="2">
        <v>54.66</v>
      </c>
      <c r="I1111" s="2">
        <v>6</v>
      </c>
      <c r="J1111" s="2">
        <v>0</v>
      </c>
      <c r="K1111" s="2">
        <v>18.037799999999997</v>
      </c>
    </row>
    <row r="1112" spans="1:11" ht="16" x14ac:dyDescent="0.45">
      <c r="A1112" s="2" t="s">
        <v>4513</v>
      </c>
      <c r="B1112" s="3">
        <v>42864</v>
      </c>
      <c r="C1112" s="3">
        <v>42865</v>
      </c>
      <c r="D1112" s="2" t="s">
        <v>22</v>
      </c>
      <c r="E1112" s="2" t="s">
        <v>206</v>
      </c>
      <c r="F1112" s="2">
        <v>223</v>
      </c>
      <c r="G1112" s="2">
        <v>114</v>
      </c>
      <c r="H1112" s="2">
        <v>65.231999999999999</v>
      </c>
      <c r="I1112" s="2">
        <v>3</v>
      </c>
      <c r="J1112" s="2">
        <v>0.2</v>
      </c>
      <c r="K1112" s="2">
        <v>22.015799999999999</v>
      </c>
    </row>
    <row r="1113" spans="1:11" ht="16" x14ac:dyDescent="0.45">
      <c r="A1113" s="2" t="s">
        <v>4513</v>
      </c>
      <c r="B1113" s="3">
        <v>42864</v>
      </c>
      <c r="C1113" s="3">
        <v>42865</v>
      </c>
      <c r="D1113" s="2" t="s">
        <v>22</v>
      </c>
      <c r="E1113" s="2" t="s">
        <v>206</v>
      </c>
      <c r="F1113" s="2">
        <v>223</v>
      </c>
      <c r="G1113" s="2">
        <v>874</v>
      </c>
      <c r="H1113" s="2">
        <v>207</v>
      </c>
      <c r="I1113" s="2">
        <v>3</v>
      </c>
      <c r="J1113" s="2">
        <v>0.2</v>
      </c>
      <c r="K1113" s="2">
        <v>25.874999999999972</v>
      </c>
    </row>
    <row r="1114" spans="1:11" ht="16" x14ac:dyDescent="0.45">
      <c r="A1114" s="2" t="s">
        <v>4514</v>
      </c>
      <c r="B1114" s="3">
        <v>42864</v>
      </c>
      <c r="C1114" s="3">
        <v>42866</v>
      </c>
      <c r="D1114" s="2" t="s">
        <v>22</v>
      </c>
      <c r="E1114" s="2" t="s">
        <v>358</v>
      </c>
      <c r="F1114" s="2">
        <v>60</v>
      </c>
      <c r="G1114" s="2">
        <v>812</v>
      </c>
      <c r="H1114" s="2">
        <v>147.91999999999999</v>
      </c>
      <c r="I1114" s="2">
        <v>5</v>
      </c>
      <c r="J1114" s="2">
        <v>0.2</v>
      </c>
      <c r="K1114" s="2">
        <v>46.224999999999987</v>
      </c>
    </row>
    <row r="1115" spans="1:11" ht="16" x14ac:dyDescent="0.45">
      <c r="A1115" s="2" t="s">
        <v>4514</v>
      </c>
      <c r="B1115" s="3">
        <v>42864</v>
      </c>
      <c r="C1115" s="3">
        <v>42866</v>
      </c>
      <c r="D1115" s="2" t="s">
        <v>22</v>
      </c>
      <c r="E1115" s="2" t="s">
        <v>358</v>
      </c>
      <c r="F1115" s="2">
        <v>60</v>
      </c>
      <c r="G1115" s="2">
        <v>55</v>
      </c>
      <c r="H1115" s="2">
        <v>104.28</v>
      </c>
      <c r="I1115" s="2">
        <v>3</v>
      </c>
      <c r="J1115" s="2">
        <v>0</v>
      </c>
      <c r="K1115" s="2">
        <v>26.069999999999993</v>
      </c>
    </row>
    <row r="1116" spans="1:11" ht="16" x14ac:dyDescent="0.45">
      <c r="A1116" s="2" t="s">
        <v>4514</v>
      </c>
      <c r="B1116" s="3">
        <v>42864</v>
      </c>
      <c r="C1116" s="3">
        <v>42866</v>
      </c>
      <c r="D1116" s="2" t="s">
        <v>22</v>
      </c>
      <c r="E1116" s="2" t="s">
        <v>358</v>
      </c>
      <c r="F1116" s="2">
        <v>60</v>
      </c>
      <c r="G1116" s="2">
        <v>744</v>
      </c>
      <c r="H1116" s="2">
        <v>286.85000000000002</v>
      </c>
      <c r="I1116" s="2">
        <v>1</v>
      </c>
      <c r="J1116" s="2">
        <v>0</v>
      </c>
      <c r="K1116" s="2">
        <v>63.106999999999999</v>
      </c>
    </row>
    <row r="1117" spans="1:11" ht="16" x14ac:dyDescent="0.45">
      <c r="A1117" s="2" t="s">
        <v>4514</v>
      </c>
      <c r="B1117" s="3">
        <v>42864</v>
      </c>
      <c r="C1117" s="3">
        <v>42866</v>
      </c>
      <c r="D1117" s="2" t="s">
        <v>22</v>
      </c>
      <c r="E1117" s="2" t="s">
        <v>358</v>
      </c>
      <c r="F1117" s="2">
        <v>60</v>
      </c>
      <c r="G1117" s="2">
        <v>1796</v>
      </c>
      <c r="H1117" s="2">
        <v>66.959999999999994</v>
      </c>
      <c r="I1117" s="2">
        <v>4</v>
      </c>
      <c r="J1117" s="2">
        <v>0</v>
      </c>
      <c r="K1117" s="2">
        <v>2.6783999999999963</v>
      </c>
    </row>
    <row r="1118" spans="1:11" ht="16" x14ac:dyDescent="0.45">
      <c r="A1118" s="2" t="s">
        <v>4514</v>
      </c>
      <c r="B1118" s="3">
        <v>42864</v>
      </c>
      <c r="C1118" s="3">
        <v>42866</v>
      </c>
      <c r="D1118" s="2" t="s">
        <v>22</v>
      </c>
      <c r="E1118" s="2" t="s">
        <v>358</v>
      </c>
      <c r="F1118" s="2">
        <v>60</v>
      </c>
      <c r="G1118" s="2">
        <v>1352</v>
      </c>
      <c r="H1118" s="2">
        <v>199.98</v>
      </c>
      <c r="I1118" s="2">
        <v>2</v>
      </c>
      <c r="J1118" s="2">
        <v>0</v>
      </c>
      <c r="K1118" s="2">
        <v>87.991200000000006</v>
      </c>
    </row>
    <row r="1119" spans="1:11" ht="16" x14ac:dyDescent="0.45">
      <c r="A1119" s="2" t="s">
        <v>4517</v>
      </c>
      <c r="B1119" s="3">
        <v>42866</v>
      </c>
      <c r="C1119" s="3">
        <v>42868</v>
      </c>
      <c r="D1119" s="2" t="s">
        <v>22</v>
      </c>
      <c r="E1119" s="2" t="s">
        <v>1161</v>
      </c>
      <c r="F1119" s="2">
        <v>52</v>
      </c>
      <c r="G1119" s="2">
        <v>907</v>
      </c>
      <c r="H1119" s="2">
        <v>209.97900000000001</v>
      </c>
      <c r="I1119" s="2">
        <v>7</v>
      </c>
      <c r="J1119" s="2">
        <v>0.7</v>
      </c>
      <c r="K1119" s="2">
        <v>-356.96429999999998</v>
      </c>
    </row>
    <row r="1120" spans="1:11" ht="16" x14ac:dyDescent="0.45">
      <c r="A1120" s="2" t="s">
        <v>4534</v>
      </c>
      <c r="B1120" s="3">
        <v>42869</v>
      </c>
      <c r="C1120" s="3">
        <v>42870</v>
      </c>
      <c r="D1120" s="2" t="s">
        <v>22</v>
      </c>
      <c r="E1120" s="2" t="s">
        <v>480</v>
      </c>
      <c r="F1120" s="2">
        <v>17</v>
      </c>
      <c r="G1120" s="2">
        <v>1200</v>
      </c>
      <c r="H1120" s="2">
        <v>899.43</v>
      </c>
      <c r="I1120" s="2">
        <v>5</v>
      </c>
      <c r="J1120" s="2">
        <v>0.3</v>
      </c>
      <c r="K1120" s="2">
        <v>-12.84900000000016</v>
      </c>
    </row>
    <row r="1121" spans="1:11" ht="16" x14ac:dyDescent="0.45">
      <c r="A1121" s="2" t="s">
        <v>4534</v>
      </c>
      <c r="B1121" s="3">
        <v>42869</v>
      </c>
      <c r="C1121" s="3">
        <v>42870</v>
      </c>
      <c r="D1121" s="2" t="s">
        <v>22</v>
      </c>
      <c r="E1121" s="2" t="s">
        <v>480</v>
      </c>
      <c r="F1121" s="2">
        <v>17</v>
      </c>
      <c r="G1121" s="2">
        <v>1186</v>
      </c>
      <c r="H1121" s="2">
        <v>46.2</v>
      </c>
      <c r="I1121" s="2">
        <v>5</v>
      </c>
      <c r="J1121" s="2">
        <v>0.2</v>
      </c>
      <c r="K1121" s="2">
        <v>5.7749999999999986</v>
      </c>
    </row>
    <row r="1122" spans="1:11" ht="16" x14ac:dyDescent="0.45">
      <c r="A1122" s="2" t="s">
        <v>4534</v>
      </c>
      <c r="B1122" s="3">
        <v>42869</v>
      </c>
      <c r="C1122" s="3">
        <v>42870</v>
      </c>
      <c r="D1122" s="2" t="s">
        <v>22</v>
      </c>
      <c r="E1122" s="2" t="s">
        <v>480</v>
      </c>
      <c r="F1122" s="2">
        <v>17</v>
      </c>
      <c r="G1122" s="2">
        <v>1818</v>
      </c>
      <c r="H1122" s="2">
        <v>47.952000000000005</v>
      </c>
      <c r="I1122" s="2">
        <v>3</v>
      </c>
      <c r="J1122" s="2">
        <v>0.2</v>
      </c>
      <c r="K1122" s="2">
        <v>16.183799999999998</v>
      </c>
    </row>
    <row r="1123" spans="1:11" ht="16" x14ac:dyDescent="0.45">
      <c r="A1123" s="2" t="s">
        <v>4534</v>
      </c>
      <c r="B1123" s="3">
        <v>42869</v>
      </c>
      <c r="C1123" s="3">
        <v>42870</v>
      </c>
      <c r="D1123" s="2" t="s">
        <v>22</v>
      </c>
      <c r="E1123" s="2" t="s">
        <v>480</v>
      </c>
      <c r="F1123" s="2">
        <v>17</v>
      </c>
      <c r="G1123" s="2">
        <v>1582</v>
      </c>
      <c r="H1123" s="2">
        <v>7.9920000000000009</v>
      </c>
      <c r="I1123" s="2">
        <v>1</v>
      </c>
      <c r="J1123" s="2">
        <v>0.2</v>
      </c>
      <c r="K1123" s="2">
        <v>0.69930000000000003</v>
      </c>
    </row>
    <row r="1124" spans="1:11" ht="16" x14ac:dyDescent="0.45">
      <c r="A1124" s="2" t="s">
        <v>4534</v>
      </c>
      <c r="B1124" s="3">
        <v>42869</v>
      </c>
      <c r="C1124" s="3">
        <v>42870</v>
      </c>
      <c r="D1124" s="2" t="s">
        <v>22</v>
      </c>
      <c r="E1124" s="2" t="s">
        <v>480</v>
      </c>
      <c r="F1124" s="2">
        <v>17</v>
      </c>
      <c r="G1124" s="2">
        <v>1712</v>
      </c>
      <c r="H1124" s="2">
        <v>76.864000000000004</v>
      </c>
      <c r="I1124" s="2">
        <v>2</v>
      </c>
      <c r="J1124" s="2">
        <v>0.2</v>
      </c>
      <c r="K1124" s="2">
        <v>26.902399999999993</v>
      </c>
    </row>
    <row r="1125" spans="1:11" ht="16" x14ac:dyDescent="0.45">
      <c r="A1125" s="2" t="s">
        <v>4535</v>
      </c>
      <c r="B1125" s="3">
        <v>42869</v>
      </c>
      <c r="C1125" s="3">
        <v>42872</v>
      </c>
      <c r="D1125" s="2" t="s">
        <v>22</v>
      </c>
      <c r="E1125" s="2" t="s">
        <v>31</v>
      </c>
      <c r="F1125" s="2">
        <v>309</v>
      </c>
      <c r="G1125" s="2">
        <v>876</v>
      </c>
      <c r="H1125" s="2">
        <v>3.76</v>
      </c>
      <c r="I1125" s="2">
        <v>2</v>
      </c>
      <c r="J1125" s="2">
        <v>0</v>
      </c>
      <c r="K1125" s="2">
        <v>1.0903999999999998</v>
      </c>
    </row>
    <row r="1126" spans="1:11" ht="16" x14ac:dyDescent="0.45">
      <c r="A1126" s="2" t="s">
        <v>4535</v>
      </c>
      <c r="B1126" s="3">
        <v>42869</v>
      </c>
      <c r="C1126" s="3">
        <v>42872</v>
      </c>
      <c r="D1126" s="2" t="s">
        <v>22</v>
      </c>
      <c r="E1126" s="2" t="s">
        <v>31</v>
      </c>
      <c r="F1126" s="2">
        <v>309</v>
      </c>
      <c r="G1126" s="2">
        <v>428</v>
      </c>
      <c r="H1126" s="2">
        <v>14.7</v>
      </c>
      <c r="I1126" s="2">
        <v>5</v>
      </c>
      <c r="J1126" s="2">
        <v>0</v>
      </c>
      <c r="K1126" s="2">
        <v>6.6150000000000002</v>
      </c>
    </row>
    <row r="1127" spans="1:11" ht="16" x14ac:dyDescent="0.45">
      <c r="A1127" s="2" t="s">
        <v>4535</v>
      </c>
      <c r="B1127" s="3">
        <v>42869</v>
      </c>
      <c r="C1127" s="3">
        <v>42872</v>
      </c>
      <c r="D1127" s="2" t="s">
        <v>22</v>
      </c>
      <c r="E1127" s="2" t="s">
        <v>31</v>
      </c>
      <c r="F1127" s="2">
        <v>309</v>
      </c>
      <c r="G1127" s="2">
        <v>1473</v>
      </c>
      <c r="H1127" s="2">
        <v>37.200000000000003</v>
      </c>
      <c r="I1127" s="2">
        <v>5</v>
      </c>
      <c r="J1127" s="2">
        <v>0</v>
      </c>
      <c r="K1127" s="2">
        <v>9.3000000000000007</v>
      </c>
    </row>
    <row r="1128" spans="1:11" ht="16" x14ac:dyDescent="0.45">
      <c r="A1128" s="2" t="s">
        <v>4535</v>
      </c>
      <c r="B1128" s="3">
        <v>42869</v>
      </c>
      <c r="C1128" s="3">
        <v>42872</v>
      </c>
      <c r="D1128" s="2" t="s">
        <v>22</v>
      </c>
      <c r="E1128" s="2" t="s">
        <v>31</v>
      </c>
      <c r="F1128" s="2">
        <v>309</v>
      </c>
      <c r="G1128" s="2">
        <v>1058</v>
      </c>
      <c r="H1128" s="2">
        <v>89.97</v>
      </c>
      <c r="I1128" s="2">
        <v>3</v>
      </c>
      <c r="J1128" s="2">
        <v>0</v>
      </c>
      <c r="K1128" s="2">
        <v>18.893699999999995</v>
      </c>
    </row>
    <row r="1129" spans="1:11" ht="16" x14ac:dyDescent="0.45">
      <c r="A1129" s="2" t="s">
        <v>4535</v>
      </c>
      <c r="B1129" s="3">
        <v>42869</v>
      </c>
      <c r="C1129" s="3">
        <v>42872</v>
      </c>
      <c r="D1129" s="2" t="s">
        <v>22</v>
      </c>
      <c r="E1129" s="2" t="s">
        <v>31</v>
      </c>
      <c r="F1129" s="2">
        <v>309</v>
      </c>
      <c r="G1129" s="2">
        <v>1612</v>
      </c>
      <c r="H1129" s="2">
        <v>261.95999999999998</v>
      </c>
      <c r="I1129" s="2">
        <v>2</v>
      </c>
      <c r="J1129" s="2">
        <v>0</v>
      </c>
      <c r="K1129" s="2">
        <v>23.576399999999978</v>
      </c>
    </row>
    <row r="1130" spans="1:11" ht="16" x14ac:dyDescent="0.45">
      <c r="A1130" s="2" t="s">
        <v>4535</v>
      </c>
      <c r="B1130" s="3">
        <v>42869</v>
      </c>
      <c r="C1130" s="3">
        <v>42872</v>
      </c>
      <c r="D1130" s="2" t="s">
        <v>22</v>
      </c>
      <c r="E1130" s="2" t="s">
        <v>31</v>
      </c>
      <c r="F1130" s="2">
        <v>309</v>
      </c>
      <c r="G1130" s="2">
        <v>200</v>
      </c>
      <c r="H1130" s="2">
        <v>74</v>
      </c>
      <c r="I1130" s="2">
        <v>5</v>
      </c>
      <c r="J1130" s="2">
        <v>0</v>
      </c>
      <c r="K1130" s="2">
        <v>37</v>
      </c>
    </row>
    <row r="1131" spans="1:11" ht="16" x14ac:dyDescent="0.45">
      <c r="A1131" s="2" t="s">
        <v>4540</v>
      </c>
      <c r="B1131" s="3">
        <v>42871</v>
      </c>
      <c r="C1131" s="3">
        <v>42873</v>
      </c>
      <c r="D1131" s="2" t="s">
        <v>22</v>
      </c>
      <c r="E1131" s="2" t="s">
        <v>1305</v>
      </c>
      <c r="F1131" s="2">
        <v>76</v>
      </c>
      <c r="G1131" s="2">
        <v>951</v>
      </c>
      <c r="H1131" s="2">
        <v>221.024</v>
      </c>
      <c r="I1131" s="2">
        <v>2</v>
      </c>
      <c r="J1131" s="2">
        <v>0.2</v>
      </c>
      <c r="K1131" s="2">
        <v>-55.256</v>
      </c>
    </row>
    <row r="1132" spans="1:11" ht="16" x14ac:dyDescent="0.45">
      <c r="A1132" s="2" t="s">
        <v>4544</v>
      </c>
      <c r="B1132" s="3">
        <v>42873</v>
      </c>
      <c r="C1132" s="3">
        <v>42874</v>
      </c>
      <c r="D1132" s="2" t="s">
        <v>22</v>
      </c>
      <c r="E1132" s="2" t="s">
        <v>2794</v>
      </c>
      <c r="F1132" s="2">
        <v>495</v>
      </c>
      <c r="G1132" s="2">
        <v>23</v>
      </c>
      <c r="H1132" s="2">
        <v>17.239999999999998</v>
      </c>
      <c r="I1132" s="2">
        <v>2</v>
      </c>
      <c r="J1132" s="2">
        <v>0</v>
      </c>
      <c r="K1132" s="2">
        <v>4.4824000000000002</v>
      </c>
    </row>
    <row r="1133" spans="1:11" ht="16" x14ac:dyDescent="0.45">
      <c r="A1133" s="2" t="s">
        <v>4544</v>
      </c>
      <c r="B1133" s="3">
        <v>42873</v>
      </c>
      <c r="C1133" s="3">
        <v>42874</v>
      </c>
      <c r="D1133" s="2" t="s">
        <v>22</v>
      </c>
      <c r="E1133" s="2" t="s">
        <v>2794</v>
      </c>
      <c r="F1133" s="2">
        <v>495</v>
      </c>
      <c r="G1133" s="2">
        <v>1687</v>
      </c>
      <c r="H1133" s="2">
        <v>302.94</v>
      </c>
      <c r="I1133" s="2">
        <v>3</v>
      </c>
      <c r="J1133" s="2">
        <v>0</v>
      </c>
      <c r="K1133" s="2">
        <v>75.735000000000014</v>
      </c>
    </row>
    <row r="1134" spans="1:11" ht="16" x14ac:dyDescent="0.45">
      <c r="A1134" s="2" t="s">
        <v>4544</v>
      </c>
      <c r="B1134" s="3">
        <v>42873</v>
      </c>
      <c r="C1134" s="3">
        <v>42874</v>
      </c>
      <c r="D1134" s="2" t="s">
        <v>22</v>
      </c>
      <c r="E1134" s="2" t="s">
        <v>2794</v>
      </c>
      <c r="F1134" s="2">
        <v>495</v>
      </c>
      <c r="G1134" s="2">
        <v>1102</v>
      </c>
      <c r="H1134" s="2">
        <v>34.75</v>
      </c>
      <c r="I1134" s="2">
        <v>5</v>
      </c>
      <c r="J1134" s="2">
        <v>0</v>
      </c>
      <c r="K1134" s="2">
        <v>15.637499999999999</v>
      </c>
    </row>
    <row r="1135" spans="1:11" ht="16" x14ac:dyDescent="0.45">
      <c r="A1135" s="2" t="s">
        <v>4544</v>
      </c>
      <c r="B1135" s="3">
        <v>42873</v>
      </c>
      <c r="C1135" s="3">
        <v>42874</v>
      </c>
      <c r="D1135" s="2" t="s">
        <v>22</v>
      </c>
      <c r="E1135" s="2" t="s">
        <v>2794</v>
      </c>
      <c r="F1135" s="2">
        <v>495</v>
      </c>
      <c r="G1135" s="2">
        <v>415</v>
      </c>
      <c r="H1135" s="2">
        <v>113.94</v>
      </c>
      <c r="I1135" s="2">
        <v>6</v>
      </c>
      <c r="J1135" s="2">
        <v>0</v>
      </c>
      <c r="K1135" s="2">
        <v>54.691199999999995</v>
      </c>
    </row>
    <row r="1136" spans="1:11" ht="16" x14ac:dyDescent="0.45">
      <c r="A1136" s="2" t="s">
        <v>4544</v>
      </c>
      <c r="B1136" s="3">
        <v>42873</v>
      </c>
      <c r="C1136" s="3">
        <v>42874</v>
      </c>
      <c r="D1136" s="2" t="s">
        <v>22</v>
      </c>
      <c r="E1136" s="2" t="s">
        <v>2794</v>
      </c>
      <c r="F1136" s="2">
        <v>495</v>
      </c>
      <c r="G1136" s="2">
        <v>1501</v>
      </c>
      <c r="H1136" s="2">
        <v>55.98</v>
      </c>
      <c r="I1136" s="2">
        <v>2</v>
      </c>
      <c r="J1136" s="2">
        <v>0</v>
      </c>
      <c r="K1136" s="2">
        <v>15.674399999999999</v>
      </c>
    </row>
    <row r="1137" spans="1:11" ht="16" x14ac:dyDescent="0.45">
      <c r="A1137" s="2" t="s">
        <v>4545</v>
      </c>
      <c r="B1137" s="3">
        <v>42873</v>
      </c>
      <c r="C1137" s="3">
        <v>42875</v>
      </c>
      <c r="D1137" s="2" t="s">
        <v>22</v>
      </c>
      <c r="E1137" s="2" t="s">
        <v>1503</v>
      </c>
      <c r="F1137" s="2">
        <v>41</v>
      </c>
      <c r="G1137" s="2">
        <v>1514</v>
      </c>
      <c r="H1137" s="2">
        <v>344.70400000000001</v>
      </c>
      <c r="I1137" s="2">
        <v>2</v>
      </c>
      <c r="J1137" s="2">
        <v>0.2</v>
      </c>
      <c r="K1137" s="2">
        <v>38.779199999999989</v>
      </c>
    </row>
    <row r="1138" spans="1:11" ht="16" x14ac:dyDescent="0.45">
      <c r="A1138" s="2" t="s">
        <v>4565</v>
      </c>
      <c r="B1138" s="3">
        <v>42877</v>
      </c>
      <c r="C1138" s="3">
        <v>42880</v>
      </c>
      <c r="D1138" s="2" t="s">
        <v>22</v>
      </c>
      <c r="E1138" s="2" t="s">
        <v>1420</v>
      </c>
      <c r="F1138" s="2">
        <v>14</v>
      </c>
      <c r="G1138" s="2">
        <v>1686</v>
      </c>
      <c r="H1138" s="2">
        <v>49.56</v>
      </c>
      <c r="I1138" s="2">
        <v>7</v>
      </c>
      <c r="J1138" s="2">
        <v>0</v>
      </c>
      <c r="K1138" s="2">
        <v>18.832800000000002</v>
      </c>
    </row>
    <row r="1139" spans="1:11" ht="16" x14ac:dyDescent="0.45">
      <c r="A1139" s="2" t="s">
        <v>4572</v>
      </c>
      <c r="B1139" s="3">
        <v>42881</v>
      </c>
      <c r="C1139" s="3">
        <v>42884</v>
      </c>
      <c r="D1139" s="2" t="s">
        <v>22</v>
      </c>
      <c r="E1139" s="2" t="s">
        <v>1461</v>
      </c>
      <c r="F1139" s="2">
        <v>176</v>
      </c>
      <c r="G1139" s="2">
        <v>1739</v>
      </c>
      <c r="H1139" s="2">
        <v>208.44</v>
      </c>
      <c r="I1139" s="2">
        <v>3</v>
      </c>
      <c r="J1139" s="2">
        <v>0</v>
      </c>
      <c r="K1139" s="2">
        <v>62.531999999999982</v>
      </c>
    </row>
    <row r="1140" spans="1:11" ht="16" x14ac:dyDescent="0.45">
      <c r="A1140" s="2" t="s">
        <v>4572</v>
      </c>
      <c r="B1140" s="3">
        <v>42881</v>
      </c>
      <c r="C1140" s="3">
        <v>42884</v>
      </c>
      <c r="D1140" s="2" t="s">
        <v>22</v>
      </c>
      <c r="E1140" s="2" t="s">
        <v>1461</v>
      </c>
      <c r="F1140" s="2">
        <v>176</v>
      </c>
      <c r="G1140" s="2">
        <v>510</v>
      </c>
      <c r="H1140" s="2">
        <v>25.76</v>
      </c>
      <c r="I1140" s="2">
        <v>2</v>
      </c>
      <c r="J1140" s="2">
        <v>0</v>
      </c>
      <c r="K1140" s="2">
        <v>0.77280000000000015</v>
      </c>
    </row>
    <row r="1141" spans="1:11" ht="16" x14ac:dyDescent="0.45">
      <c r="A1141" s="2" t="s">
        <v>4578</v>
      </c>
      <c r="B1141" s="3">
        <v>42882</v>
      </c>
      <c r="C1141" s="3">
        <v>42884</v>
      </c>
      <c r="D1141" s="2" t="s">
        <v>22</v>
      </c>
      <c r="E1141" s="2" t="s">
        <v>507</v>
      </c>
      <c r="F1141" s="2">
        <v>544</v>
      </c>
      <c r="G1141" s="2">
        <v>1477</v>
      </c>
      <c r="H1141" s="2">
        <v>35</v>
      </c>
      <c r="I1141" s="2">
        <v>4</v>
      </c>
      <c r="J1141" s="2">
        <v>0</v>
      </c>
      <c r="K1141" s="2">
        <v>14.700000000000003</v>
      </c>
    </row>
    <row r="1142" spans="1:11" ht="16" x14ac:dyDescent="0.45">
      <c r="A1142" s="2" t="s">
        <v>4578</v>
      </c>
      <c r="B1142" s="3">
        <v>42882</v>
      </c>
      <c r="C1142" s="3">
        <v>42884</v>
      </c>
      <c r="D1142" s="2" t="s">
        <v>22</v>
      </c>
      <c r="E1142" s="2" t="s">
        <v>507</v>
      </c>
      <c r="F1142" s="2">
        <v>544</v>
      </c>
      <c r="G1142" s="2">
        <v>627</v>
      </c>
      <c r="H1142" s="2">
        <v>477.15000000000003</v>
      </c>
      <c r="I1142" s="2">
        <v>5</v>
      </c>
      <c r="J1142" s="2">
        <v>0</v>
      </c>
      <c r="K1142" s="2">
        <v>28.628999999999962</v>
      </c>
    </row>
    <row r="1143" spans="1:11" ht="16" x14ac:dyDescent="0.45">
      <c r="A1143" s="2" t="s">
        <v>4578</v>
      </c>
      <c r="B1143" s="3">
        <v>42882</v>
      </c>
      <c r="C1143" s="3">
        <v>42884</v>
      </c>
      <c r="D1143" s="2" t="s">
        <v>22</v>
      </c>
      <c r="E1143" s="2" t="s">
        <v>507</v>
      </c>
      <c r="F1143" s="2">
        <v>544</v>
      </c>
      <c r="G1143" s="2">
        <v>1463</v>
      </c>
      <c r="H1143" s="2">
        <v>302.37599999999998</v>
      </c>
      <c r="I1143" s="2">
        <v>3</v>
      </c>
      <c r="J1143" s="2">
        <v>0.2</v>
      </c>
      <c r="K1143" s="2">
        <v>22.678200000000018</v>
      </c>
    </row>
    <row r="1144" spans="1:11" ht="16" x14ac:dyDescent="0.45">
      <c r="A1144" s="2" t="s">
        <v>4592</v>
      </c>
      <c r="B1144" s="3">
        <v>42885</v>
      </c>
      <c r="C1144" s="3">
        <v>42886</v>
      </c>
      <c r="D1144" s="2" t="s">
        <v>22</v>
      </c>
      <c r="E1144" s="2" t="s">
        <v>2012</v>
      </c>
      <c r="F1144" s="2">
        <v>300</v>
      </c>
      <c r="G1144" s="2">
        <v>1130</v>
      </c>
      <c r="H1144" s="2">
        <v>241.96</v>
      </c>
      <c r="I1144" s="2">
        <v>2</v>
      </c>
      <c r="J1144" s="2">
        <v>0</v>
      </c>
      <c r="K1144" s="2">
        <v>33.874400000000009</v>
      </c>
    </row>
    <row r="1145" spans="1:11" ht="16" x14ac:dyDescent="0.45">
      <c r="A1145" s="2" t="s">
        <v>4592</v>
      </c>
      <c r="B1145" s="3">
        <v>42885</v>
      </c>
      <c r="C1145" s="3">
        <v>42886</v>
      </c>
      <c r="D1145" s="2" t="s">
        <v>22</v>
      </c>
      <c r="E1145" s="2" t="s">
        <v>2012</v>
      </c>
      <c r="F1145" s="2">
        <v>300</v>
      </c>
      <c r="G1145" s="2">
        <v>1075</v>
      </c>
      <c r="H1145" s="2">
        <v>3.89</v>
      </c>
      <c r="I1145" s="2">
        <v>1</v>
      </c>
      <c r="J1145" s="2">
        <v>0</v>
      </c>
      <c r="K1145" s="2">
        <v>1.8672</v>
      </c>
    </row>
    <row r="1146" spans="1:11" ht="16" x14ac:dyDescent="0.45">
      <c r="A1146" s="2" t="s">
        <v>4592</v>
      </c>
      <c r="B1146" s="3">
        <v>42885</v>
      </c>
      <c r="C1146" s="3">
        <v>42886</v>
      </c>
      <c r="D1146" s="2" t="s">
        <v>22</v>
      </c>
      <c r="E1146" s="2" t="s">
        <v>2012</v>
      </c>
      <c r="F1146" s="2">
        <v>300</v>
      </c>
      <c r="G1146" s="2">
        <v>1592</v>
      </c>
      <c r="H1146" s="2">
        <v>8.01</v>
      </c>
      <c r="I1146" s="2">
        <v>3</v>
      </c>
      <c r="J1146" s="2">
        <v>0</v>
      </c>
      <c r="K1146" s="2">
        <v>3.0438000000000001</v>
      </c>
    </row>
    <row r="1147" spans="1:11" ht="16" x14ac:dyDescent="0.45">
      <c r="A1147" s="2" t="s">
        <v>4598</v>
      </c>
      <c r="B1147" s="3">
        <v>42887</v>
      </c>
      <c r="C1147" s="3">
        <v>42889</v>
      </c>
      <c r="D1147" s="2" t="s">
        <v>22</v>
      </c>
      <c r="E1147" s="2" t="s">
        <v>2137</v>
      </c>
      <c r="F1147" s="2">
        <v>83</v>
      </c>
      <c r="G1147" s="2">
        <v>866</v>
      </c>
      <c r="H1147" s="2">
        <v>3.7980000000000005</v>
      </c>
      <c r="I1147" s="2">
        <v>2</v>
      </c>
      <c r="J1147" s="2">
        <v>0.7</v>
      </c>
      <c r="K1147" s="2">
        <v>-2.6585999999999999</v>
      </c>
    </row>
    <row r="1148" spans="1:11" ht="16" x14ac:dyDescent="0.45">
      <c r="A1148" s="2" t="s">
        <v>4598</v>
      </c>
      <c r="B1148" s="3">
        <v>42887</v>
      </c>
      <c r="C1148" s="3">
        <v>42889</v>
      </c>
      <c r="D1148" s="2" t="s">
        <v>22</v>
      </c>
      <c r="E1148" s="2" t="s">
        <v>2137</v>
      </c>
      <c r="F1148" s="2">
        <v>83</v>
      </c>
      <c r="G1148" s="2">
        <v>882</v>
      </c>
      <c r="H1148" s="2">
        <v>27.744000000000003</v>
      </c>
      <c r="I1148" s="2">
        <v>6</v>
      </c>
      <c r="J1148" s="2">
        <v>0.2</v>
      </c>
      <c r="K1148" s="2">
        <v>10.057200000000002</v>
      </c>
    </row>
    <row r="1149" spans="1:11" ht="16" x14ac:dyDescent="0.45">
      <c r="A1149" s="2" t="s">
        <v>4598</v>
      </c>
      <c r="B1149" s="3">
        <v>42887</v>
      </c>
      <c r="C1149" s="3">
        <v>42889</v>
      </c>
      <c r="D1149" s="2" t="s">
        <v>22</v>
      </c>
      <c r="E1149" s="2" t="s">
        <v>2137</v>
      </c>
      <c r="F1149" s="2">
        <v>83</v>
      </c>
      <c r="G1149" s="2">
        <v>196</v>
      </c>
      <c r="H1149" s="2">
        <v>158.37599999999998</v>
      </c>
      <c r="I1149" s="2">
        <v>4</v>
      </c>
      <c r="J1149" s="2">
        <v>0.4</v>
      </c>
      <c r="K1149" s="2">
        <v>-34.314799999999991</v>
      </c>
    </row>
    <row r="1150" spans="1:11" ht="16" x14ac:dyDescent="0.45">
      <c r="A1150" s="2" t="s">
        <v>4618</v>
      </c>
      <c r="B1150" s="3">
        <v>42891</v>
      </c>
      <c r="C1150" s="3">
        <v>42892</v>
      </c>
      <c r="D1150" s="2" t="s">
        <v>22</v>
      </c>
      <c r="E1150" s="2" t="s">
        <v>1503</v>
      </c>
      <c r="F1150" s="2">
        <v>436</v>
      </c>
      <c r="G1150" s="2">
        <v>1630</v>
      </c>
      <c r="H1150" s="2">
        <v>470.37600000000009</v>
      </c>
      <c r="I1150" s="2">
        <v>3</v>
      </c>
      <c r="J1150" s="2">
        <v>0.2</v>
      </c>
      <c r="K1150" s="2">
        <v>52.917299999999955</v>
      </c>
    </row>
    <row r="1151" spans="1:11" ht="16" x14ac:dyDescent="0.45">
      <c r="A1151" s="2" t="s">
        <v>4625</v>
      </c>
      <c r="B1151" s="3">
        <v>42894</v>
      </c>
      <c r="C1151" s="3">
        <v>42896</v>
      </c>
      <c r="D1151" s="2" t="s">
        <v>22</v>
      </c>
      <c r="E1151" s="2" t="s">
        <v>1148</v>
      </c>
      <c r="F1151" s="2">
        <v>14</v>
      </c>
      <c r="G1151" s="2">
        <v>27</v>
      </c>
      <c r="H1151" s="2">
        <v>1497.6659999999999</v>
      </c>
      <c r="I1151" s="2">
        <v>2</v>
      </c>
      <c r="J1151" s="2">
        <v>0.15</v>
      </c>
      <c r="K1151" s="2">
        <v>140.95680000000004</v>
      </c>
    </row>
    <row r="1152" spans="1:11" ht="16" x14ac:dyDescent="0.45">
      <c r="A1152" s="2" t="s">
        <v>4625</v>
      </c>
      <c r="B1152" s="3">
        <v>42894</v>
      </c>
      <c r="C1152" s="3">
        <v>42896</v>
      </c>
      <c r="D1152" s="2" t="s">
        <v>22</v>
      </c>
      <c r="E1152" s="2" t="s">
        <v>1148</v>
      </c>
      <c r="F1152" s="2">
        <v>14</v>
      </c>
      <c r="G1152" s="2">
        <v>857</v>
      </c>
      <c r="H1152" s="2">
        <v>17.52</v>
      </c>
      <c r="I1152" s="2">
        <v>2</v>
      </c>
      <c r="J1152" s="2">
        <v>0.2</v>
      </c>
      <c r="K1152" s="2">
        <v>-3.5040000000000022</v>
      </c>
    </row>
    <row r="1153" spans="1:11" ht="16" x14ac:dyDescent="0.45">
      <c r="A1153" s="2" t="s">
        <v>4628</v>
      </c>
      <c r="B1153" s="3">
        <v>42895</v>
      </c>
      <c r="C1153" s="3">
        <v>42896</v>
      </c>
      <c r="D1153" s="2" t="s">
        <v>22</v>
      </c>
      <c r="E1153" s="2" t="s">
        <v>1166</v>
      </c>
      <c r="F1153" s="2">
        <v>163</v>
      </c>
      <c r="G1153" s="2">
        <v>740</v>
      </c>
      <c r="H1153" s="2">
        <v>720.7600000000001</v>
      </c>
      <c r="I1153" s="2">
        <v>5</v>
      </c>
      <c r="J1153" s="2">
        <v>0.2</v>
      </c>
      <c r="K1153" s="2">
        <v>54.056999999999988</v>
      </c>
    </row>
    <row r="1154" spans="1:11" ht="16" x14ac:dyDescent="0.45">
      <c r="A1154" s="2" t="s">
        <v>4630</v>
      </c>
      <c r="B1154" s="3">
        <v>42896</v>
      </c>
      <c r="C1154" s="3">
        <v>42899</v>
      </c>
      <c r="D1154" s="2" t="s">
        <v>22</v>
      </c>
      <c r="E1154" s="2" t="s">
        <v>1017</v>
      </c>
      <c r="F1154" s="2">
        <v>63</v>
      </c>
      <c r="G1154" s="2">
        <v>432</v>
      </c>
      <c r="H1154" s="2">
        <v>29.6</v>
      </c>
      <c r="I1154" s="2">
        <v>2</v>
      </c>
      <c r="J1154" s="2">
        <v>0</v>
      </c>
      <c r="K1154" s="2">
        <v>14.8</v>
      </c>
    </row>
    <row r="1155" spans="1:11" ht="16" x14ac:dyDescent="0.45">
      <c r="A1155" s="2" t="s">
        <v>4630</v>
      </c>
      <c r="B1155" s="3">
        <v>42896</v>
      </c>
      <c r="C1155" s="3">
        <v>42899</v>
      </c>
      <c r="D1155" s="2" t="s">
        <v>22</v>
      </c>
      <c r="E1155" s="2" t="s">
        <v>1017</v>
      </c>
      <c r="F1155" s="2">
        <v>63</v>
      </c>
      <c r="G1155" s="2">
        <v>433</v>
      </c>
      <c r="H1155" s="2">
        <v>514.16499999999996</v>
      </c>
      <c r="I1155" s="2">
        <v>5</v>
      </c>
      <c r="J1155" s="2">
        <v>0.15</v>
      </c>
      <c r="K1155" s="2">
        <v>-30.24499999999999</v>
      </c>
    </row>
    <row r="1156" spans="1:11" ht="16" x14ac:dyDescent="0.45">
      <c r="A1156" s="2" t="s">
        <v>4630</v>
      </c>
      <c r="B1156" s="3">
        <v>42896</v>
      </c>
      <c r="C1156" s="3">
        <v>42899</v>
      </c>
      <c r="D1156" s="2" t="s">
        <v>22</v>
      </c>
      <c r="E1156" s="2" t="s">
        <v>1017</v>
      </c>
      <c r="F1156" s="2">
        <v>63</v>
      </c>
      <c r="G1156" s="2">
        <v>434</v>
      </c>
      <c r="H1156" s="2">
        <v>279.95999999999998</v>
      </c>
      <c r="I1156" s="2">
        <v>5</v>
      </c>
      <c r="J1156" s="2">
        <v>0.2</v>
      </c>
      <c r="K1156" s="2">
        <v>17.497500000000016</v>
      </c>
    </row>
    <row r="1157" spans="1:11" ht="16" x14ac:dyDescent="0.45">
      <c r="A1157" s="2" t="s">
        <v>4632</v>
      </c>
      <c r="B1157" s="3">
        <v>42896</v>
      </c>
      <c r="C1157" s="3">
        <v>42899</v>
      </c>
      <c r="D1157" s="2" t="s">
        <v>22</v>
      </c>
      <c r="E1157" s="2" t="s">
        <v>789</v>
      </c>
      <c r="F1157" s="2">
        <v>4</v>
      </c>
      <c r="G1157" s="2">
        <v>843</v>
      </c>
      <c r="H1157" s="2">
        <v>16.399999999999999</v>
      </c>
      <c r="I1157" s="2">
        <v>5</v>
      </c>
      <c r="J1157" s="2">
        <v>0</v>
      </c>
      <c r="K1157" s="2">
        <v>4.7559999999999985</v>
      </c>
    </row>
    <row r="1158" spans="1:11" ht="16" x14ac:dyDescent="0.45">
      <c r="A1158" s="2" t="s">
        <v>4640</v>
      </c>
      <c r="B1158" s="3">
        <v>42897</v>
      </c>
      <c r="C1158" s="3">
        <v>42898</v>
      </c>
      <c r="D1158" s="2" t="s">
        <v>22</v>
      </c>
      <c r="E1158" s="2" t="s">
        <v>647</v>
      </c>
      <c r="F1158" s="2">
        <v>346</v>
      </c>
      <c r="G1158" s="2">
        <v>660</v>
      </c>
      <c r="H1158" s="2">
        <v>280.79200000000003</v>
      </c>
      <c r="I1158" s="2">
        <v>1</v>
      </c>
      <c r="J1158" s="2">
        <v>0.2</v>
      </c>
      <c r="K1158" s="2">
        <v>35.098999999999961</v>
      </c>
    </row>
    <row r="1159" spans="1:11" ht="16" x14ac:dyDescent="0.45">
      <c r="A1159" s="2" t="s">
        <v>4640</v>
      </c>
      <c r="B1159" s="3">
        <v>42897</v>
      </c>
      <c r="C1159" s="3">
        <v>42898</v>
      </c>
      <c r="D1159" s="2" t="s">
        <v>22</v>
      </c>
      <c r="E1159" s="2" t="s">
        <v>647</v>
      </c>
      <c r="F1159" s="2">
        <v>346</v>
      </c>
      <c r="G1159" s="2">
        <v>81</v>
      </c>
      <c r="H1159" s="2">
        <v>68.448000000000008</v>
      </c>
      <c r="I1159" s="2">
        <v>4</v>
      </c>
      <c r="J1159" s="2">
        <v>0.2</v>
      </c>
      <c r="K1159" s="2">
        <v>7.7003999999999948</v>
      </c>
    </row>
    <row r="1160" spans="1:11" ht="16" x14ac:dyDescent="0.45">
      <c r="A1160" s="2" t="s">
        <v>4640</v>
      </c>
      <c r="B1160" s="3">
        <v>42897</v>
      </c>
      <c r="C1160" s="3">
        <v>42898</v>
      </c>
      <c r="D1160" s="2" t="s">
        <v>22</v>
      </c>
      <c r="E1160" s="2" t="s">
        <v>647</v>
      </c>
      <c r="F1160" s="2">
        <v>346</v>
      </c>
      <c r="G1160" s="2">
        <v>672</v>
      </c>
      <c r="H1160" s="2">
        <v>88.04</v>
      </c>
      <c r="I1160" s="2">
        <v>5</v>
      </c>
      <c r="J1160" s="2">
        <v>0.2</v>
      </c>
      <c r="K1160" s="2">
        <v>6.602999999999998</v>
      </c>
    </row>
    <row r="1161" spans="1:11" ht="16" x14ac:dyDescent="0.45">
      <c r="A1161" s="2" t="s">
        <v>4640</v>
      </c>
      <c r="B1161" s="3">
        <v>42897</v>
      </c>
      <c r="C1161" s="3">
        <v>42898</v>
      </c>
      <c r="D1161" s="2" t="s">
        <v>22</v>
      </c>
      <c r="E1161" s="2" t="s">
        <v>647</v>
      </c>
      <c r="F1161" s="2">
        <v>346</v>
      </c>
      <c r="G1161" s="2">
        <v>1051</v>
      </c>
      <c r="H1161" s="2">
        <v>15.872</v>
      </c>
      <c r="I1161" s="2">
        <v>1</v>
      </c>
      <c r="J1161" s="2">
        <v>0.2</v>
      </c>
      <c r="K1161" s="2">
        <v>1.9839999999999982</v>
      </c>
    </row>
    <row r="1162" spans="1:11" ht="16" x14ac:dyDescent="0.45">
      <c r="A1162" s="2" t="s">
        <v>4640</v>
      </c>
      <c r="B1162" s="3">
        <v>42897</v>
      </c>
      <c r="C1162" s="3">
        <v>42898</v>
      </c>
      <c r="D1162" s="2" t="s">
        <v>22</v>
      </c>
      <c r="E1162" s="2" t="s">
        <v>647</v>
      </c>
      <c r="F1162" s="2">
        <v>346</v>
      </c>
      <c r="G1162" s="2">
        <v>438</v>
      </c>
      <c r="H1162" s="2">
        <v>215.59200000000001</v>
      </c>
      <c r="I1162" s="2">
        <v>3</v>
      </c>
      <c r="J1162" s="2">
        <v>0.2</v>
      </c>
      <c r="K1162" s="2">
        <v>-48.508200000000009</v>
      </c>
    </row>
    <row r="1163" spans="1:11" ht="16" x14ac:dyDescent="0.45">
      <c r="A1163" s="2" t="s">
        <v>4643</v>
      </c>
      <c r="B1163" s="3">
        <v>42897</v>
      </c>
      <c r="C1163" s="3">
        <v>42900</v>
      </c>
      <c r="D1163" s="2" t="s">
        <v>22</v>
      </c>
      <c r="E1163" s="2" t="s">
        <v>846</v>
      </c>
      <c r="F1163" s="2">
        <v>2</v>
      </c>
      <c r="G1163" s="2">
        <v>570</v>
      </c>
      <c r="H1163" s="2">
        <v>61.44</v>
      </c>
      <c r="I1163" s="2">
        <v>3</v>
      </c>
      <c r="J1163" s="2">
        <v>0</v>
      </c>
      <c r="K1163" s="2">
        <v>16.588799999999999</v>
      </c>
    </row>
    <row r="1164" spans="1:11" ht="16" x14ac:dyDescent="0.45">
      <c r="A1164" s="2" t="s">
        <v>4651</v>
      </c>
      <c r="B1164" s="3">
        <v>42899</v>
      </c>
      <c r="C1164" s="3">
        <v>42902</v>
      </c>
      <c r="D1164" s="2" t="s">
        <v>22</v>
      </c>
      <c r="E1164" s="2" t="s">
        <v>67</v>
      </c>
      <c r="F1164" s="2">
        <v>156</v>
      </c>
      <c r="G1164" s="2">
        <v>234</v>
      </c>
      <c r="H1164" s="2">
        <v>164.73599999999999</v>
      </c>
      <c r="I1164" s="2">
        <v>4</v>
      </c>
      <c r="J1164" s="2">
        <v>0.2</v>
      </c>
      <c r="K1164" s="2">
        <v>-39.124799999999993</v>
      </c>
    </row>
    <row r="1165" spans="1:11" ht="16" x14ac:dyDescent="0.45">
      <c r="A1165" s="2" t="s">
        <v>4651</v>
      </c>
      <c r="B1165" s="3">
        <v>42899</v>
      </c>
      <c r="C1165" s="3">
        <v>42902</v>
      </c>
      <c r="D1165" s="2" t="s">
        <v>22</v>
      </c>
      <c r="E1165" s="2" t="s">
        <v>67</v>
      </c>
      <c r="F1165" s="2">
        <v>156</v>
      </c>
      <c r="G1165" s="2">
        <v>1002</v>
      </c>
      <c r="H1165" s="2">
        <v>470.30199999999996</v>
      </c>
      <c r="I1165" s="2">
        <v>7</v>
      </c>
      <c r="J1165" s="2">
        <v>0.3</v>
      </c>
      <c r="K1165" s="2">
        <v>-87.341800000000035</v>
      </c>
    </row>
    <row r="1166" spans="1:11" ht="16" x14ac:dyDescent="0.45">
      <c r="A1166" s="2" t="s">
        <v>4651</v>
      </c>
      <c r="B1166" s="3">
        <v>42899</v>
      </c>
      <c r="C1166" s="3">
        <v>42902</v>
      </c>
      <c r="D1166" s="2" t="s">
        <v>22</v>
      </c>
      <c r="E1166" s="2" t="s">
        <v>67</v>
      </c>
      <c r="F1166" s="2">
        <v>156</v>
      </c>
      <c r="G1166" s="2">
        <v>1003</v>
      </c>
      <c r="H1166" s="2">
        <v>47.984000000000002</v>
      </c>
      <c r="I1166" s="2">
        <v>2</v>
      </c>
      <c r="J1166" s="2">
        <v>0.2</v>
      </c>
      <c r="K1166" s="2">
        <v>5.9979999999999922</v>
      </c>
    </row>
    <row r="1167" spans="1:11" ht="16" x14ac:dyDescent="0.45">
      <c r="A1167" s="2" t="s">
        <v>4658</v>
      </c>
      <c r="B1167" s="3">
        <v>42901</v>
      </c>
      <c r="C1167" s="3">
        <v>42904</v>
      </c>
      <c r="D1167" s="2" t="s">
        <v>22</v>
      </c>
      <c r="E1167" s="2" t="s">
        <v>491</v>
      </c>
      <c r="F1167" s="2">
        <v>433</v>
      </c>
      <c r="G1167" s="2">
        <v>585</v>
      </c>
      <c r="H1167" s="2">
        <v>44.400000000000006</v>
      </c>
      <c r="I1167" s="2">
        <v>3</v>
      </c>
      <c r="J1167" s="2">
        <v>0</v>
      </c>
      <c r="K1167" s="2">
        <v>22.200000000000003</v>
      </c>
    </row>
    <row r="1168" spans="1:11" ht="16" x14ac:dyDescent="0.45">
      <c r="A1168" s="2" t="s">
        <v>4658</v>
      </c>
      <c r="B1168" s="3">
        <v>42901</v>
      </c>
      <c r="C1168" s="3">
        <v>42904</v>
      </c>
      <c r="D1168" s="2" t="s">
        <v>22</v>
      </c>
      <c r="E1168" s="2" t="s">
        <v>491</v>
      </c>
      <c r="F1168" s="2">
        <v>433</v>
      </c>
      <c r="G1168" s="2">
        <v>1046</v>
      </c>
      <c r="H1168" s="2">
        <v>84.55</v>
      </c>
      <c r="I1168" s="2">
        <v>5</v>
      </c>
      <c r="J1168" s="2">
        <v>0</v>
      </c>
      <c r="K1168" s="2">
        <v>22.828499999999998</v>
      </c>
    </row>
    <row r="1169" spans="1:11" ht="16" x14ac:dyDescent="0.45">
      <c r="A1169" s="2" t="s">
        <v>4658</v>
      </c>
      <c r="B1169" s="3">
        <v>42901</v>
      </c>
      <c r="C1169" s="3">
        <v>42904</v>
      </c>
      <c r="D1169" s="2" t="s">
        <v>22</v>
      </c>
      <c r="E1169" s="2" t="s">
        <v>491</v>
      </c>
      <c r="F1169" s="2">
        <v>433</v>
      </c>
      <c r="G1169" s="2">
        <v>1693</v>
      </c>
      <c r="H1169" s="2">
        <v>17.940000000000001</v>
      </c>
      <c r="I1169" s="2">
        <v>3</v>
      </c>
      <c r="J1169" s="2">
        <v>0</v>
      </c>
      <c r="K1169" s="2">
        <v>8.7906000000000013</v>
      </c>
    </row>
    <row r="1170" spans="1:11" ht="16" x14ac:dyDescent="0.45">
      <c r="A1170" s="2" t="s">
        <v>4664</v>
      </c>
      <c r="B1170" s="3">
        <v>42902</v>
      </c>
      <c r="C1170" s="3">
        <v>42905</v>
      </c>
      <c r="D1170" s="2" t="s">
        <v>22</v>
      </c>
      <c r="E1170" s="2" t="s">
        <v>800</v>
      </c>
      <c r="F1170" s="2">
        <v>35</v>
      </c>
      <c r="G1170" s="2">
        <v>380</v>
      </c>
      <c r="H1170" s="2">
        <v>1212.96</v>
      </c>
      <c r="I1170" s="2">
        <v>7</v>
      </c>
      <c r="J1170" s="2">
        <v>0.2</v>
      </c>
      <c r="K1170" s="2">
        <v>90.97199999999998</v>
      </c>
    </row>
    <row r="1171" spans="1:11" ht="16" x14ac:dyDescent="0.45">
      <c r="A1171" s="2" t="s">
        <v>4664</v>
      </c>
      <c r="B1171" s="3">
        <v>42902</v>
      </c>
      <c r="C1171" s="3">
        <v>42905</v>
      </c>
      <c r="D1171" s="2" t="s">
        <v>22</v>
      </c>
      <c r="E1171" s="2" t="s">
        <v>800</v>
      </c>
      <c r="F1171" s="2">
        <v>35</v>
      </c>
      <c r="G1171" s="2">
        <v>1300</v>
      </c>
      <c r="H1171" s="2">
        <v>18.54</v>
      </c>
      <c r="I1171" s="2">
        <v>2</v>
      </c>
      <c r="J1171" s="2">
        <v>0</v>
      </c>
      <c r="K1171" s="2">
        <v>8.7137999999999991</v>
      </c>
    </row>
    <row r="1172" spans="1:11" ht="16" x14ac:dyDescent="0.45">
      <c r="A1172" s="2" t="s">
        <v>4668</v>
      </c>
      <c r="B1172" s="3">
        <v>42903</v>
      </c>
      <c r="C1172" s="3">
        <v>42906</v>
      </c>
      <c r="D1172" s="2" t="s">
        <v>22</v>
      </c>
      <c r="E1172" s="2" t="s">
        <v>865</v>
      </c>
      <c r="F1172" s="2">
        <v>35</v>
      </c>
      <c r="G1172" s="2">
        <v>95</v>
      </c>
      <c r="H1172" s="2">
        <v>51.311999999999998</v>
      </c>
      <c r="I1172" s="2">
        <v>3</v>
      </c>
      <c r="J1172" s="2">
        <v>0.2</v>
      </c>
      <c r="K1172" s="2">
        <v>17.959199999999999</v>
      </c>
    </row>
    <row r="1173" spans="1:11" ht="16" x14ac:dyDescent="0.45">
      <c r="A1173" s="2" t="s">
        <v>4670</v>
      </c>
      <c r="B1173" s="3">
        <v>42903</v>
      </c>
      <c r="C1173" s="3">
        <v>42906</v>
      </c>
      <c r="D1173" s="2" t="s">
        <v>22</v>
      </c>
      <c r="E1173" s="2" t="s">
        <v>1129</v>
      </c>
      <c r="F1173" s="2">
        <v>302</v>
      </c>
      <c r="G1173" s="2">
        <v>834</v>
      </c>
      <c r="H1173" s="2">
        <v>12.224</v>
      </c>
      <c r="I1173" s="2">
        <v>2</v>
      </c>
      <c r="J1173" s="2">
        <v>0.2</v>
      </c>
      <c r="K1173" s="2">
        <v>4.4311999999999996</v>
      </c>
    </row>
    <row r="1174" spans="1:11" ht="16" x14ac:dyDescent="0.45">
      <c r="A1174" s="2" t="s">
        <v>4670</v>
      </c>
      <c r="B1174" s="3">
        <v>42903</v>
      </c>
      <c r="C1174" s="3">
        <v>42906</v>
      </c>
      <c r="D1174" s="2" t="s">
        <v>22</v>
      </c>
      <c r="E1174" s="2" t="s">
        <v>1129</v>
      </c>
      <c r="F1174" s="2">
        <v>302</v>
      </c>
      <c r="G1174" s="2">
        <v>620</v>
      </c>
      <c r="H1174" s="2">
        <v>2.3039999999999994</v>
      </c>
      <c r="I1174" s="2">
        <v>4</v>
      </c>
      <c r="J1174" s="2">
        <v>0.8</v>
      </c>
      <c r="K1174" s="2">
        <v>-3.5711999999999993</v>
      </c>
    </row>
    <row r="1175" spans="1:11" ht="16" x14ac:dyDescent="0.45">
      <c r="A1175" s="2" t="s">
        <v>4670</v>
      </c>
      <c r="B1175" s="3">
        <v>42903</v>
      </c>
      <c r="C1175" s="3">
        <v>42906</v>
      </c>
      <c r="D1175" s="2" t="s">
        <v>22</v>
      </c>
      <c r="E1175" s="2" t="s">
        <v>1129</v>
      </c>
      <c r="F1175" s="2">
        <v>302</v>
      </c>
      <c r="G1175" s="2">
        <v>679</v>
      </c>
      <c r="H1175" s="2">
        <v>9.3599999999999977</v>
      </c>
      <c r="I1175" s="2">
        <v>4</v>
      </c>
      <c r="J1175" s="2">
        <v>0.8</v>
      </c>
      <c r="K1175" s="2">
        <v>-16.380000000000003</v>
      </c>
    </row>
    <row r="1176" spans="1:11" ht="16" x14ac:dyDescent="0.45">
      <c r="A1176" s="2" t="s">
        <v>4671</v>
      </c>
      <c r="B1176" s="3">
        <v>42903</v>
      </c>
      <c r="C1176" s="3">
        <v>42906</v>
      </c>
      <c r="D1176" s="2" t="s">
        <v>22</v>
      </c>
      <c r="E1176" s="2" t="s">
        <v>853</v>
      </c>
      <c r="F1176" s="2">
        <v>574</v>
      </c>
      <c r="G1176" s="2">
        <v>894</v>
      </c>
      <c r="H1176" s="2">
        <v>146.352</v>
      </c>
      <c r="I1176" s="2">
        <v>3</v>
      </c>
      <c r="J1176" s="2">
        <v>0.2</v>
      </c>
      <c r="K1176" s="2">
        <v>-32.929200000000002</v>
      </c>
    </row>
    <row r="1177" spans="1:11" ht="16" x14ac:dyDescent="0.45">
      <c r="A1177" s="2" t="s">
        <v>4685</v>
      </c>
      <c r="B1177" s="3">
        <v>42906</v>
      </c>
      <c r="C1177" s="3">
        <v>42909</v>
      </c>
      <c r="D1177" s="2" t="s">
        <v>22</v>
      </c>
      <c r="E1177" s="2" t="s">
        <v>304</v>
      </c>
      <c r="F1177" s="2">
        <v>124</v>
      </c>
      <c r="G1177" s="2">
        <v>1447</v>
      </c>
      <c r="H1177" s="2">
        <v>4.4640000000000004</v>
      </c>
      <c r="I1177" s="2">
        <v>1</v>
      </c>
      <c r="J1177" s="2">
        <v>0.2</v>
      </c>
      <c r="K1177" s="2">
        <v>0.33479999999999999</v>
      </c>
    </row>
    <row r="1178" spans="1:11" ht="16" x14ac:dyDescent="0.45">
      <c r="A1178" s="2" t="s">
        <v>4689</v>
      </c>
      <c r="B1178" s="3">
        <v>42908</v>
      </c>
      <c r="C1178" s="3">
        <v>42909</v>
      </c>
      <c r="D1178" s="2" t="s">
        <v>22</v>
      </c>
      <c r="E1178" s="2" t="s">
        <v>638</v>
      </c>
      <c r="F1178" s="2">
        <v>329</v>
      </c>
      <c r="G1178" s="2">
        <v>1375</v>
      </c>
      <c r="H1178" s="2">
        <v>37.608000000000004</v>
      </c>
      <c r="I1178" s="2">
        <v>3</v>
      </c>
      <c r="J1178" s="2">
        <v>0.2</v>
      </c>
      <c r="K1178" s="2">
        <v>12.692699999999995</v>
      </c>
    </row>
    <row r="1179" spans="1:11" ht="16" x14ac:dyDescent="0.45">
      <c r="A1179" s="2" t="s">
        <v>4705</v>
      </c>
      <c r="B1179" s="3">
        <v>42912</v>
      </c>
      <c r="C1179" s="3">
        <v>42913</v>
      </c>
      <c r="D1179" s="2" t="s">
        <v>22</v>
      </c>
      <c r="E1179" s="2" t="s">
        <v>285</v>
      </c>
      <c r="F1179" s="2">
        <v>84</v>
      </c>
      <c r="G1179" s="2">
        <v>708</v>
      </c>
      <c r="H1179" s="2">
        <v>4.54</v>
      </c>
      <c r="I1179" s="2">
        <v>1</v>
      </c>
      <c r="J1179" s="2">
        <v>0</v>
      </c>
      <c r="K1179" s="2">
        <v>2.0429999999999997</v>
      </c>
    </row>
    <row r="1180" spans="1:11" ht="16" x14ac:dyDescent="0.45">
      <c r="A1180" s="2" t="s">
        <v>4705</v>
      </c>
      <c r="B1180" s="3">
        <v>42912</v>
      </c>
      <c r="C1180" s="3">
        <v>42913</v>
      </c>
      <c r="D1180" s="2" t="s">
        <v>22</v>
      </c>
      <c r="E1180" s="2" t="s">
        <v>285</v>
      </c>
      <c r="F1180" s="2">
        <v>84</v>
      </c>
      <c r="G1180" s="2">
        <v>709</v>
      </c>
      <c r="H1180" s="2">
        <v>15.92</v>
      </c>
      <c r="I1180" s="2">
        <v>4</v>
      </c>
      <c r="J1180" s="2">
        <v>0</v>
      </c>
      <c r="K1180" s="2">
        <v>5.4127999999999989</v>
      </c>
    </row>
    <row r="1181" spans="1:11" ht="16" x14ac:dyDescent="0.45">
      <c r="A1181" s="2" t="s">
        <v>4705</v>
      </c>
      <c r="B1181" s="3">
        <v>42912</v>
      </c>
      <c r="C1181" s="3">
        <v>42913</v>
      </c>
      <c r="D1181" s="2" t="s">
        <v>22</v>
      </c>
      <c r="E1181" s="2" t="s">
        <v>285</v>
      </c>
      <c r="F1181" s="2">
        <v>84</v>
      </c>
      <c r="G1181" s="2">
        <v>710</v>
      </c>
      <c r="H1181" s="2">
        <v>543.91999999999996</v>
      </c>
      <c r="I1181" s="2">
        <v>8</v>
      </c>
      <c r="J1181" s="2">
        <v>0</v>
      </c>
      <c r="K1181" s="2">
        <v>135.98000000000002</v>
      </c>
    </row>
    <row r="1182" spans="1:11" ht="16" x14ac:dyDescent="0.45">
      <c r="A1182" s="2" t="s">
        <v>4720</v>
      </c>
      <c r="B1182" s="3">
        <v>42915</v>
      </c>
      <c r="C1182" s="3">
        <v>42916</v>
      </c>
      <c r="D1182" s="2" t="s">
        <v>22</v>
      </c>
      <c r="E1182" s="2" t="s">
        <v>1213</v>
      </c>
      <c r="F1182" s="2">
        <v>14</v>
      </c>
      <c r="G1182" s="2">
        <v>1199</v>
      </c>
      <c r="H1182" s="2">
        <v>895.92</v>
      </c>
      <c r="I1182" s="2">
        <v>5</v>
      </c>
      <c r="J1182" s="2">
        <v>0.2</v>
      </c>
      <c r="K1182" s="2">
        <v>302.37299999999993</v>
      </c>
    </row>
    <row r="1183" spans="1:11" ht="16" x14ac:dyDescent="0.45">
      <c r="A1183" s="2" t="s">
        <v>4720</v>
      </c>
      <c r="B1183" s="3">
        <v>42915</v>
      </c>
      <c r="C1183" s="3">
        <v>42916</v>
      </c>
      <c r="D1183" s="2" t="s">
        <v>22</v>
      </c>
      <c r="E1183" s="2" t="s">
        <v>1213</v>
      </c>
      <c r="F1183" s="2">
        <v>14</v>
      </c>
      <c r="G1183" s="2">
        <v>124</v>
      </c>
      <c r="H1183" s="2">
        <v>130.71</v>
      </c>
      <c r="I1183" s="2">
        <v>3</v>
      </c>
      <c r="J1183" s="2">
        <v>0</v>
      </c>
      <c r="K1183" s="2">
        <v>39.212999999999994</v>
      </c>
    </row>
    <row r="1184" spans="1:11" ht="16" x14ac:dyDescent="0.45">
      <c r="A1184" s="2" t="s">
        <v>4720</v>
      </c>
      <c r="B1184" s="3">
        <v>42915</v>
      </c>
      <c r="C1184" s="3">
        <v>42916</v>
      </c>
      <c r="D1184" s="2" t="s">
        <v>22</v>
      </c>
      <c r="E1184" s="2" t="s">
        <v>1213</v>
      </c>
      <c r="F1184" s="2">
        <v>14</v>
      </c>
      <c r="G1184" s="2">
        <v>816</v>
      </c>
      <c r="H1184" s="2">
        <v>11.68</v>
      </c>
      <c r="I1184" s="2">
        <v>2</v>
      </c>
      <c r="J1184" s="2">
        <v>0</v>
      </c>
      <c r="K1184" s="2">
        <v>3.0367999999999995</v>
      </c>
    </row>
    <row r="1185" spans="1:11" ht="16" x14ac:dyDescent="0.45">
      <c r="A1185" s="2" t="s">
        <v>4720</v>
      </c>
      <c r="B1185" s="3">
        <v>42915</v>
      </c>
      <c r="C1185" s="3">
        <v>42916</v>
      </c>
      <c r="D1185" s="2" t="s">
        <v>22</v>
      </c>
      <c r="E1185" s="2" t="s">
        <v>1213</v>
      </c>
      <c r="F1185" s="2">
        <v>14</v>
      </c>
      <c r="G1185" s="2">
        <v>1207</v>
      </c>
      <c r="H1185" s="2">
        <v>62.31</v>
      </c>
      <c r="I1185" s="2">
        <v>3</v>
      </c>
      <c r="J1185" s="2">
        <v>0</v>
      </c>
      <c r="K1185" s="2">
        <v>22.4316</v>
      </c>
    </row>
    <row r="1186" spans="1:11" ht="16" x14ac:dyDescent="0.45">
      <c r="A1186" s="2" t="s">
        <v>4721</v>
      </c>
      <c r="B1186" s="3">
        <v>42915</v>
      </c>
      <c r="C1186" s="3">
        <v>42918</v>
      </c>
      <c r="D1186" s="2" t="s">
        <v>22</v>
      </c>
      <c r="E1186" s="2" t="s">
        <v>2290</v>
      </c>
      <c r="F1186" s="2">
        <v>546</v>
      </c>
      <c r="G1186" s="2">
        <v>1553</v>
      </c>
      <c r="H1186" s="2">
        <v>638.82000000000005</v>
      </c>
      <c r="I1186" s="2">
        <v>9</v>
      </c>
      <c r="J1186" s="2">
        <v>0</v>
      </c>
      <c r="K1186" s="2">
        <v>185.25779999999997</v>
      </c>
    </row>
    <row r="1187" spans="1:11" ht="16" x14ac:dyDescent="0.45">
      <c r="A1187" s="2" t="s">
        <v>4721</v>
      </c>
      <c r="B1187" s="3">
        <v>42915</v>
      </c>
      <c r="C1187" s="3">
        <v>42918</v>
      </c>
      <c r="D1187" s="2" t="s">
        <v>22</v>
      </c>
      <c r="E1187" s="2" t="s">
        <v>2290</v>
      </c>
      <c r="F1187" s="2">
        <v>546</v>
      </c>
      <c r="G1187" s="2">
        <v>688</v>
      </c>
      <c r="H1187" s="2">
        <v>30.69</v>
      </c>
      <c r="I1187" s="2">
        <v>3</v>
      </c>
      <c r="J1187" s="2">
        <v>0</v>
      </c>
      <c r="K1187" s="2">
        <v>7.9794000000000018</v>
      </c>
    </row>
    <row r="1188" spans="1:11" ht="16" x14ac:dyDescent="0.45">
      <c r="A1188" s="2" t="s">
        <v>4721</v>
      </c>
      <c r="B1188" s="3">
        <v>42915</v>
      </c>
      <c r="C1188" s="3">
        <v>42918</v>
      </c>
      <c r="D1188" s="2" t="s">
        <v>22</v>
      </c>
      <c r="E1188" s="2" t="s">
        <v>2290</v>
      </c>
      <c r="F1188" s="2">
        <v>546</v>
      </c>
      <c r="G1188" s="2">
        <v>990</v>
      </c>
      <c r="H1188" s="2">
        <v>25.16</v>
      </c>
      <c r="I1188" s="2">
        <v>2</v>
      </c>
      <c r="J1188" s="2">
        <v>0</v>
      </c>
      <c r="K1188" s="2">
        <v>8.5543999999999976</v>
      </c>
    </row>
    <row r="1189" spans="1:11" ht="16" x14ac:dyDescent="0.45">
      <c r="A1189" s="2" t="s">
        <v>4722</v>
      </c>
      <c r="B1189" s="3">
        <v>42915</v>
      </c>
      <c r="C1189" s="3">
        <v>42916</v>
      </c>
      <c r="D1189" s="2" t="s">
        <v>22</v>
      </c>
      <c r="E1189" s="2" t="s">
        <v>670</v>
      </c>
      <c r="F1189" s="2">
        <v>78</v>
      </c>
      <c r="G1189" s="2">
        <v>656</v>
      </c>
      <c r="H1189" s="2">
        <v>21.391999999999992</v>
      </c>
      <c r="I1189" s="2">
        <v>2</v>
      </c>
      <c r="J1189" s="2">
        <v>0.8</v>
      </c>
      <c r="K1189" s="2">
        <v>-54.549600000000012</v>
      </c>
    </row>
    <row r="1190" spans="1:11" ht="16" x14ac:dyDescent="0.45">
      <c r="A1190" s="2" t="s">
        <v>4722</v>
      </c>
      <c r="B1190" s="3">
        <v>42915</v>
      </c>
      <c r="C1190" s="3">
        <v>42916</v>
      </c>
      <c r="D1190" s="2" t="s">
        <v>22</v>
      </c>
      <c r="E1190" s="2" t="s">
        <v>670</v>
      </c>
      <c r="F1190" s="2">
        <v>78</v>
      </c>
      <c r="G1190" s="2">
        <v>1224</v>
      </c>
      <c r="H1190" s="2">
        <v>307.31400000000002</v>
      </c>
      <c r="I1190" s="2">
        <v>3</v>
      </c>
      <c r="J1190" s="2">
        <v>0.3</v>
      </c>
      <c r="K1190" s="2">
        <v>-39.511800000000036</v>
      </c>
    </row>
    <row r="1191" spans="1:11" ht="16" x14ac:dyDescent="0.45">
      <c r="A1191" s="2" t="s">
        <v>4722</v>
      </c>
      <c r="B1191" s="3">
        <v>42915</v>
      </c>
      <c r="C1191" s="3">
        <v>42916</v>
      </c>
      <c r="D1191" s="2" t="s">
        <v>22</v>
      </c>
      <c r="E1191" s="2" t="s">
        <v>670</v>
      </c>
      <c r="F1191" s="2">
        <v>78</v>
      </c>
      <c r="G1191" s="2">
        <v>1349</v>
      </c>
      <c r="H1191" s="2">
        <v>409.99919999999997</v>
      </c>
      <c r="I1191" s="2">
        <v>3</v>
      </c>
      <c r="J1191" s="2">
        <v>0.32</v>
      </c>
      <c r="K1191" s="2">
        <v>-96.470399999999955</v>
      </c>
    </row>
    <row r="1192" spans="1:11" ht="16" x14ac:dyDescent="0.45">
      <c r="A1192" s="2" t="s">
        <v>4732</v>
      </c>
      <c r="B1192" s="3">
        <v>42918</v>
      </c>
      <c r="C1192" s="3">
        <v>42921</v>
      </c>
      <c r="D1192" s="2" t="s">
        <v>22</v>
      </c>
      <c r="E1192" s="2" t="s">
        <v>685</v>
      </c>
      <c r="F1192" s="2">
        <v>67</v>
      </c>
      <c r="G1192" s="2">
        <v>450</v>
      </c>
      <c r="H1192" s="2">
        <v>163.96</v>
      </c>
      <c r="I1192" s="2">
        <v>5</v>
      </c>
      <c r="J1192" s="2">
        <v>0.2</v>
      </c>
      <c r="K1192" s="2">
        <v>59.435499999999998</v>
      </c>
    </row>
    <row r="1193" spans="1:11" ht="16" x14ac:dyDescent="0.45">
      <c r="A1193" s="2" t="s">
        <v>4732</v>
      </c>
      <c r="B1193" s="3">
        <v>42918</v>
      </c>
      <c r="C1193" s="3">
        <v>42921</v>
      </c>
      <c r="D1193" s="2" t="s">
        <v>22</v>
      </c>
      <c r="E1193" s="2" t="s">
        <v>685</v>
      </c>
      <c r="F1193" s="2">
        <v>67</v>
      </c>
      <c r="G1193" s="2">
        <v>1526</v>
      </c>
      <c r="H1193" s="2">
        <v>5.2319999999999984</v>
      </c>
      <c r="I1193" s="2">
        <v>4</v>
      </c>
      <c r="J1193" s="2">
        <v>0.8</v>
      </c>
      <c r="K1193" s="2">
        <v>-8.1096000000000004</v>
      </c>
    </row>
    <row r="1194" spans="1:11" ht="16" x14ac:dyDescent="0.45">
      <c r="A1194" s="2" t="s">
        <v>4735</v>
      </c>
      <c r="B1194" s="3">
        <v>42919</v>
      </c>
      <c r="C1194" s="3">
        <v>42920</v>
      </c>
      <c r="D1194" s="2" t="s">
        <v>22</v>
      </c>
      <c r="E1194" s="2" t="s">
        <v>1595</v>
      </c>
      <c r="F1194" s="2">
        <v>180</v>
      </c>
      <c r="G1194" s="2">
        <v>183</v>
      </c>
      <c r="H1194" s="2">
        <v>9.5519999999999996</v>
      </c>
      <c r="I1194" s="2">
        <v>3</v>
      </c>
      <c r="J1194" s="2">
        <v>0.2</v>
      </c>
      <c r="K1194" s="2">
        <v>1.5521999999999991</v>
      </c>
    </row>
    <row r="1195" spans="1:11" ht="16" x14ac:dyDescent="0.45">
      <c r="A1195" s="2" t="s">
        <v>4745</v>
      </c>
      <c r="B1195" s="3">
        <v>42919</v>
      </c>
      <c r="C1195" s="3">
        <v>42920</v>
      </c>
      <c r="D1195" s="2" t="s">
        <v>22</v>
      </c>
      <c r="E1195" s="2" t="s">
        <v>1499</v>
      </c>
      <c r="F1195" s="2">
        <v>209</v>
      </c>
      <c r="G1195" s="2">
        <v>749</v>
      </c>
      <c r="H1195" s="2">
        <v>102.3</v>
      </c>
      <c r="I1195" s="2">
        <v>1</v>
      </c>
      <c r="J1195" s="2">
        <v>0</v>
      </c>
      <c r="K1195" s="2">
        <v>26.597999999999999</v>
      </c>
    </row>
    <row r="1196" spans="1:11" ht="16" x14ac:dyDescent="0.45">
      <c r="A1196" s="2" t="s">
        <v>4747</v>
      </c>
      <c r="B1196" s="3">
        <v>42921</v>
      </c>
      <c r="C1196" s="3">
        <v>42923</v>
      </c>
      <c r="D1196" s="2" t="s">
        <v>22</v>
      </c>
      <c r="E1196" s="2" t="s">
        <v>235</v>
      </c>
      <c r="F1196" s="2">
        <v>11</v>
      </c>
      <c r="G1196" s="2">
        <v>127</v>
      </c>
      <c r="H1196" s="2">
        <v>79.959999999999994</v>
      </c>
      <c r="I1196" s="2">
        <v>4</v>
      </c>
      <c r="J1196" s="2">
        <v>0</v>
      </c>
      <c r="K1196" s="2">
        <v>22.388800000000003</v>
      </c>
    </row>
    <row r="1197" spans="1:11" ht="16" x14ac:dyDescent="0.45">
      <c r="A1197" s="2" t="s">
        <v>4753</v>
      </c>
      <c r="B1197" s="3">
        <v>42923</v>
      </c>
      <c r="C1197" s="3">
        <v>42925</v>
      </c>
      <c r="D1197" s="2" t="s">
        <v>22</v>
      </c>
      <c r="E1197" s="2" t="s">
        <v>1420</v>
      </c>
      <c r="F1197" s="2">
        <v>75</v>
      </c>
      <c r="G1197" s="2">
        <v>678</v>
      </c>
      <c r="H1197" s="2">
        <v>87.210000000000008</v>
      </c>
      <c r="I1197" s="2">
        <v>3</v>
      </c>
      <c r="J1197" s="2">
        <v>0.5</v>
      </c>
      <c r="K1197" s="2">
        <v>-45.349200000000003</v>
      </c>
    </row>
    <row r="1198" spans="1:11" ht="16" x14ac:dyDescent="0.45">
      <c r="A1198" s="2" t="s">
        <v>4753</v>
      </c>
      <c r="B1198" s="3">
        <v>42923</v>
      </c>
      <c r="C1198" s="3">
        <v>42925</v>
      </c>
      <c r="D1198" s="2" t="s">
        <v>22</v>
      </c>
      <c r="E1198" s="2" t="s">
        <v>1420</v>
      </c>
      <c r="F1198" s="2">
        <v>75</v>
      </c>
      <c r="G1198" s="2">
        <v>262</v>
      </c>
      <c r="H1198" s="2">
        <v>15.552000000000003</v>
      </c>
      <c r="I1198" s="2">
        <v>3</v>
      </c>
      <c r="J1198" s="2">
        <v>0.2</v>
      </c>
      <c r="K1198" s="2">
        <v>5.4432</v>
      </c>
    </row>
    <row r="1199" spans="1:11" ht="16" x14ac:dyDescent="0.45">
      <c r="A1199" s="2" t="s">
        <v>4753</v>
      </c>
      <c r="B1199" s="3">
        <v>42923</v>
      </c>
      <c r="C1199" s="3">
        <v>42925</v>
      </c>
      <c r="D1199" s="2" t="s">
        <v>22</v>
      </c>
      <c r="E1199" s="2" t="s">
        <v>1420</v>
      </c>
      <c r="F1199" s="2">
        <v>75</v>
      </c>
      <c r="G1199" s="2">
        <v>435</v>
      </c>
      <c r="H1199" s="2">
        <v>683.98799999999994</v>
      </c>
      <c r="I1199" s="2">
        <v>2</v>
      </c>
      <c r="J1199" s="2">
        <v>0.4</v>
      </c>
      <c r="K1199" s="2">
        <v>-113.9980000000001</v>
      </c>
    </row>
    <row r="1200" spans="1:11" ht="16" x14ac:dyDescent="0.45">
      <c r="A1200" s="2" t="s">
        <v>4753</v>
      </c>
      <c r="B1200" s="3">
        <v>42923</v>
      </c>
      <c r="C1200" s="3">
        <v>42925</v>
      </c>
      <c r="D1200" s="2" t="s">
        <v>22</v>
      </c>
      <c r="E1200" s="2" t="s">
        <v>1420</v>
      </c>
      <c r="F1200" s="2">
        <v>75</v>
      </c>
      <c r="G1200" s="2">
        <v>1447</v>
      </c>
      <c r="H1200" s="2">
        <v>13.392000000000001</v>
      </c>
      <c r="I1200" s="2">
        <v>3</v>
      </c>
      <c r="J1200" s="2">
        <v>0.2</v>
      </c>
      <c r="K1200" s="2">
        <v>1.0044</v>
      </c>
    </row>
    <row r="1201" spans="1:11" ht="16" x14ac:dyDescent="0.45">
      <c r="A1201" s="2" t="s">
        <v>4753</v>
      </c>
      <c r="B1201" s="3">
        <v>42923</v>
      </c>
      <c r="C1201" s="3">
        <v>42925</v>
      </c>
      <c r="D1201" s="2" t="s">
        <v>22</v>
      </c>
      <c r="E1201" s="2" t="s">
        <v>1420</v>
      </c>
      <c r="F1201" s="2">
        <v>75</v>
      </c>
      <c r="G1201" s="2">
        <v>1723</v>
      </c>
      <c r="H1201" s="2">
        <v>16.776000000000003</v>
      </c>
      <c r="I1201" s="2">
        <v>3</v>
      </c>
      <c r="J1201" s="2">
        <v>0.2</v>
      </c>
      <c r="K1201" s="2">
        <v>4.8231000000000002</v>
      </c>
    </row>
    <row r="1202" spans="1:11" ht="16" x14ac:dyDescent="0.45">
      <c r="A1202" s="2" t="s">
        <v>4753</v>
      </c>
      <c r="B1202" s="3">
        <v>42923</v>
      </c>
      <c r="C1202" s="3">
        <v>42925</v>
      </c>
      <c r="D1202" s="2" t="s">
        <v>22</v>
      </c>
      <c r="E1202" s="2" t="s">
        <v>1420</v>
      </c>
      <c r="F1202" s="2">
        <v>75</v>
      </c>
      <c r="G1202" s="2">
        <v>771</v>
      </c>
      <c r="H1202" s="2">
        <v>527.91999999999996</v>
      </c>
      <c r="I1202" s="2">
        <v>2</v>
      </c>
      <c r="J1202" s="2">
        <v>0.2</v>
      </c>
      <c r="K1202" s="2">
        <v>85.786999999999949</v>
      </c>
    </row>
    <row r="1203" spans="1:11" ht="16" x14ac:dyDescent="0.45">
      <c r="A1203" s="2" t="s">
        <v>4756</v>
      </c>
      <c r="B1203" s="3">
        <v>42924</v>
      </c>
      <c r="C1203" s="3">
        <v>42927</v>
      </c>
      <c r="D1203" s="2" t="s">
        <v>22</v>
      </c>
      <c r="E1203" s="2" t="s">
        <v>884</v>
      </c>
      <c r="F1203" s="2">
        <v>267</v>
      </c>
      <c r="G1203" s="2">
        <v>289</v>
      </c>
      <c r="H1203" s="2">
        <v>145.9</v>
      </c>
      <c r="I1203" s="2">
        <v>5</v>
      </c>
      <c r="J1203" s="2">
        <v>0</v>
      </c>
      <c r="K1203" s="2">
        <v>62.736999999999995</v>
      </c>
    </row>
    <row r="1204" spans="1:11" ht="16" x14ac:dyDescent="0.45">
      <c r="A1204" s="2" t="s">
        <v>4759</v>
      </c>
      <c r="B1204" s="3">
        <v>42924</v>
      </c>
      <c r="C1204" s="3">
        <v>42926</v>
      </c>
      <c r="D1204" s="2" t="s">
        <v>22</v>
      </c>
      <c r="E1204" s="2" t="s">
        <v>772</v>
      </c>
      <c r="F1204" s="2">
        <v>437</v>
      </c>
      <c r="G1204" s="2">
        <v>50</v>
      </c>
      <c r="H1204" s="2">
        <v>75.179999999999993</v>
      </c>
      <c r="I1204" s="2">
        <v>6</v>
      </c>
      <c r="J1204" s="2">
        <v>0</v>
      </c>
      <c r="K1204" s="2">
        <v>35.334599999999995</v>
      </c>
    </row>
    <row r="1205" spans="1:11" ht="16" x14ac:dyDescent="0.45">
      <c r="A1205" s="2" t="s">
        <v>4764</v>
      </c>
      <c r="B1205" s="3">
        <v>42925</v>
      </c>
      <c r="C1205" s="3">
        <v>42928</v>
      </c>
      <c r="D1205" s="2" t="s">
        <v>22</v>
      </c>
      <c r="E1205" s="2" t="s">
        <v>605</v>
      </c>
      <c r="F1205" s="2">
        <v>27</v>
      </c>
      <c r="G1205" s="2">
        <v>797</v>
      </c>
      <c r="H1205" s="2">
        <v>8.84</v>
      </c>
      <c r="I1205" s="2">
        <v>5</v>
      </c>
      <c r="J1205" s="2">
        <v>0.2</v>
      </c>
      <c r="K1205" s="2">
        <v>2.9835000000000003</v>
      </c>
    </row>
    <row r="1206" spans="1:11" ht="16" x14ac:dyDescent="0.45">
      <c r="A1206" s="2" t="s">
        <v>4764</v>
      </c>
      <c r="B1206" s="3">
        <v>42925</v>
      </c>
      <c r="C1206" s="3">
        <v>42928</v>
      </c>
      <c r="D1206" s="2" t="s">
        <v>22</v>
      </c>
      <c r="E1206" s="2" t="s">
        <v>605</v>
      </c>
      <c r="F1206" s="2">
        <v>27</v>
      </c>
      <c r="G1206" s="2">
        <v>798</v>
      </c>
      <c r="H1206" s="2">
        <v>58.463999999999977</v>
      </c>
      <c r="I1206" s="2">
        <v>9</v>
      </c>
      <c r="J1206" s="2">
        <v>0.8</v>
      </c>
      <c r="K1206" s="2">
        <v>-146.16000000000003</v>
      </c>
    </row>
    <row r="1207" spans="1:11" ht="16" x14ac:dyDescent="0.45">
      <c r="A1207" s="2" t="s">
        <v>4783</v>
      </c>
      <c r="B1207" s="3">
        <v>42931</v>
      </c>
      <c r="C1207" s="3">
        <v>42933</v>
      </c>
      <c r="D1207" s="2" t="s">
        <v>22</v>
      </c>
      <c r="E1207" s="2" t="s">
        <v>756</v>
      </c>
      <c r="F1207" s="2">
        <v>304</v>
      </c>
      <c r="G1207" s="2">
        <v>817</v>
      </c>
      <c r="H1207" s="2">
        <v>179.94</v>
      </c>
      <c r="I1207" s="2">
        <v>3</v>
      </c>
      <c r="J1207" s="2">
        <v>0</v>
      </c>
      <c r="K1207" s="2">
        <v>50.383200000000009</v>
      </c>
    </row>
    <row r="1208" spans="1:11" ht="16" x14ac:dyDescent="0.45">
      <c r="A1208" s="2" t="s">
        <v>4783</v>
      </c>
      <c r="B1208" s="3">
        <v>42931</v>
      </c>
      <c r="C1208" s="3">
        <v>42933</v>
      </c>
      <c r="D1208" s="2" t="s">
        <v>22</v>
      </c>
      <c r="E1208" s="2" t="s">
        <v>756</v>
      </c>
      <c r="F1208" s="2">
        <v>304</v>
      </c>
      <c r="G1208" s="2">
        <v>311</v>
      </c>
      <c r="H1208" s="2">
        <v>872.94</v>
      </c>
      <c r="I1208" s="2">
        <v>3</v>
      </c>
      <c r="J1208" s="2">
        <v>0</v>
      </c>
      <c r="K1208" s="2">
        <v>157.12919999999997</v>
      </c>
    </row>
    <row r="1209" spans="1:11" ht="16" x14ac:dyDescent="0.45">
      <c r="A1209" s="2" t="s">
        <v>4783</v>
      </c>
      <c r="B1209" s="3">
        <v>42931</v>
      </c>
      <c r="C1209" s="3">
        <v>42933</v>
      </c>
      <c r="D1209" s="2" t="s">
        <v>22</v>
      </c>
      <c r="E1209" s="2" t="s">
        <v>756</v>
      </c>
      <c r="F1209" s="2">
        <v>304</v>
      </c>
      <c r="G1209" s="2">
        <v>90</v>
      </c>
      <c r="H1209" s="2">
        <v>12.96</v>
      </c>
      <c r="I1209" s="2">
        <v>2</v>
      </c>
      <c r="J1209" s="2">
        <v>0</v>
      </c>
      <c r="K1209" s="2">
        <v>6.2208000000000006</v>
      </c>
    </row>
    <row r="1210" spans="1:11" ht="16" x14ac:dyDescent="0.45">
      <c r="A1210" s="2" t="s">
        <v>4814</v>
      </c>
      <c r="B1210" s="3">
        <v>42939</v>
      </c>
      <c r="C1210" s="3">
        <v>42940</v>
      </c>
      <c r="D1210" s="2" t="s">
        <v>22</v>
      </c>
      <c r="E1210" s="2" t="s">
        <v>2109</v>
      </c>
      <c r="F1210" s="2">
        <v>310</v>
      </c>
      <c r="G1210" s="2">
        <v>1116</v>
      </c>
      <c r="H1210" s="2">
        <v>399.95</v>
      </c>
      <c r="I1210" s="2">
        <v>5</v>
      </c>
      <c r="J1210" s="2">
        <v>0</v>
      </c>
      <c r="K1210" s="2">
        <v>143.982</v>
      </c>
    </row>
    <row r="1211" spans="1:11" ht="16" x14ac:dyDescent="0.45">
      <c r="A1211" s="2" t="s">
        <v>4815</v>
      </c>
      <c r="B1211" s="3">
        <v>42939</v>
      </c>
      <c r="C1211" s="3">
        <v>42942</v>
      </c>
      <c r="D1211" s="2" t="s">
        <v>22</v>
      </c>
      <c r="E1211" s="2" t="s">
        <v>1123</v>
      </c>
      <c r="F1211" s="2">
        <v>63</v>
      </c>
      <c r="G1211" s="2">
        <v>866</v>
      </c>
      <c r="H1211" s="2">
        <v>15.192</v>
      </c>
      <c r="I1211" s="2">
        <v>3</v>
      </c>
      <c r="J1211" s="2">
        <v>0.2</v>
      </c>
      <c r="K1211" s="2">
        <v>5.5070999999999994</v>
      </c>
    </row>
    <row r="1212" spans="1:11" ht="16" x14ac:dyDescent="0.45">
      <c r="A1212" s="2" t="s">
        <v>4815</v>
      </c>
      <c r="B1212" s="3">
        <v>42939</v>
      </c>
      <c r="C1212" s="3">
        <v>42942</v>
      </c>
      <c r="D1212" s="2" t="s">
        <v>22</v>
      </c>
      <c r="E1212" s="2" t="s">
        <v>1123</v>
      </c>
      <c r="F1212" s="2">
        <v>63</v>
      </c>
      <c r="G1212" s="2">
        <v>1087</v>
      </c>
      <c r="H1212" s="2">
        <v>58.320000000000007</v>
      </c>
      <c r="I1212" s="2">
        <v>9</v>
      </c>
      <c r="J1212" s="2">
        <v>0</v>
      </c>
      <c r="K1212" s="2">
        <v>27.993600000000001</v>
      </c>
    </row>
    <row r="1213" spans="1:11" ht="16" x14ac:dyDescent="0.45">
      <c r="A1213" s="2" t="s">
        <v>4821</v>
      </c>
      <c r="B1213" s="3">
        <v>42941</v>
      </c>
      <c r="C1213" s="3">
        <v>42943</v>
      </c>
      <c r="D1213" s="2" t="s">
        <v>22</v>
      </c>
      <c r="E1213" s="2" t="s">
        <v>2698</v>
      </c>
      <c r="F1213" s="2">
        <v>163</v>
      </c>
      <c r="G1213" s="2">
        <v>1180</v>
      </c>
      <c r="H1213" s="2">
        <v>298.11599999999999</v>
      </c>
      <c r="I1213" s="2">
        <v>6</v>
      </c>
      <c r="J1213" s="2">
        <v>0.3</v>
      </c>
      <c r="K1213" s="2">
        <v>-4.2588000000000363</v>
      </c>
    </row>
    <row r="1214" spans="1:11" ht="16" x14ac:dyDescent="0.45">
      <c r="A1214" s="2" t="s">
        <v>4835</v>
      </c>
      <c r="B1214" s="3">
        <v>42946</v>
      </c>
      <c r="C1214" s="3">
        <v>42949</v>
      </c>
      <c r="D1214" s="2" t="s">
        <v>22</v>
      </c>
      <c r="E1214" s="2" t="s">
        <v>1325</v>
      </c>
      <c r="F1214" s="2">
        <v>347</v>
      </c>
      <c r="G1214" s="2">
        <v>675</v>
      </c>
      <c r="H1214" s="2">
        <v>76.77600000000001</v>
      </c>
      <c r="I1214" s="2">
        <v>4</v>
      </c>
      <c r="J1214" s="2">
        <v>0.7</v>
      </c>
      <c r="K1214" s="2">
        <v>-53.743199999999973</v>
      </c>
    </row>
    <row r="1215" spans="1:11" ht="16" x14ac:dyDescent="0.45">
      <c r="A1215" s="2" t="s">
        <v>4840</v>
      </c>
      <c r="B1215" s="3">
        <v>42947</v>
      </c>
      <c r="C1215" s="3">
        <v>42950</v>
      </c>
      <c r="D1215" s="2" t="s">
        <v>22</v>
      </c>
      <c r="E1215" s="2" t="s">
        <v>1488</v>
      </c>
      <c r="F1215" s="2">
        <v>95</v>
      </c>
      <c r="G1215" s="2">
        <v>87</v>
      </c>
      <c r="H1215" s="2">
        <v>56.56</v>
      </c>
      <c r="I1215" s="2">
        <v>2</v>
      </c>
      <c r="J1215" s="2">
        <v>0</v>
      </c>
      <c r="K1215" s="2">
        <v>15.2712</v>
      </c>
    </row>
    <row r="1216" spans="1:11" ht="16" x14ac:dyDescent="0.45">
      <c r="A1216" s="2" t="s">
        <v>4840</v>
      </c>
      <c r="B1216" s="3">
        <v>42947</v>
      </c>
      <c r="C1216" s="3">
        <v>42950</v>
      </c>
      <c r="D1216" s="2" t="s">
        <v>22</v>
      </c>
      <c r="E1216" s="2" t="s">
        <v>1488</v>
      </c>
      <c r="F1216" s="2">
        <v>95</v>
      </c>
      <c r="G1216" s="2">
        <v>1237</v>
      </c>
      <c r="H1216" s="2">
        <v>36.96</v>
      </c>
      <c r="I1216" s="2">
        <v>7</v>
      </c>
      <c r="J1216" s="2">
        <v>0</v>
      </c>
      <c r="K1216" s="2">
        <v>11.457599999999998</v>
      </c>
    </row>
    <row r="1217" spans="1:11" ht="16" x14ac:dyDescent="0.45">
      <c r="A1217" s="2" t="s">
        <v>4844</v>
      </c>
      <c r="B1217" s="3">
        <v>42948</v>
      </c>
      <c r="C1217" s="3">
        <v>42950</v>
      </c>
      <c r="D1217" s="2" t="s">
        <v>22</v>
      </c>
      <c r="E1217" s="2" t="s">
        <v>855</v>
      </c>
      <c r="F1217" s="2">
        <v>156</v>
      </c>
      <c r="G1217" s="2">
        <v>162</v>
      </c>
      <c r="H1217" s="2">
        <v>95.984000000000009</v>
      </c>
      <c r="I1217" s="2">
        <v>2</v>
      </c>
      <c r="J1217" s="2">
        <v>0.2</v>
      </c>
      <c r="K1217" s="2">
        <v>5.9990000000000023</v>
      </c>
    </row>
    <row r="1218" spans="1:11" ht="16" x14ac:dyDescent="0.45">
      <c r="A1218" s="2" t="s">
        <v>4845</v>
      </c>
      <c r="B1218" s="3">
        <v>42948</v>
      </c>
      <c r="C1218" s="3">
        <v>42951</v>
      </c>
      <c r="D1218" s="2" t="s">
        <v>22</v>
      </c>
      <c r="E1218" s="2" t="s">
        <v>995</v>
      </c>
      <c r="F1218" s="2">
        <v>44</v>
      </c>
      <c r="G1218" s="2">
        <v>710</v>
      </c>
      <c r="H1218" s="2">
        <v>271.95999999999998</v>
      </c>
      <c r="I1218" s="2">
        <v>5</v>
      </c>
      <c r="J1218" s="2">
        <v>0.2</v>
      </c>
      <c r="K1218" s="2">
        <v>16.997500000000016</v>
      </c>
    </row>
    <row r="1219" spans="1:11" ht="16" x14ac:dyDescent="0.45">
      <c r="A1219" s="2" t="s">
        <v>4849</v>
      </c>
      <c r="B1219" s="3">
        <v>42950</v>
      </c>
      <c r="C1219" s="3">
        <v>42951</v>
      </c>
      <c r="D1219" s="2" t="s">
        <v>22</v>
      </c>
      <c r="E1219" s="2" t="s">
        <v>2249</v>
      </c>
      <c r="F1219" s="2">
        <v>37</v>
      </c>
      <c r="G1219" s="2">
        <v>1230</v>
      </c>
      <c r="H1219" s="2">
        <v>183.37199999999999</v>
      </c>
      <c r="I1219" s="2">
        <v>2</v>
      </c>
      <c r="J1219" s="2">
        <v>0.3</v>
      </c>
      <c r="K1219" s="2">
        <v>-36.674399999999991</v>
      </c>
    </row>
    <row r="1220" spans="1:11" ht="16" x14ac:dyDescent="0.45">
      <c r="A1220" s="2" t="s">
        <v>4854</v>
      </c>
      <c r="B1220" s="3">
        <v>42950</v>
      </c>
      <c r="C1220" s="3">
        <v>42953</v>
      </c>
      <c r="D1220" s="2" t="s">
        <v>22</v>
      </c>
      <c r="E1220" s="2" t="s">
        <v>3214</v>
      </c>
      <c r="F1220" s="2">
        <v>324</v>
      </c>
      <c r="G1220" s="2">
        <v>623</v>
      </c>
      <c r="H1220" s="2">
        <v>16.520000000000003</v>
      </c>
      <c r="I1220" s="2">
        <v>5</v>
      </c>
      <c r="J1220" s="2">
        <v>0.2</v>
      </c>
      <c r="K1220" s="2">
        <v>5.368999999999998</v>
      </c>
    </row>
    <row r="1221" spans="1:11" ht="16" x14ac:dyDescent="0.45">
      <c r="A1221" s="2" t="s">
        <v>4855</v>
      </c>
      <c r="B1221" s="3">
        <v>42951</v>
      </c>
      <c r="C1221" s="3">
        <v>42954</v>
      </c>
      <c r="D1221" s="2" t="s">
        <v>22</v>
      </c>
      <c r="E1221" s="2" t="s">
        <v>704</v>
      </c>
      <c r="F1221" s="2">
        <v>523</v>
      </c>
      <c r="G1221" s="2">
        <v>1401</v>
      </c>
      <c r="H1221" s="2">
        <v>7.9680000000000009</v>
      </c>
      <c r="I1221" s="2">
        <v>2</v>
      </c>
      <c r="J1221" s="2">
        <v>0.2</v>
      </c>
      <c r="K1221" s="2">
        <v>2.8884000000000007</v>
      </c>
    </row>
    <row r="1222" spans="1:11" ht="16" x14ac:dyDescent="0.45">
      <c r="A1222" s="2" t="s">
        <v>4855</v>
      </c>
      <c r="B1222" s="3">
        <v>42951</v>
      </c>
      <c r="C1222" s="3">
        <v>42954</v>
      </c>
      <c r="D1222" s="2" t="s">
        <v>22</v>
      </c>
      <c r="E1222" s="2" t="s">
        <v>704</v>
      </c>
      <c r="F1222" s="2">
        <v>523</v>
      </c>
      <c r="G1222" s="2">
        <v>604</v>
      </c>
      <c r="H1222" s="2">
        <v>8.7840000000000007</v>
      </c>
      <c r="I1222" s="2">
        <v>1</v>
      </c>
      <c r="J1222" s="2">
        <v>0.2</v>
      </c>
      <c r="K1222" s="2">
        <v>3.1842000000000001</v>
      </c>
    </row>
    <row r="1223" spans="1:11" ht="16" x14ac:dyDescent="0.45">
      <c r="A1223" s="2" t="s">
        <v>4857</v>
      </c>
      <c r="B1223" s="3">
        <v>42952</v>
      </c>
      <c r="C1223" s="3">
        <v>42955</v>
      </c>
      <c r="D1223" s="2" t="s">
        <v>22</v>
      </c>
      <c r="E1223" s="2" t="s">
        <v>449</v>
      </c>
      <c r="F1223" s="2">
        <v>127</v>
      </c>
      <c r="G1223" s="2">
        <v>322</v>
      </c>
      <c r="H1223" s="2">
        <v>13.76</v>
      </c>
      <c r="I1223" s="2">
        <v>2</v>
      </c>
      <c r="J1223" s="2">
        <v>0</v>
      </c>
      <c r="K1223" s="2">
        <v>6.3295999999999992</v>
      </c>
    </row>
    <row r="1224" spans="1:11" ht="16" x14ac:dyDescent="0.45">
      <c r="A1224" s="2" t="s">
        <v>4858</v>
      </c>
      <c r="B1224" s="3">
        <v>42952</v>
      </c>
      <c r="C1224" s="3">
        <v>42955</v>
      </c>
      <c r="D1224" s="2" t="s">
        <v>22</v>
      </c>
      <c r="E1224" s="2" t="s">
        <v>743</v>
      </c>
      <c r="F1224" s="2">
        <v>33</v>
      </c>
      <c r="G1224" s="2">
        <v>1233</v>
      </c>
      <c r="H1224" s="2">
        <v>151.05600000000001</v>
      </c>
      <c r="I1224" s="2">
        <v>9</v>
      </c>
      <c r="J1224" s="2">
        <v>0.2</v>
      </c>
      <c r="K1224" s="2">
        <v>7.5527999999999977</v>
      </c>
    </row>
    <row r="1225" spans="1:11" ht="16" x14ac:dyDescent="0.45">
      <c r="A1225" s="2" t="s">
        <v>4869</v>
      </c>
      <c r="B1225" s="3">
        <v>42954</v>
      </c>
      <c r="C1225" s="3">
        <v>42955</v>
      </c>
      <c r="D1225" s="2" t="s">
        <v>22</v>
      </c>
      <c r="E1225" s="2" t="s">
        <v>170</v>
      </c>
      <c r="F1225" s="2">
        <v>177</v>
      </c>
      <c r="G1225" s="2">
        <v>101</v>
      </c>
      <c r="H1225" s="2">
        <v>119.44800000000001</v>
      </c>
      <c r="I1225" s="2">
        <v>3</v>
      </c>
      <c r="J1225" s="2">
        <v>0.2</v>
      </c>
      <c r="K1225" s="2">
        <v>-13.437900000000006</v>
      </c>
    </row>
    <row r="1226" spans="1:11" ht="16" x14ac:dyDescent="0.45">
      <c r="A1226" s="2" t="s">
        <v>4869</v>
      </c>
      <c r="B1226" s="3">
        <v>42954</v>
      </c>
      <c r="C1226" s="3">
        <v>42955</v>
      </c>
      <c r="D1226" s="2" t="s">
        <v>22</v>
      </c>
      <c r="E1226" s="2" t="s">
        <v>170</v>
      </c>
      <c r="F1226" s="2">
        <v>177</v>
      </c>
      <c r="G1226" s="2">
        <v>237</v>
      </c>
      <c r="H1226" s="2">
        <v>118.16</v>
      </c>
      <c r="I1226" s="2">
        <v>2</v>
      </c>
      <c r="J1226" s="2">
        <v>0.2</v>
      </c>
      <c r="K1226" s="2">
        <v>-25.108999999999988</v>
      </c>
    </row>
    <row r="1227" spans="1:11" ht="16" x14ac:dyDescent="0.45">
      <c r="A1227" s="2" t="s">
        <v>4873</v>
      </c>
      <c r="B1227" s="3">
        <v>42958</v>
      </c>
      <c r="C1227" s="3">
        <v>42960</v>
      </c>
      <c r="D1227" s="2" t="s">
        <v>22</v>
      </c>
      <c r="E1227" s="2" t="s">
        <v>1145</v>
      </c>
      <c r="F1227" s="2">
        <v>472</v>
      </c>
      <c r="G1227" s="2">
        <v>1300</v>
      </c>
      <c r="H1227" s="2">
        <v>29.664000000000001</v>
      </c>
      <c r="I1227" s="2">
        <v>4</v>
      </c>
      <c r="J1227" s="2">
        <v>0.2</v>
      </c>
      <c r="K1227" s="2">
        <v>10.011599999999998</v>
      </c>
    </row>
    <row r="1228" spans="1:11" ht="16" x14ac:dyDescent="0.45">
      <c r="A1228" s="2" t="s">
        <v>4873</v>
      </c>
      <c r="B1228" s="3">
        <v>42958</v>
      </c>
      <c r="C1228" s="3">
        <v>42960</v>
      </c>
      <c r="D1228" s="2" t="s">
        <v>22</v>
      </c>
      <c r="E1228" s="2" t="s">
        <v>1145</v>
      </c>
      <c r="F1228" s="2">
        <v>472</v>
      </c>
      <c r="G1228" s="2">
        <v>1210</v>
      </c>
      <c r="H1228" s="2">
        <v>9.1840000000000011</v>
      </c>
      <c r="I1228" s="2">
        <v>7</v>
      </c>
      <c r="J1228" s="2">
        <v>0.2</v>
      </c>
      <c r="K1228" s="2">
        <v>2.8699999999999992</v>
      </c>
    </row>
    <row r="1229" spans="1:11" ht="16" x14ac:dyDescent="0.45">
      <c r="A1229" s="2" t="s">
        <v>4873</v>
      </c>
      <c r="B1229" s="3">
        <v>42958</v>
      </c>
      <c r="C1229" s="3">
        <v>42960</v>
      </c>
      <c r="D1229" s="2" t="s">
        <v>22</v>
      </c>
      <c r="E1229" s="2" t="s">
        <v>1145</v>
      </c>
      <c r="F1229" s="2">
        <v>472</v>
      </c>
      <c r="G1229" s="2">
        <v>670</v>
      </c>
      <c r="H1229" s="2">
        <v>153.584</v>
      </c>
      <c r="I1229" s="2">
        <v>2</v>
      </c>
      <c r="J1229" s="2">
        <v>0.2</v>
      </c>
      <c r="K1229" s="2">
        <v>13.438599999999994</v>
      </c>
    </row>
    <row r="1230" spans="1:11" ht="16" x14ac:dyDescent="0.45">
      <c r="A1230" s="2" t="s">
        <v>4873</v>
      </c>
      <c r="B1230" s="3">
        <v>42958</v>
      </c>
      <c r="C1230" s="3">
        <v>42960</v>
      </c>
      <c r="D1230" s="2" t="s">
        <v>22</v>
      </c>
      <c r="E1230" s="2" t="s">
        <v>1145</v>
      </c>
      <c r="F1230" s="2">
        <v>472</v>
      </c>
      <c r="G1230" s="2">
        <v>1243</v>
      </c>
      <c r="H1230" s="2">
        <v>12.863999999999995</v>
      </c>
      <c r="I1230" s="2">
        <v>8</v>
      </c>
      <c r="J1230" s="2">
        <v>0.8</v>
      </c>
      <c r="K1230" s="2">
        <v>-22.512</v>
      </c>
    </row>
    <row r="1231" spans="1:11" ht="16" x14ac:dyDescent="0.45">
      <c r="A1231" s="2" t="s">
        <v>4877</v>
      </c>
      <c r="B1231" s="3">
        <v>42959</v>
      </c>
      <c r="C1231" s="3">
        <v>42962</v>
      </c>
      <c r="D1231" s="2" t="s">
        <v>22</v>
      </c>
      <c r="E1231" s="2" t="s">
        <v>388</v>
      </c>
      <c r="F1231" s="2">
        <v>548</v>
      </c>
      <c r="G1231" s="2">
        <v>1118</v>
      </c>
      <c r="H1231" s="2">
        <v>542.93999999999994</v>
      </c>
      <c r="I1231" s="2">
        <v>3</v>
      </c>
      <c r="J1231" s="2">
        <v>0</v>
      </c>
      <c r="K1231" s="2">
        <v>152.02319999999997</v>
      </c>
    </row>
    <row r="1232" spans="1:11" ht="16" x14ac:dyDescent="0.45">
      <c r="A1232" s="2" t="s">
        <v>4877</v>
      </c>
      <c r="B1232" s="3">
        <v>42959</v>
      </c>
      <c r="C1232" s="3">
        <v>42962</v>
      </c>
      <c r="D1232" s="2" t="s">
        <v>22</v>
      </c>
      <c r="E1232" s="2" t="s">
        <v>388</v>
      </c>
      <c r="F1232" s="2">
        <v>548</v>
      </c>
      <c r="G1232" s="2">
        <v>1011</v>
      </c>
      <c r="H1232" s="2">
        <v>54.92</v>
      </c>
      <c r="I1232" s="2">
        <v>4</v>
      </c>
      <c r="J1232" s="2">
        <v>0</v>
      </c>
      <c r="K1232" s="2">
        <v>19.7712</v>
      </c>
    </row>
    <row r="1233" spans="1:11" ht="16" x14ac:dyDescent="0.45">
      <c r="A1233" s="2" t="s">
        <v>4890</v>
      </c>
      <c r="B1233" s="3">
        <v>42964</v>
      </c>
      <c r="C1233" s="3">
        <v>42966</v>
      </c>
      <c r="D1233" s="2" t="s">
        <v>22</v>
      </c>
      <c r="E1233" s="2" t="s">
        <v>331</v>
      </c>
      <c r="F1233" s="2">
        <v>291</v>
      </c>
      <c r="G1233" s="2">
        <v>1199</v>
      </c>
      <c r="H1233" s="2">
        <v>895.92</v>
      </c>
      <c r="I1233" s="2">
        <v>5</v>
      </c>
      <c r="J1233" s="2">
        <v>0.2</v>
      </c>
      <c r="K1233" s="2">
        <v>302.37299999999993</v>
      </c>
    </row>
    <row r="1234" spans="1:11" ht="16" x14ac:dyDescent="0.45">
      <c r="A1234" s="2" t="s">
        <v>4890</v>
      </c>
      <c r="B1234" s="3">
        <v>42964</v>
      </c>
      <c r="C1234" s="3">
        <v>42966</v>
      </c>
      <c r="D1234" s="2" t="s">
        <v>22</v>
      </c>
      <c r="E1234" s="2" t="s">
        <v>331</v>
      </c>
      <c r="F1234" s="2">
        <v>291</v>
      </c>
      <c r="G1234" s="2">
        <v>1200</v>
      </c>
      <c r="H1234" s="2">
        <v>462.56400000000002</v>
      </c>
      <c r="I1234" s="2">
        <v>2</v>
      </c>
      <c r="J1234" s="2">
        <v>0.1</v>
      </c>
      <c r="K1234" s="2">
        <v>97.652399999999943</v>
      </c>
    </row>
    <row r="1235" spans="1:11" ht="16" x14ac:dyDescent="0.45">
      <c r="A1235" s="2" t="s">
        <v>4914</v>
      </c>
      <c r="B1235" s="3">
        <v>42968</v>
      </c>
      <c r="C1235" s="3">
        <v>42969</v>
      </c>
      <c r="D1235" s="2" t="s">
        <v>22</v>
      </c>
      <c r="E1235" s="2" t="s">
        <v>876</v>
      </c>
      <c r="F1235" s="2">
        <v>233</v>
      </c>
      <c r="G1235" s="2">
        <v>793</v>
      </c>
      <c r="H1235" s="2">
        <v>17.12</v>
      </c>
      <c r="I1235" s="2">
        <v>4</v>
      </c>
      <c r="J1235" s="2">
        <v>0</v>
      </c>
      <c r="K1235" s="2">
        <v>4.9647999999999985</v>
      </c>
    </row>
    <row r="1236" spans="1:11" ht="16" x14ac:dyDescent="0.45">
      <c r="A1236" s="2" t="s">
        <v>4914</v>
      </c>
      <c r="B1236" s="3">
        <v>42968</v>
      </c>
      <c r="C1236" s="3">
        <v>42969</v>
      </c>
      <c r="D1236" s="2" t="s">
        <v>22</v>
      </c>
      <c r="E1236" s="2" t="s">
        <v>876</v>
      </c>
      <c r="F1236" s="2">
        <v>233</v>
      </c>
      <c r="G1236" s="2">
        <v>529</v>
      </c>
      <c r="H1236" s="2">
        <v>431.96800000000007</v>
      </c>
      <c r="I1236" s="2">
        <v>4</v>
      </c>
      <c r="J1236" s="2">
        <v>0.2</v>
      </c>
      <c r="K1236" s="2">
        <v>37.797199999999975</v>
      </c>
    </row>
    <row r="1237" spans="1:11" ht="16" x14ac:dyDescent="0.45">
      <c r="A1237" s="2" t="s">
        <v>4914</v>
      </c>
      <c r="B1237" s="3">
        <v>42968</v>
      </c>
      <c r="C1237" s="3">
        <v>42969</v>
      </c>
      <c r="D1237" s="2" t="s">
        <v>22</v>
      </c>
      <c r="E1237" s="2" t="s">
        <v>876</v>
      </c>
      <c r="F1237" s="2">
        <v>233</v>
      </c>
      <c r="G1237" s="2">
        <v>1547</v>
      </c>
      <c r="H1237" s="2">
        <v>129.91999999999999</v>
      </c>
      <c r="I1237" s="2">
        <v>4</v>
      </c>
      <c r="J1237" s="2">
        <v>0</v>
      </c>
      <c r="K1237" s="2">
        <v>10.393599999999992</v>
      </c>
    </row>
    <row r="1238" spans="1:11" ht="16" x14ac:dyDescent="0.45">
      <c r="A1238" s="2" t="s">
        <v>4914</v>
      </c>
      <c r="B1238" s="3">
        <v>42968</v>
      </c>
      <c r="C1238" s="3">
        <v>42969</v>
      </c>
      <c r="D1238" s="2" t="s">
        <v>22</v>
      </c>
      <c r="E1238" s="2" t="s">
        <v>876</v>
      </c>
      <c r="F1238" s="2">
        <v>233</v>
      </c>
      <c r="G1238" s="2">
        <v>11</v>
      </c>
      <c r="H1238" s="2">
        <v>568.72800000000007</v>
      </c>
      <c r="I1238" s="2">
        <v>3</v>
      </c>
      <c r="J1238" s="2">
        <v>0.2</v>
      </c>
      <c r="K1238" s="2">
        <v>28.436399999999935</v>
      </c>
    </row>
    <row r="1239" spans="1:11" ht="16" x14ac:dyDescent="0.45">
      <c r="A1239" s="2" t="s">
        <v>4914</v>
      </c>
      <c r="B1239" s="3">
        <v>42968</v>
      </c>
      <c r="C1239" s="3">
        <v>42969</v>
      </c>
      <c r="D1239" s="2" t="s">
        <v>22</v>
      </c>
      <c r="E1239" s="2" t="s">
        <v>876</v>
      </c>
      <c r="F1239" s="2">
        <v>233</v>
      </c>
      <c r="G1239" s="2">
        <v>1548</v>
      </c>
      <c r="H1239" s="2">
        <v>117.14400000000001</v>
      </c>
      <c r="I1239" s="2">
        <v>9</v>
      </c>
      <c r="J1239" s="2">
        <v>0.2</v>
      </c>
      <c r="K1239" s="2">
        <v>42.464699999999993</v>
      </c>
    </row>
    <row r="1240" spans="1:11" ht="16" x14ac:dyDescent="0.45">
      <c r="A1240" s="2" t="s">
        <v>4914</v>
      </c>
      <c r="B1240" s="3">
        <v>42968</v>
      </c>
      <c r="C1240" s="3">
        <v>42969</v>
      </c>
      <c r="D1240" s="2" t="s">
        <v>22</v>
      </c>
      <c r="E1240" s="2" t="s">
        <v>876</v>
      </c>
      <c r="F1240" s="2">
        <v>233</v>
      </c>
      <c r="G1240" s="2">
        <v>1549</v>
      </c>
      <c r="H1240" s="2">
        <v>203.52</v>
      </c>
      <c r="I1240" s="2">
        <v>3</v>
      </c>
      <c r="J1240" s="2">
        <v>0</v>
      </c>
      <c r="K1240" s="2">
        <v>54.950400000000002</v>
      </c>
    </row>
    <row r="1241" spans="1:11" ht="16" x14ac:dyDescent="0.45">
      <c r="A1241" s="2" t="s">
        <v>4914</v>
      </c>
      <c r="B1241" s="3">
        <v>42968</v>
      </c>
      <c r="C1241" s="3">
        <v>42969</v>
      </c>
      <c r="D1241" s="2" t="s">
        <v>22</v>
      </c>
      <c r="E1241" s="2" t="s">
        <v>876</v>
      </c>
      <c r="F1241" s="2">
        <v>233</v>
      </c>
      <c r="G1241" s="2">
        <v>324</v>
      </c>
      <c r="H1241" s="2">
        <v>51.75</v>
      </c>
      <c r="I1241" s="2">
        <v>5</v>
      </c>
      <c r="J1241" s="2">
        <v>0</v>
      </c>
      <c r="K1241" s="2">
        <v>24.84</v>
      </c>
    </row>
    <row r="1242" spans="1:11" ht="16" x14ac:dyDescent="0.45">
      <c r="A1242" s="2" t="s">
        <v>4920</v>
      </c>
      <c r="B1242" s="3">
        <v>42969</v>
      </c>
      <c r="C1242" s="3">
        <v>42970</v>
      </c>
      <c r="D1242" s="2" t="s">
        <v>22</v>
      </c>
      <c r="E1242" s="2" t="s">
        <v>4349</v>
      </c>
      <c r="F1242" s="2">
        <v>95</v>
      </c>
      <c r="G1242" s="2">
        <v>115</v>
      </c>
      <c r="H1242" s="2">
        <v>210.00800000000001</v>
      </c>
      <c r="I1242" s="2">
        <v>1</v>
      </c>
      <c r="J1242" s="2">
        <v>0.2</v>
      </c>
      <c r="K1242" s="2">
        <v>2.625099999999982</v>
      </c>
    </row>
    <row r="1243" spans="1:11" ht="16" x14ac:dyDescent="0.45">
      <c r="A1243" s="2" t="s">
        <v>4921</v>
      </c>
      <c r="B1243" s="3">
        <v>42969</v>
      </c>
      <c r="C1243" s="3">
        <v>42971</v>
      </c>
      <c r="D1243" s="2" t="s">
        <v>22</v>
      </c>
      <c r="E1243" s="2" t="s">
        <v>491</v>
      </c>
      <c r="F1243" s="2">
        <v>106</v>
      </c>
      <c r="G1243" s="2">
        <v>742</v>
      </c>
      <c r="H1243" s="2">
        <v>314.53199999999998</v>
      </c>
      <c r="I1243" s="2">
        <v>2</v>
      </c>
      <c r="J1243" s="2">
        <v>0.4</v>
      </c>
      <c r="K1243" s="2">
        <v>-83.875200000000035</v>
      </c>
    </row>
    <row r="1244" spans="1:11" ht="16" x14ac:dyDescent="0.45">
      <c r="A1244" s="2" t="s">
        <v>4927</v>
      </c>
      <c r="B1244" s="3">
        <v>42972</v>
      </c>
      <c r="C1244" s="3">
        <v>42974</v>
      </c>
      <c r="D1244" s="2" t="s">
        <v>22</v>
      </c>
      <c r="E1244" s="2" t="s">
        <v>837</v>
      </c>
      <c r="F1244" s="2">
        <v>178</v>
      </c>
      <c r="G1244" s="2">
        <v>1240</v>
      </c>
      <c r="H1244" s="2">
        <v>25.695999999999998</v>
      </c>
      <c r="I1244" s="2">
        <v>2</v>
      </c>
      <c r="J1244" s="2">
        <v>0.2</v>
      </c>
      <c r="K1244" s="2">
        <v>1.9271999999999991</v>
      </c>
    </row>
    <row r="1245" spans="1:11" ht="16" x14ac:dyDescent="0.45">
      <c r="A1245" s="2" t="s">
        <v>4931</v>
      </c>
      <c r="B1245" s="3">
        <v>42973</v>
      </c>
      <c r="C1245" s="3">
        <v>42974</v>
      </c>
      <c r="D1245" s="2" t="s">
        <v>22</v>
      </c>
      <c r="E1245" s="2" t="s">
        <v>1787</v>
      </c>
      <c r="F1245" s="2">
        <v>152</v>
      </c>
      <c r="G1245" s="2">
        <v>1041</v>
      </c>
      <c r="H1245" s="2">
        <v>53.72</v>
      </c>
      <c r="I1245" s="2">
        <v>4</v>
      </c>
      <c r="J1245" s="2">
        <v>0</v>
      </c>
      <c r="K1245" s="2">
        <v>13.967199999999998</v>
      </c>
    </row>
    <row r="1246" spans="1:11" ht="16" x14ac:dyDescent="0.45">
      <c r="A1246" s="2" t="s">
        <v>4933</v>
      </c>
      <c r="B1246" s="3">
        <v>42974</v>
      </c>
      <c r="C1246" s="3">
        <v>42977</v>
      </c>
      <c r="D1246" s="2" t="s">
        <v>22</v>
      </c>
      <c r="E1246" s="2" t="s">
        <v>872</v>
      </c>
      <c r="F1246" s="2">
        <v>24</v>
      </c>
      <c r="G1246" s="2">
        <v>869</v>
      </c>
      <c r="H1246" s="2">
        <v>63.84</v>
      </c>
      <c r="I1246" s="2">
        <v>8</v>
      </c>
      <c r="J1246" s="2">
        <v>0</v>
      </c>
      <c r="K1246" s="2">
        <v>16.598399999999998</v>
      </c>
    </row>
    <row r="1247" spans="1:11" ht="16" x14ac:dyDescent="0.45">
      <c r="A1247" s="2" t="s">
        <v>4933</v>
      </c>
      <c r="B1247" s="3">
        <v>42974</v>
      </c>
      <c r="C1247" s="3">
        <v>42977</v>
      </c>
      <c r="D1247" s="2" t="s">
        <v>22</v>
      </c>
      <c r="E1247" s="2" t="s">
        <v>872</v>
      </c>
      <c r="F1247" s="2">
        <v>24</v>
      </c>
      <c r="G1247" s="2">
        <v>1144</v>
      </c>
      <c r="H1247" s="2">
        <v>347.96999999999997</v>
      </c>
      <c r="I1247" s="2">
        <v>3</v>
      </c>
      <c r="J1247" s="2">
        <v>0</v>
      </c>
      <c r="K1247" s="2">
        <v>100.91129999999997</v>
      </c>
    </row>
    <row r="1248" spans="1:11" ht="16" x14ac:dyDescent="0.45">
      <c r="A1248" s="2" t="s">
        <v>4933</v>
      </c>
      <c r="B1248" s="3">
        <v>42974</v>
      </c>
      <c r="C1248" s="3">
        <v>42977</v>
      </c>
      <c r="D1248" s="2" t="s">
        <v>22</v>
      </c>
      <c r="E1248" s="2" t="s">
        <v>872</v>
      </c>
      <c r="F1248" s="2">
        <v>24</v>
      </c>
      <c r="G1248" s="2">
        <v>9</v>
      </c>
      <c r="H1248" s="2">
        <v>37.008000000000003</v>
      </c>
      <c r="I1248" s="2">
        <v>6</v>
      </c>
      <c r="J1248" s="2">
        <v>0.2</v>
      </c>
      <c r="K1248" s="2">
        <v>11.565</v>
      </c>
    </row>
    <row r="1249" spans="1:11" ht="16" x14ac:dyDescent="0.45">
      <c r="A1249" s="2" t="s">
        <v>4934</v>
      </c>
      <c r="B1249" s="3">
        <v>42974</v>
      </c>
      <c r="C1249" s="3">
        <v>42977</v>
      </c>
      <c r="D1249" s="2" t="s">
        <v>22</v>
      </c>
      <c r="E1249" s="2" t="s">
        <v>321</v>
      </c>
      <c r="F1249" s="2">
        <v>78</v>
      </c>
      <c r="G1249" s="2">
        <v>1473</v>
      </c>
      <c r="H1249" s="2">
        <v>5.9520000000000008</v>
      </c>
      <c r="I1249" s="2">
        <v>1</v>
      </c>
      <c r="J1249" s="2">
        <v>0.2</v>
      </c>
      <c r="K1249" s="2">
        <v>0.37200000000000011</v>
      </c>
    </row>
    <row r="1250" spans="1:11" ht="16" x14ac:dyDescent="0.45">
      <c r="A1250" s="2" t="s">
        <v>4935</v>
      </c>
      <c r="B1250" s="3">
        <v>42974</v>
      </c>
      <c r="C1250" s="3">
        <v>42977</v>
      </c>
      <c r="D1250" s="2" t="s">
        <v>22</v>
      </c>
      <c r="E1250" s="2" t="s">
        <v>899</v>
      </c>
      <c r="F1250" s="2">
        <v>86</v>
      </c>
      <c r="G1250" s="2">
        <v>137</v>
      </c>
      <c r="H1250" s="2">
        <v>2.8960000000000004</v>
      </c>
      <c r="I1250" s="2">
        <v>1</v>
      </c>
      <c r="J1250" s="2">
        <v>0.2</v>
      </c>
      <c r="K1250" s="2">
        <v>0.97739999999999994</v>
      </c>
    </row>
    <row r="1251" spans="1:11" ht="16" x14ac:dyDescent="0.45">
      <c r="A1251" s="2" t="s">
        <v>4944</v>
      </c>
      <c r="B1251" s="3">
        <v>42976</v>
      </c>
      <c r="C1251" s="3">
        <v>42979</v>
      </c>
      <c r="D1251" s="2" t="s">
        <v>22</v>
      </c>
      <c r="E1251" s="2" t="s">
        <v>1410</v>
      </c>
      <c r="F1251" s="2">
        <v>117</v>
      </c>
      <c r="G1251" s="2">
        <v>200</v>
      </c>
      <c r="H1251" s="2">
        <v>47.360000000000007</v>
      </c>
      <c r="I1251" s="2">
        <v>4</v>
      </c>
      <c r="J1251" s="2">
        <v>0.2</v>
      </c>
      <c r="K1251" s="2">
        <v>17.759999999999998</v>
      </c>
    </row>
    <row r="1252" spans="1:11" ht="16" x14ac:dyDescent="0.45">
      <c r="A1252" s="2" t="s">
        <v>4944</v>
      </c>
      <c r="B1252" s="3">
        <v>42976</v>
      </c>
      <c r="C1252" s="3">
        <v>42979</v>
      </c>
      <c r="D1252" s="2" t="s">
        <v>22</v>
      </c>
      <c r="E1252" s="2" t="s">
        <v>1410</v>
      </c>
      <c r="F1252" s="2">
        <v>117</v>
      </c>
      <c r="G1252" s="2">
        <v>460</v>
      </c>
      <c r="H1252" s="2">
        <v>27.439999999999998</v>
      </c>
      <c r="I1252" s="2">
        <v>2</v>
      </c>
      <c r="J1252" s="2">
        <v>0.2</v>
      </c>
      <c r="K1252" s="2">
        <v>2.4009999999999998</v>
      </c>
    </row>
    <row r="1253" spans="1:11" ht="16" x14ac:dyDescent="0.45">
      <c r="A1253" s="2" t="s">
        <v>4944</v>
      </c>
      <c r="B1253" s="3">
        <v>42976</v>
      </c>
      <c r="C1253" s="3">
        <v>42979</v>
      </c>
      <c r="D1253" s="2" t="s">
        <v>22</v>
      </c>
      <c r="E1253" s="2" t="s">
        <v>1410</v>
      </c>
      <c r="F1253" s="2">
        <v>117</v>
      </c>
      <c r="G1253" s="2">
        <v>757</v>
      </c>
      <c r="H1253" s="2">
        <v>3.2399999999999993</v>
      </c>
      <c r="I1253" s="2">
        <v>9</v>
      </c>
      <c r="J1253" s="2">
        <v>0.8</v>
      </c>
      <c r="K1253" s="2">
        <v>-5.1840000000000011</v>
      </c>
    </row>
    <row r="1254" spans="1:11" ht="16" x14ac:dyDescent="0.45">
      <c r="A1254" s="2" t="s">
        <v>4985</v>
      </c>
      <c r="B1254" s="3">
        <v>42982</v>
      </c>
      <c r="C1254" s="3">
        <v>42983</v>
      </c>
      <c r="D1254" s="2" t="s">
        <v>22</v>
      </c>
      <c r="E1254" s="2" t="s">
        <v>2514</v>
      </c>
      <c r="F1254" s="2">
        <v>431</v>
      </c>
      <c r="G1254" s="2">
        <v>591</v>
      </c>
      <c r="H1254" s="2">
        <v>12.96</v>
      </c>
      <c r="I1254" s="2">
        <v>2</v>
      </c>
      <c r="J1254" s="2">
        <v>0</v>
      </c>
      <c r="K1254" s="2">
        <v>6.2208000000000006</v>
      </c>
    </row>
    <row r="1255" spans="1:11" ht="16" x14ac:dyDescent="0.45">
      <c r="A1255" s="2" t="s">
        <v>4985</v>
      </c>
      <c r="B1255" s="3">
        <v>42982</v>
      </c>
      <c r="C1255" s="3">
        <v>42983</v>
      </c>
      <c r="D1255" s="2" t="s">
        <v>22</v>
      </c>
      <c r="E1255" s="2" t="s">
        <v>2514</v>
      </c>
      <c r="F1255" s="2">
        <v>431</v>
      </c>
      <c r="G1255" s="2">
        <v>838</v>
      </c>
      <c r="H1255" s="2">
        <v>43.176000000000002</v>
      </c>
      <c r="I1255" s="2">
        <v>3</v>
      </c>
      <c r="J1255" s="2">
        <v>0.2</v>
      </c>
      <c r="K1255" s="2">
        <v>15.111599999999999</v>
      </c>
    </row>
    <row r="1256" spans="1:11" ht="16" x14ac:dyDescent="0.45">
      <c r="A1256" s="2" t="s">
        <v>4986</v>
      </c>
      <c r="B1256" s="3">
        <v>42982</v>
      </c>
      <c r="C1256" s="3">
        <v>42984</v>
      </c>
      <c r="D1256" s="2" t="s">
        <v>22</v>
      </c>
      <c r="E1256" s="2" t="s">
        <v>2308</v>
      </c>
      <c r="F1256" s="2">
        <v>156</v>
      </c>
      <c r="G1256" s="2">
        <v>1568</v>
      </c>
      <c r="H1256" s="2">
        <v>825.17399999999998</v>
      </c>
      <c r="I1256" s="2">
        <v>9</v>
      </c>
      <c r="J1256" s="2">
        <v>0.3</v>
      </c>
      <c r="K1256" s="2">
        <v>-117.88199999999998</v>
      </c>
    </row>
    <row r="1257" spans="1:11" ht="16" x14ac:dyDescent="0.45">
      <c r="A1257" s="2" t="s">
        <v>4986</v>
      </c>
      <c r="B1257" s="3">
        <v>42982</v>
      </c>
      <c r="C1257" s="3">
        <v>42984</v>
      </c>
      <c r="D1257" s="2" t="s">
        <v>22</v>
      </c>
      <c r="E1257" s="2" t="s">
        <v>2308</v>
      </c>
      <c r="F1257" s="2">
        <v>156</v>
      </c>
      <c r="G1257" s="2">
        <v>965</v>
      </c>
      <c r="H1257" s="2">
        <v>17.760000000000002</v>
      </c>
      <c r="I1257" s="2">
        <v>3</v>
      </c>
      <c r="J1257" s="2">
        <v>0.2</v>
      </c>
      <c r="K1257" s="2">
        <v>5.55</v>
      </c>
    </row>
    <row r="1258" spans="1:11" ht="16" x14ac:dyDescent="0.45">
      <c r="A1258" s="2" t="s">
        <v>4986</v>
      </c>
      <c r="B1258" s="3">
        <v>42982</v>
      </c>
      <c r="C1258" s="3">
        <v>42984</v>
      </c>
      <c r="D1258" s="2" t="s">
        <v>22</v>
      </c>
      <c r="E1258" s="2" t="s">
        <v>2308</v>
      </c>
      <c r="F1258" s="2">
        <v>156</v>
      </c>
      <c r="G1258" s="2">
        <v>132</v>
      </c>
      <c r="H1258" s="2">
        <v>6.911999999999999</v>
      </c>
      <c r="I1258" s="2">
        <v>3</v>
      </c>
      <c r="J1258" s="2">
        <v>0.2</v>
      </c>
      <c r="K1258" s="2">
        <v>0.86399999999999988</v>
      </c>
    </row>
    <row r="1259" spans="1:11" ht="16" x14ac:dyDescent="0.45">
      <c r="A1259" s="2" t="s">
        <v>4997</v>
      </c>
      <c r="B1259" s="3">
        <v>42982</v>
      </c>
      <c r="C1259" s="3">
        <v>42983</v>
      </c>
      <c r="D1259" s="2" t="s">
        <v>22</v>
      </c>
      <c r="E1259" s="2" t="s">
        <v>731</v>
      </c>
      <c r="F1259" s="2">
        <v>314</v>
      </c>
      <c r="G1259" s="2">
        <v>741</v>
      </c>
      <c r="H1259" s="2">
        <v>88.074000000000012</v>
      </c>
      <c r="I1259" s="2">
        <v>7</v>
      </c>
      <c r="J1259" s="2">
        <v>0.7</v>
      </c>
      <c r="K1259" s="2">
        <v>-58.71599999999998</v>
      </c>
    </row>
    <row r="1260" spans="1:11" ht="16" x14ac:dyDescent="0.45">
      <c r="A1260" s="2" t="s">
        <v>4998</v>
      </c>
      <c r="B1260" s="3">
        <v>42983</v>
      </c>
      <c r="C1260" s="3">
        <v>42984</v>
      </c>
      <c r="D1260" s="2" t="s">
        <v>22</v>
      </c>
      <c r="E1260" s="2" t="s">
        <v>1025</v>
      </c>
      <c r="F1260" s="2">
        <v>61</v>
      </c>
      <c r="G1260" s="2">
        <v>326</v>
      </c>
      <c r="H1260" s="2">
        <v>2.78</v>
      </c>
      <c r="I1260" s="2">
        <v>1</v>
      </c>
      <c r="J1260" s="2">
        <v>0</v>
      </c>
      <c r="K1260" s="2">
        <v>0.72279999999999989</v>
      </c>
    </row>
    <row r="1261" spans="1:11" ht="16" x14ac:dyDescent="0.45">
      <c r="A1261" s="2" t="s">
        <v>5006</v>
      </c>
      <c r="B1261" s="3">
        <v>42985</v>
      </c>
      <c r="C1261" s="3">
        <v>42987</v>
      </c>
      <c r="D1261" s="2" t="s">
        <v>22</v>
      </c>
      <c r="E1261" s="2" t="s">
        <v>491</v>
      </c>
      <c r="F1261" s="2">
        <v>52</v>
      </c>
      <c r="G1261" s="2">
        <v>45</v>
      </c>
      <c r="H1261" s="2">
        <v>7.857000000000002</v>
      </c>
      <c r="I1261" s="2">
        <v>3</v>
      </c>
      <c r="J1261" s="2">
        <v>0.7</v>
      </c>
      <c r="K1261" s="2">
        <v>-6.0236999999999998</v>
      </c>
    </row>
    <row r="1262" spans="1:11" ht="16" x14ac:dyDescent="0.45">
      <c r="A1262" s="2" t="s">
        <v>5009</v>
      </c>
      <c r="B1262" s="3">
        <v>42985</v>
      </c>
      <c r="C1262" s="3">
        <v>42986</v>
      </c>
      <c r="D1262" s="2" t="s">
        <v>22</v>
      </c>
      <c r="E1262" s="2" t="s">
        <v>388</v>
      </c>
      <c r="F1262" s="2">
        <v>541</v>
      </c>
      <c r="G1262" s="2">
        <v>1626</v>
      </c>
      <c r="H1262" s="2">
        <v>25.16</v>
      </c>
      <c r="I1262" s="2">
        <v>2</v>
      </c>
      <c r="J1262" s="2">
        <v>0</v>
      </c>
      <c r="K1262" s="2">
        <v>10.567200000000001</v>
      </c>
    </row>
    <row r="1263" spans="1:11" ht="16" x14ac:dyDescent="0.45">
      <c r="A1263" s="2" t="s">
        <v>5009</v>
      </c>
      <c r="B1263" s="3">
        <v>42985</v>
      </c>
      <c r="C1263" s="3">
        <v>42986</v>
      </c>
      <c r="D1263" s="2" t="s">
        <v>22</v>
      </c>
      <c r="E1263" s="2" t="s">
        <v>388</v>
      </c>
      <c r="F1263" s="2">
        <v>541</v>
      </c>
      <c r="G1263" s="2">
        <v>1267</v>
      </c>
      <c r="H1263" s="2">
        <v>126.56</v>
      </c>
      <c r="I1263" s="2">
        <v>4</v>
      </c>
      <c r="J1263" s="2">
        <v>0.2</v>
      </c>
      <c r="K1263" s="2">
        <v>47.459999999999994</v>
      </c>
    </row>
    <row r="1264" spans="1:11" ht="16" x14ac:dyDescent="0.45">
      <c r="A1264" s="2" t="s">
        <v>5014</v>
      </c>
      <c r="B1264" s="3">
        <v>42985</v>
      </c>
      <c r="C1264" s="3">
        <v>42988</v>
      </c>
      <c r="D1264" s="2" t="s">
        <v>22</v>
      </c>
      <c r="E1264" s="2" t="s">
        <v>3253</v>
      </c>
      <c r="F1264" s="2">
        <v>200</v>
      </c>
      <c r="G1264" s="2">
        <v>1681</v>
      </c>
      <c r="H1264" s="2">
        <v>80.959999999999994</v>
      </c>
      <c r="I1264" s="2">
        <v>4</v>
      </c>
      <c r="J1264" s="2">
        <v>0</v>
      </c>
      <c r="K1264" s="2">
        <v>34.812800000000003</v>
      </c>
    </row>
    <row r="1265" spans="1:11" ht="16" x14ac:dyDescent="0.45">
      <c r="A1265" s="2" t="s">
        <v>5014</v>
      </c>
      <c r="B1265" s="3">
        <v>42985</v>
      </c>
      <c r="C1265" s="3">
        <v>42988</v>
      </c>
      <c r="D1265" s="2" t="s">
        <v>22</v>
      </c>
      <c r="E1265" s="2" t="s">
        <v>3253</v>
      </c>
      <c r="F1265" s="2">
        <v>200</v>
      </c>
      <c r="G1265" s="2">
        <v>12</v>
      </c>
      <c r="H1265" s="2">
        <v>455.71199999999999</v>
      </c>
      <c r="I1265" s="2">
        <v>2</v>
      </c>
      <c r="J1265" s="2">
        <v>0.2</v>
      </c>
      <c r="K1265" s="2">
        <v>34.178400000000011</v>
      </c>
    </row>
    <row r="1266" spans="1:11" ht="16" x14ac:dyDescent="0.45">
      <c r="A1266" s="2" t="s">
        <v>5014</v>
      </c>
      <c r="B1266" s="3">
        <v>42985</v>
      </c>
      <c r="C1266" s="3">
        <v>42988</v>
      </c>
      <c r="D1266" s="2" t="s">
        <v>22</v>
      </c>
      <c r="E1266" s="2" t="s">
        <v>3253</v>
      </c>
      <c r="F1266" s="2">
        <v>200</v>
      </c>
      <c r="G1266" s="2">
        <v>1524</v>
      </c>
      <c r="H1266" s="2">
        <v>25.98</v>
      </c>
      <c r="I1266" s="2">
        <v>1</v>
      </c>
      <c r="J1266" s="2">
        <v>0</v>
      </c>
      <c r="K1266" s="2">
        <v>7.2744</v>
      </c>
    </row>
    <row r="1267" spans="1:11" ht="16" x14ac:dyDescent="0.45">
      <c r="A1267" s="2" t="s">
        <v>5015</v>
      </c>
      <c r="B1267" s="3">
        <v>42985</v>
      </c>
      <c r="C1267" s="3">
        <v>42987</v>
      </c>
      <c r="D1267" s="2" t="s">
        <v>22</v>
      </c>
      <c r="E1267" s="2" t="s">
        <v>350</v>
      </c>
      <c r="F1267" s="2">
        <v>260</v>
      </c>
      <c r="G1267" s="2">
        <v>947</v>
      </c>
      <c r="H1267" s="2">
        <v>16.899999999999999</v>
      </c>
      <c r="I1267" s="2">
        <v>5</v>
      </c>
      <c r="J1267" s="2">
        <v>0</v>
      </c>
      <c r="K1267" s="2">
        <v>7.7739999999999991</v>
      </c>
    </row>
    <row r="1268" spans="1:11" ht="16" x14ac:dyDescent="0.45">
      <c r="A1268" s="2" t="s">
        <v>5015</v>
      </c>
      <c r="B1268" s="3">
        <v>42985</v>
      </c>
      <c r="C1268" s="3">
        <v>42987</v>
      </c>
      <c r="D1268" s="2" t="s">
        <v>22</v>
      </c>
      <c r="E1268" s="2" t="s">
        <v>350</v>
      </c>
      <c r="F1268" s="2">
        <v>260</v>
      </c>
      <c r="G1268" s="2">
        <v>371</v>
      </c>
      <c r="H1268" s="2">
        <v>39.96</v>
      </c>
      <c r="I1268" s="2">
        <v>2</v>
      </c>
      <c r="J1268" s="2">
        <v>0</v>
      </c>
      <c r="K1268" s="2">
        <v>18.781199999999998</v>
      </c>
    </row>
    <row r="1269" spans="1:11" ht="16" x14ac:dyDescent="0.45">
      <c r="A1269" s="2" t="s">
        <v>5021</v>
      </c>
      <c r="B1269" s="3">
        <v>42986</v>
      </c>
      <c r="C1269" s="3">
        <v>42989</v>
      </c>
      <c r="D1269" s="2" t="s">
        <v>22</v>
      </c>
      <c r="E1269" s="2" t="s">
        <v>108</v>
      </c>
      <c r="F1269" s="2">
        <v>175</v>
      </c>
      <c r="G1269" s="2">
        <v>476</v>
      </c>
      <c r="H1269" s="2">
        <v>42.615999999999993</v>
      </c>
      <c r="I1269" s="2">
        <v>7</v>
      </c>
      <c r="J1269" s="2">
        <v>0.8</v>
      </c>
      <c r="K1269" s="2">
        <v>-68.185600000000022</v>
      </c>
    </row>
    <row r="1270" spans="1:11" ht="16" x14ac:dyDescent="0.45">
      <c r="A1270" s="2" t="s">
        <v>5021</v>
      </c>
      <c r="B1270" s="3">
        <v>42986</v>
      </c>
      <c r="C1270" s="3">
        <v>42989</v>
      </c>
      <c r="D1270" s="2" t="s">
        <v>22</v>
      </c>
      <c r="E1270" s="2" t="s">
        <v>108</v>
      </c>
      <c r="F1270" s="2">
        <v>175</v>
      </c>
      <c r="G1270" s="2">
        <v>1715</v>
      </c>
      <c r="H1270" s="2">
        <v>319.98400000000004</v>
      </c>
      <c r="I1270" s="2">
        <v>2</v>
      </c>
      <c r="J1270" s="2">
        <v>0.2</v>
      </c>
      <c r="K1270" s="2">
        <v>107.99459999999999</v>
      </c>
    </row>
    <row r="1271" spans="1:11" ht="16" x14ac:dyDescent="0.45">
      <c r="A1271" s="2" t="s">
        <v>5021</v>
      </c>
      <c r="B1271" s="3">
        <v>42986</v>
      </c>
      <c r="C1271" s="3">
        <v>42989</v>
      </c>
      <c r="D1271" s="2" t="s">
        <v>22</v>
      </c>
      <c r="E1271" s="2" t="s">
        <v>108</v>
      </c>
      <c r="F1271" s="2">
        <v>175</v>
      </c>
      <c r="G1271" s="2">
        <v>273</v>
      </c>
      <c r="H1271" s="2">
        <v>45.92</v>
      </c>
      <c r="I1271" s="2">
        <v>5</v>
      </c>
      <c r="J1271" s="2">
        <v>0.2</v>
      </c>
      <c r="K1271" s="2">
        <v>15.498000000000001</v>
      </c>
    </row>
    <row r="1272" spans="1:11" ht="16" x14ac:dyDescent="0.45">
      <c r="A1272" s="2" t="s">
        <v>5021</v>
      </c>
      <c r="B1272" s="3">
        <v>42986</v>
      </c>
      <c r="C1272" s="3">
        <v>42989</v>
      </c>
      <c r="D1272" s="2" t="s">
        <v>22</v>
      </c>
      <c r="E1272" s="2" t="s">
        <v>108</v>
      </c>
      <c r="F1272" s="2">
        <v>175</v>
      </c>
      <c r="G1272" s="2">
        <v>756</v>
      </c>
      <c r="H1272" s="2">
        <v>21.184000000000001</v>
      </c>
      <c r="I1272" s="2">
        <v>2</v>
      </c>
      <c r="J1272" s="2">
        <v>0.6</v>
      </c>
      <c r="K1272" s="2">
        <v>-11.651199999999999</v>
      </c>
    </row>
    <row r="1273" spans="1:11" ht="16" x14ac:dyDescent="0.45">
      <c r="A1273" s="2" t="s">
        <v>5021</v>
      </c>
      <c r="B1273" s="3">
        <v>42986</v>
      </c>
      <c r="C1273" s="3">
        <v>42989</v>
      </c>
      <c r="D1273" s="2" t="s">
        <v>22</v>
      </c>
      <c r="E1273" s="2" t="s">
        <v>108</v>
      </c>
      <c r="F1273" s="2">
        <v>175</v>
      </c>
      <c r="G1273" s="2">
        <v>182</v>
      </c>
      <c r="H1273" s="2">
        <v>20.736000000000004</v>
      </c>
      <c r="I1273" s="2">
        <v>4</v>
      </c>
      <c r="J1273" s="2">
        <v>0.2</v>
      </c>
      <c r="K1273" s="2">
        <v>7.2576000000000001</v>
      </c>
    </row>
    <row r="1274" spans="1:11" ht="16" x14ac:dyDescent="0.45">
      <c r="A1274" s="2" t="s">
        <v>5021</v>
      </c>
      <c r="B1274" s="3">
        <v>42986</v>
      </c>
      <c r="C1274" s="3">
        <v>42989</v>
      </c>
      <c r="D1274" s="2" t="s">
        <v>22</v>
      </c>
      <c r="E1274" s="2" t="s">
        <v>108</v>
      </c>
      <c r="F1274" s="2">
        <v>175</v>
      </c>
      <c r="G1274" s="2">
        <v>1557</v>
      </c>
      <c r="H1274" s="2">
        <v>213.42999999999995</v>
      </c>
      <c r="I1274" s="2">
        <v>5</v>
      </c>
      <c r="J1274" s="2">
        <v>0.3</v>
      </c>
      <c r="K1274" s="2">
        <v>-39.636999999999993</v>
      </c>
    </row>
    <row r="1275" spans="1:11" ht="16" x14ac:dyDescent="0.45">
      <c r="A1275" s="2" t="s">
        <v>5022</v>
      </c>
      <c r="B1275" s="3">
        <v>42986</v>
      </c>
      <c r="C1275" s="3">
        <v>42987</v>
      </c>
      <c r="D1275" s="2" t="s">
        <v>22</v>
      </c>
      <c r="E1275" s="2" t="s">
        <v>1959</v>
      </c>
      <c r="F1275" s="2">
        <v>187</v>
      </c>
      <c r="G1275" s="2">
        <v>424</v>
      </c>
      <c r="H1275" s="2">
        <v>61.68</v>
      </c>
      <c r="I1275" s="2">
        <v>5</v>
      </c>
      <c r="J1275" s="2">
        <v>0.2</v>
      </c>
      <c r="K1275" s="2">
        <v>5.3970000000000073</v>
      </c>
    </row>
    <row r="1276" spans="1:11" ht="16" x14ac:dyDescent="0.45">
      <c r="A1276" s="2" t="s">
        <v>5022</v>
      </c>
      <c r="B1276" s="3">
        <v>42986</v>
      </c>
      <c r="C1276" s="3">
        <v>42987</v>
      </c>
      <c r="D1276" s="2" t="s">
        <v>22</v>
      </c>
      <c r="E1276" s="2" t="s">
        <v>1959</v>
      </c>
      <c r="F1276" s="2">
        <v>187</v>
      </c>
      <c r="G1276" s="2">
        <v>994</v>
      </c>
      <c r="H1276" s="2">
        <v>158.376</v>
      </c>
      <c r="I1276" s="2">
        <v>3</v>
      </c>
      <c r="J1276" s="2">
        <v>0.2</v>
      </c>
      <c r="K1276" s="2">
        <v>13.857900000000008</v>
      </c>
    </row>
    <row r="1277" spans="1:11" ht="16" x14ac:dyDescent="0.45">
      <c r="A1277" s="2" t="s">
        <v>5035</v>
      </c>
      <c r="B1277" s="3">
        <v>42987</v>
      </c>
      <c r="C1277" s="3">
        <v>42988</v>
      </c>
      <c r="D1277" s="2" t="s">
        <v>22</v>
      </c>
      <c r="E1277" s="2" t="s">
        <v>1071</v>
      </c>
      <c r="F1277" s="2">
        <v>214</v>
      </c>
      <c r="G1277" s="2">
        <v>1150</v>
      </c>
      <c r="H1277" s="2">
        <v>17.712</v>
      </c>
      <c r="I1277" s="2">
        <v>6</v>
      </c>
      <c r="J1277" s="2">
        <v>0.2</v>
      </c>
      <c r="K1277" s="2">
        <v>5.9777999999999993</v>
      </c>
    </row>
    <row r="1278" spans="1:11" ht="16" x14ac:dyDescent="0.45">
      <c r="A1278" s="2" t="s">
        <v>5035</v>
      </c>
      <c r="B1278" s="3">
        <v>42987</v>
      </c>
      <c r="C1278" s="3">
        <v>42988</v>
      </c>
      <c r="D1278" s="2" t="s">
        <v>22</v>
      </c>
      <c r="E1278" s="2" t="s">
        <v>1071</v>
      </c>
      <c r="F1278" s="2">
        <v>214</v>
      </c>
      <c r="G1278" s="2">
        <v>813</v>
      </c>
      <c r="H1278" s="2">
        <v>4.8600000000000012</v>
      </c>
      <c r="I1278" s="2">
        <v>3</v>
      </c>
      <c r="J1278" s="2">
        <v>0.7</v>
      </c>
      <c r="K1278" s="2">
        <v>-3.5640000000000001</v>
      </c>
    </row>
    <row r="1279" spans="1:11" ht="16" x14ac:dyDescent="0.45">
      <c r="A1279" s="2" t="s">
        <v>5035</v>
      </c>
      <c r="B1279" s="3">
        <v>42987</v>
      </c>
      <c r="C1279" s="3">
        <v>42988</v>
      </c>
      <c r="D1279" s="2" t="s">
        <v>22</v>
      </c>
      <c r="E1279" s="2" t="s">
        <v>1071</v>
      </c>
      <c r="F1279" s="2">
        <v>214</v>
      </c>
      <c r="G1279" s="2">
        <v>1135</v>
      </c>
      <c r="H1279" s="2">
        <v>6.2580000000000009</v>
      </c>
      <c r="I1279" s="2">
        <v>2</v>
      </c>
      <c r="J1279" s="2">
        <v>0.7</v>
      </c>
      <c r="K1279" s="2">
        <v>-5.2149999999999999</v>
      </c>
    </row>
    <row r="1280" spans="1:11" ht="16" x14ac:dyDescent="0.45">
      <c r="A1280" s="2" t="s">
        <v>5041</v>
      </c>
      <c r="B1280" s="3">
        <v>42988</v>
      </c>
      <c r="C1280" s="3">
        <v>42991</v>
      </c>
      <c r="D1280" s="2" t="s">
        <v>22</v>
      </c>
      <c r="E1280" s="2" t="s">
        <v>1567</v>
      </c>
      <c r="F1280" s="2">
        <v>129</v>
      </c>
      <c r="G1280" s="2">
        <v>1473</v>
      </c>
      <c r="H1280" s="2">
        <v>14.88</v>
      </c>
      <c r="I1280" s="2">
        <v>2</v>
      </c>
      <c r="J1280" s="2">
        <v>0</v>
      </c>
      <c r="K1280" s="2">
        <v>3.7200000000000006</v>
      </c>
    </row>
    <row r="1281" spans="1:11" ht="16" x14ac:dyDescent="0.45">
      <c r="A1281" s="2" t="s">
        <v>5042</v>
      </c>
      <c r="B1281" s="3">
        <v>42988</v>
      </c>
      <c r="C1281" s="3">
        <v>42991</v>
      </c>
      <c r="D1281" s="2" t="s">
        <v>22</v>
      </c>
      <c r="E1281" s="2" t="s">
        <v>1179</v>
      </c>
      <c r="F1281" s="2">
        <v>76</v>
      </c>
      <c r="G1281" s="2">
        <v>1763</v>
      </c>
      <c r="H1281" s="2">
        <v>85.055999999999997</v>
      </c>
      <c r="I1281" s="2">
        <v>3</v>
      </c>
      <c r="J1281" s="2">
        <v>0.2</v>
      </c>
      <c r="K1281" s="2">
        <v>28.706399999999991</v>
      </c>
    </row>
    <row r="1282" spans="1:11" ht="16" x14ac:dyDescent="0.45">
      <c r="A1282" s="2" t="s">
        <v>5045</v>
      </c>
      <c r="B1282" s="3">
        <v>42989</v>
      </c>
      <c r="C1282" s="3">
        <v>42990</v>
      </c>
      <c r="D1282" s="2" t="s">
        <v>22</v>
      </c>
      <c r="E1282" s="2" t="s">
        <v>831</v>
      </c>
      <c r="F1282" s="2">
        <v>134</v>
      </c>
      <c r="G1282" s="2">
        <v>489</v>
      </c>
      <c r="H1282" s="2">
        <v>34.504000000000005</v>
      </c>
      <c r="I1282" s="2">
        <v>1</v>
      </c>
      <c r="J1282" s="2">
        <v>0.2</v>
      </c>
      <c r="K1282" s="2">
        <v>6.0381999999999998</v>
      </c>
    </row>
    <row r="1283" spans="1:11" ht="16" x14ac:dyDescent="0.45">
      <c r="A1283" s="2" t="s">
        <v>5055</v>
      </c>
      <c r="B1283" s="3">
        <v>42990</v>
      </c>
      <c r="C1283" s="3">
        <v>42993</v>
      </c>
      <c r="D1283" s="2" t="s">
        <v>22</v>
      </c>
      <c r="E1283" s="2" t="s">
        <v>936</v>
      </c>
      <c r="F1283" s="2">
        <v>2</v>
      </c>
      <c r="G1283" s="2">
        <v>1016</v>
      </c>
      <c r="H1283" s="2">
        <v>8.36</v>
      </c>
      <c r="I1283" s="2">
        <v>2</v>
      </c>
      <c r="J1283" s="2">
        <v>0</v>
      </c>
      <c r="K1283" s="2">
        <v>3.0095999999999998</v>
      </c>
    </row>
    <row r="1284" spans="1:11" ht="16" x14ac:dyDescent="0.45">
      <c r="A1284" s="2" t="s">
        <v>5056</v>
      </c>
      <c r="B1284" s="3">
        <v>42990</v>
      </c>
      <c r="C1284" s="3">
        <v>42993</v>
      </c>
      <c r="D1284" s="2" t="s">
        <v>22</v>
      </c>
      <c r="E1284" s="2" t="s">
        <v>1370</v>
      </c>
      <c r="F1284" s="2">
        <v>309</v>
      </c>
      <c r="G1284" s="2">
        <v>228</v>
      </c>
      <c r="H1284" s="2">
        <v>39.900000000000006</v>
      </c>
      <c r="I1284" s="2">
        <v>5</v>
      </c>
      <c r="J1284" s="2">
        <v>0</v>
      </c>
      <c r="K1284" s="2">
        <v>19.950000000000003</v>
      </c>
    </row>
    <row r="1285" spans="1:11" ht="16" x14ac:dyDescent="0.45">
      <c r="A1285" s="2" t="s">
        <v>5056</v>
      </c>
      <c r="B1285" s="3">
        <v>42990</v>
      </c>
      <c r="C1285" s="3">
        <v>42993</v>
      </c>
      <c r="D1285" s="2" t="s">
        <v>22</v>
      </c>
      <c r="E1285" s="2" t="s">
        <v>1370</v>
      </c>
      <c r="F1285" s="2">
        <v>309</v>
      </c>
      <c r="G1285" s="2">
        <v>96</v>
      </c>
      <c r="H1285" s="2">
        <v>90.86</v>
      </c>
      <c r="I1285" s="2">
        <v>7</v>
      </c>
      <c r="J1285" s="2">
        <v>0</v>
      </c>
      <c r="K1285" s="2">
        <v>26.349399999999992</v>
      </c>
    </row>
    <row r="1286" spans="1:11" ht="16" x14ac:dyDescent="0.45">
      <c r="A1286" s="2" t="s">
        <v>5056</v>
      </c>
      <c r="B1286" s="3">
        <v>42990</v>
      </c>
      <c r="C1286" s="3">
        <v>42993</v>
      </c>
      <c r="D1286" s="2" t="s">
        <v>22</v>
      </c>
      <c r="E1286" s="2" t="s">
        <v>1370</v>
      </c>
      <c r="F1286" s="2">
        <v>309</v>
      </c>
      <c r="G1286" s="2">
        <v>276</v>
      </c>
      <c r="H1286" s="2">
        <v>94.85</v>
      </c>
      <c r="I1286" s="2">
        <v>5</v>
      </c>
      <c r="J1286" s="2">
        <v>0</v>
      </c>
      <c r="K1286" s="2">
        <v>45.527999999999992</v>
      </c>
    </row>
    <row r="1287" spans="1:11" ht="16" x14ac:dyDescent="0.45">
      <c r="A1287" s="2" t="s">
        <v>5057</v>
      </c>
      <c r="B1287" s="3">
        <v>42990</v>
      </c>
      <c r="C1287" s="3">
        <v>42993</v>
      </c>
      <c r="D1287" s="2" t="s">
        <v>22</v>
      </c>
      <c r="E1287" s="2" t="s">
        <v>803</v>
      </c>
      <c r="F1287" s="2">
        <v>470</v>
      </c>
      <c r="G1287" s="2">
        <v>1752</v>
      </c>
      <c r="H1287" s="2">
        <v>45.36</v>
      </c>
      <c r="I1287" s="2">
        <v>7</v>
      </c>
      <c r="J1287" s="2">
        <v>0</v>
      </c>
      <c r="K1287" s="2">
        <v>21.772800000000004</v>
      </c>
    </row>
    <row r="1288" spans="1:11" ht="16" x14ac:dyDescent="0.45">
      <c r="A1288" s="2" t="s">
        <v>5057</v>
      </c>
      <c r="B1288" s="3">
        <v>42990</v>
      </c>
      <c r="C1288" s="3">
        <v>42993</v>
      </c>
      <c r="D1288" s="2" t="s">
        <v>22</v>
      </c>
      <c r="E1288" s="2" t="s">
        <v>803</v>
      </c>
      <c r="F1288" s="2">
        <v>470</v>
      </c>
      <c r="G1288" s="2">
        <v>792</v>
      </c>
      <c r="H1288" s="2">
        <v>45.78</v>
      </c>
      <c r="I1288" s="2">
        <v>3</v>
      </c>
      <c r="J1288" s="2">
        <v>0</v>
      </c>
      <c r="K1288" s="2">
        <v>22.89</v>
      </c>
    </row>
    <row r="1289" spans="1:11" ht="16" x14ac:dyDescent="0.45">
      <c r="A1289" s="2" t="s">
        <v>5063</v>
      </c>
      <c r="B1289" s="3">
        <v>42992</v>
      </c>
      <c r="C1289" s="3">
        <v>42993</v>
      </c>
      <c r="D1289" s="2" t="s">
        <v>22</v>
      </c>
      <c r="E1289" s="2" t="s">
        <v>567</v>
      </c>
      <c r="F1289" s="2">
        <v>12</v>
      </c>
      <c r="G1289" s="2">
        <v>631</v>
      </c>
      <c r="H1289" s="2">
        <v>3.8820000000000006</v>
      </c>
      <c r="I1289" s="2">
        <v>2</v>
      </c>
      <c r="J1289" s="2">
        <v>0.7</v>
      </c>
      <c r="K1289" s="2">
        <v>-2.5880000000000001</v>
      </c>
    </row>
    <row r="1290" spans="1:11" ht="16" x14ac:dyDescent="0.45">
      <c r="A1290" s="2" t="s">
        <v>5063</v>
      </c>
      <c r="B1290" s="3">
        <v>42992</v>
      </c>
      <c r="C1290" s="3">
        <v>42993</v>
      </c>
      <c r="D1290" s="2" t="s">
        <v>22</v>
      </c>
      <c r="E1290" s="2" t="s">
        <v>567</v>
      </c>
      <c r="F1290" s="2">
        <v>12</v>
      </c>
      <c r="G1290" s="2">
        <v>1827</v>
      </c>
      <c r="H1290" s="2">
        <v>12.585000000000003</v>
      </c>
      <c r="I1290" s="2">
        <v>1</v>
      </c>
      <c r="J1290" s="2">
        <v>0.7</v>
      </c>
      <c r="K1290" s="2">
        <v>-18.038499999999996</v>
      </c>
    </row>
    <row r="1291" spans="1:11" ht="16" x14ac:dyDescent="0.45">
      <c r="A1291" s="2" t="s">
        <v>5063</v>
      </c>
      <c r="B1291" s="3">
        <v>42992</v>
      </c>
      <c r="C1291" s="3">
        <v>42993</v>
      </c>
      <c r="D1291" s="2" t="s">
        <v>22</v>
      </c>
      <c r="E1291" s="2" t="s">
        <v>567</v>
      </c>
      <c r="F1291" s="2">
        <v>12</v>
      </c>
      <c r="G1291" s="2">
        <v>397</v>
      </c>
      <c r="H1291" s="2">
        <v>113.372</v>
      </c>
      <c r="I1291" s="2">
        <v>2</v>
      </c>
      <c r="J1291" s="2">
        <v>0.3</v>
      </c>
      <c r="K1291" s="2">
        <v>-29.152799999999992</v>
      </c>
    </row>
    <row r="1292" spans="1:11" ht="16" x14ac:dyDescent="0.45">
      <c r="A1292" s="2" t="s">
        <v>5063</v>
      </c>
      <c r="B1292" s="3">
        <v>42992</v>
      </c>
      <c r="C1292" s="3">
        <v>42993</v>
      </c>
      <c r="D1292" s="2" t="s">
        <v>22</v>
      </c>
      <c r="E1292" s="2" t="s">
        <v>567</v>
      </c>
      <c r="F1292" s="2">
        <v>12</v>
      </c>
      <c r="G1292" s="2">
        <v>792</v>
      </c>
      <c r="H1292" s="2">
        <v>18.312000000000001</v>
      </c>
      <c r="I1292" s="2">
        <v>4</v>
      </c>
      <c r="J1292" s="2">
        <v>0.7</v>
      </c>
      <c r="K1292" s="2">
        <v>-12.207999999999995</v>
      </c>
    </row>
    <row r="1293" spans="1:11" ht="16" x14ac:dyDescent="0.45">
      <c r="A1293" s="2" t="s">
        <v>5063</v>
      </c>
      <c r="B1293" s="3">
        <v>42992</v>
      </c>
      <c r="C1293" s="3">
        <v>42993</v>
      </c>
      <c r="D1293" s="2" t="s">
        <v>22</v>
      </c>
      <c r="E1293" s="2" t="s">
        <v>567</v>
      </c>
      <c r="F1293" s="2">
        <v>12</v>
      </c>
      <c r="G1293" s="2">
        <v>1834</v>
      </c>
      <c r="H1293" s="2">
        <v>127.93599999999999</v>
      </c>
      <c r="I1293" s="2">
        <v>8</v>
      </c>
      <c r="J1293" s="2">
        <v>0.2</v>
      </c>
      <c r="K1293" s="2">
        <v>4.7975999999999992</v>
      </c>
    </row>
    <row r="1294" spans="1:11" ht="16" x14ac:dyDescent="0.45">
      <c r="A1294" s="2" t="s">
        <v>5063</v>
      </c>
      <c r="B1294" s="3">
        <v>42992</v>
      </c>
      <c r="C1294" s="3">
        <v>42993</v>
      </c>
      <c r="D1294" s="2" t="s">
        <v>22</v>
      </c>
      <c r="E1294" s="2" t="s">
        <v>567</v>
      </c>
      <c r="F1294" s="2">
        <v>12</v>
      </c>
      <c r="G1294" s="2">
        <v>346</v>
      </c>
      <c r="H1294" s="2">
        <v>241.17000000000002</v>
      </c>
      <c r="I1294" s="2">
        <v>2</v>
      </c>
      <c r="J1294" s="2">
        <v>0.7</v>
      </c>
      <c r="K1294" s="2">
        <v>-168.8189999999999</v>
      </c>
    </row>
    <row r="1295" spans="1:11" ht="16" x14ac:dyDescent="0.45">
      <c r="A1295" s="2" t="s">
        <v>5064</v>
      </c>
      <c r="B1295" s="3">
        <v>42992</v>
      </c>
      <c r="C1295" s="3">
        <v>42995</v>
      </c>
      <c r="D1295" s="2" t="s">
        <v>22</v>
      </c>
      <c r="E1295" s="2" t="s">
        <v>352</v>
      </c>
      <c r="F1295" s="2">
        <v>315</v>
      </c>
      <c r="G1295" s="2">
        <v>1229</v>
      </c>
      <c r="H1295" s="2">
        <v>942.78400000000011</v>
      </c>
      <c r="I1295" s="2">
        <v>4</v>
      </c>
      <c r="J1295" s="2">
        <v>0.2</v>
      </c>
      <c r="K1295" s="2">
        <v>94.278400000000033</v>
      </c>
    </row>
    <row r="1296" spans="1:11" ht="16" x14ac:dyDescent="0.45">
      <c r="A1296" s="2" t="s">
        <v>5064</v>
      </c>
      <c r="B1296" s="3">
        <v>42992</v>
      </c>
      <c r="C1296" s="3">
        <v>42995</v>
      </c>
      <c r="D1296" s="2" t="s">
        <v>22</v>
      </c>
      <c r="E1296" s="2" t="s">
        <v>352</v>
      </c>
      <c r="F1296" s="2">
        <v>315</v>
      </c>
      <c r="G1296" s="2">
        <v>1040</v>
      </c>
      <c r="H1296" s="2">
        <v>74.352000000000004</v>
      </c>
      <c r="I1296" s="2">
        <v>3</v>
      </c>
      <c r="J1296" s="2">
        <v>0.2</v>
      </c>
      <c r="K1296" s="2">
        <v>23.234999999999992</v>
      </c>
    </row>
    <row r="1297" spans="1:11" ht="16" x14ac:dyDescent="0.45">
      <c r="A1297" s="2" t="s">
        <v>5065</v>
      </c>
      <c r="B1297" s="3">
        <v>42992</v>
      </c>
      <c r="C1297" s="3">
        <v>42994</v>
      </c>
      <c r="D1297" s="2" t="s">
        <v>22</v>
      </c>
      <c r="E1297" s="2" t="s">
        <v>2134</v>
      </c>
      <c r="F1297" s="2">
        <v>46</v>
      </c>
      <c r="G1297" s="2">
        <v>915</v>
      </c>
      <c r="H1297" s="2">
        <v>1079.8499999999999</v>
      </c>
      <c r="I1297" s="2">
        <v>3</v>
      </c>
      <c r="J1297" s="2">
        <v>0</v>
      </c>
      <c r="K1297" s="2">
        <v>323.95499999999993</v>
      </c>
    </row>
    <row r="1298" spans="1:11" ht="16" x14ac:dyDescent="0.45">
      <c r="A1298" s="2" t="s">
        <v>5065</v>
      </c>
      <c r="B1298" s="3">
        <v>42992</v>
      </c>
      <c r="C1298" s="3">
        <v>42994</v>
      </c>
      <c r="D1298" s="2" t="s">
        <v>22</v>
      </c>
      <c r="E1298" s="2" t="s">
        <v>2134</v>
      </c>
      <c r="F1298" s="2">
        <v>46</v>
      </c>
      <c r="G1298" s="2">
        <v>1053</v>
      </c>
      <c r="H1298" s="2">
        <v>70.98</v>
      </c>
      <c r="I1298" s="2">
        <v>1</v>
      </c>
      <c r="J1298" s="2">
        <v>0</v>
      </c>
      <c r="K1298" s="2">
        <v>3.5489999999999924</v>
      </c>
    </row>
    <row r="1299" spans="1:11" ht="16" x14ac:dyDescent="0.45">
      <c r="A1299" s="2" t="s">
        <v>5065</v>
      </c>
      <c r="B1299" s="3">
        <v>42992</v>
      </c>
      <c r="C1299" s="3">
        <v>42994</v>
      </c>
      <c r="D1299" s="2" t="s">
        <v>22</v>
      </c>
      <c r="E1299" s="2" t="s">
        <v>2134</v>
      </c>
      <c r="F1299" s="2">
        <v>46</v>
      </c>
      <c r="G1299" s="2">
        <v>764</v>
      </c>
      <c r="H1299" s="2">
        <v>29.950000000000003</v>
      </c>
      <c r="I1299" s="2">
        <v>5</v>
      </c>
      <c r="J1299" s="2">
        <v>0</v>
      </c>
      <c r="K1299" s="2">
        <v>8.6854999999999993</v>
      </c>
    </row>
    <row r="1300" spans="1:11" ht="16" x14ac:dyDescent="0.45">
      <c r="A1300" s="2" t="s">
        <v>5065</v>
      </c>
      <c r="B1300" s="3">
        <v>42992</v>
      </c>
      <c r="C1300" s="3">
        <v>42994</v>
      </c>
      <c r="D1300" s="2" t="s">
        <v>22</v>
      </c>
      <c r="E1300" s="2" t="s">
        <v>2134</v>
      </c>
      <c r="F1300" s="2">
        <v>46</v>
      </c>
      <c r="G1300" s="2">
        <v>1612</v>
      </c>
      <c r="H1300" s="2">
        <v>589.41</v>
      </c>
      <c r="I1300" s="2">
        <v>5</v>
      </c>
      <c r="J1300" s="2">
        <v>0.1</v>
      </c>
      <c r="K1300" s="2">
        <v>-6.5490000000000492</v>
      </c>
    </row>
    <row r="1301" spans="1:11" ht="16" x14ac:dyDescent="0.45">
      <c r="A1301" s="2" t="s">
        <v>5070</v>
      </c>
      <c r="B1301" s="3">
        <v>42993</v>
      </c>
      <c r="C1301" s="3">
        <v>42995</v>
      </c>
      <c r="D1301" s="2" t="s">
        <v>22</v>
      </c>
      <c r="E1301" s="2" t="s">
        <v>132</v>
      </c>
      <c r="F1301" s="2">
        <v>156</v>
      </c>
      <c r="G1301" s="2">
        <v>151</v>
      </c>
      <c r="H1301" s="2">
        <v>323.97600000000006</v>
      </c>
      <c r="I1301" s="2">
        <v>3</v>
      </c>
      <c r="J1301" s="2">
        <v>0.2</v>
      </c>
      <c r="K1301" s="2">
        <v>20.248499999999993</v>
      </c>
    </row>
    <row r="1302" spans="1:11" ht="16" x14ac:dyDescent="0.45">
      <c r="A1302" s="2" t="s">
        <v>5082</v>
      </c>
      <c r="B1302" s="3">
        <v>42994</v>
      </c>
      <c r="C1302" s="3">
        <v>42995</v>
      </c>
      <c r="D1302" s="2" t="s">
        <v>22</v>
      </c>
      <c r="E1302" s="2" t="s">
        <v>733</v>
      </c>
      <c r="F1302" s="2">
        <v>96</v>
      </c>
      <c r="G1302" s="2">
        <v>251</v>
      </c>
      <c r="H1302" s="2">
        <v>8.82</v>
      </c>
      <c r="I1302" s="2">
        <v>2</v>
      </c>
      <c r="J1302" s="2">
        <v>0</v>
      </c>
      <c r="K1302" s="2">
        <v>4.0571999999999999</v>
      </c>
    </row>
    <row r="1303" spans="1:11" ht="16" x14ac:dyDescent="0.45">
      <c r="A1303" s="2" t="s">
        <v>5082</v>
      </c>
      <c r="B1303" s="3">
        <v>42994</v>
      </c>
      <c r="C1303" s="3">
        <v>42995</v>
      </c>
      <c r="D1303" s="2" t="s">
        <v>22</v>
      </c>
      <c r="E1303" s="2" t="s">
        <v>733</v>
      </c>
      <c r="F1303" s="2">
        <v>96</v>
      </c>
      <c r="G1303" s="2">
        <v>252</v>
      </c>
      <c r="H1303" s="2">
        <v>5.98</v>
      </c>
      <c r="I1303" s="2">
        <v>1</v>
      </c>
      <c r="J1303" s="2">
        <v>0</v>
      </c>
      <c r="K1303" s="2">
        <v>1.5548000000000002</v>
      </c>
    </row>
    <row r="1304" spans="1:11" ht="16" x14ac:dyDescent="0.45">
      <c r="A1304" s="2" t="s">
        <v>5085</v>
      </c>
      <c r="B1304" s="3">
        <v>42994</v>
      </c>
      <c r="C1304" s="3">
        <v>42996</v>
      </c>
      <c r="D1304" s="2" t="s">
        <v>22</v>
      </c>
      <c r="E1304" s="2" t="s">
        <v>1003</v>
      </c>
      <c r="F1304" s="2">
        <v>106</v>
      </c>
      <c r="G1304" s="2">
        <v>1026</v>
      </c>
      <c r="H1304" s="2">
        <v>71.975999999999999</v>
      </c>
      <c r="I1304" s="2">
        <v>3</v>
      </c>
      <c r="J1304" s="2">
        <v>0.2</v>
      </c>
      <c r="K1304" s="2">
        <v>19.793400000000005</v>
      </c>
    </row>
    <row r="1305" spans="1:11" ht="16" x14ac:dyDescent="0.45">
      <c r="A1305" s="2" t="s">
        <v>5085</v>
      </c>
      <c r="B1305" s="3">
        <v>42994</v>
      </c>
      <c r="C1305" s="3">
        <v>42996</v>
      </c>
      <c r="D1305" s="2" t="s">
        <v>22</v>
      </c>
      <c r="E1305" s="2" t="s">
        <v>1003</v>
      </c>
      <c r="F1305" s="2">
        <v>106</v>
      </c>
      <c r="G1305" s="2">
        <v>1461</v>
      </c>
      <c r="H1305" s="2">
        <v>22.512000000000004</v>
      </c>
      <c r="I1305" s="2">
        <v>3</v>
      </c>
      <c r="J1305" s="2">
        <v>0.2</v>
      </c>
      <c r="K1305" s="2">
        <v>2.2511999999999999</v>
      </c>
    </row>
    <row r="1306" spans="1:11" ht="16" x14ac:dyDescent="0.45">
      <c r="A1306" s="2" t="s">
        <v>5085</v>
      </c>
      <c r="B1306" s="3">
        <v>42994</v>
      </c>
      <c r="C1306" s="3">
        <v>42996</v>
      </c>
      <c r="D1306" s="2" t="s">
        <v>22</v>
      </c>
      <c r="E1306" s="2" t="s">
        <v>1003</v>
      </c>
      <c r="F1306" s="2">
        <v>106</v>
      </c>
      <c r="G1306" s="2">
        <v>1223</v>
      </c>
      <c r="H1306" s="2">
        <v>3.4440000000000008</v>
      </c>
      <c r="I1306" s="2">
        <v>2</v>
      </c>
      <c r="J1306" s="2">
        <v>0.7</v>
      </c>
      <c r="K1306" s="2">
        <v>-2.7551999999999994</v>
      </c>
    </row>
    <row r="1307" spans="1:11" ht="16" x14ac:dyDescent="0.45">
      <c r="A1307" s="2" t="s">
        <v>5085</v>
      </c>
      <c r="B1307" s="3">
        <v>42994</v>
      </c>
      <c r="C1307" s="3">
        <v>42996</v>
      </c>
      <c r="D1307" s="2" t="s">
        <v>22</v>
      </c>
      <c r="E1307" s="2" t="s">
        <v>1003</v>
      </c>
      <c r="F1307" s="2">
        <v>106</v>
      </c>
      <c r="G1307" s="2">
        <v>1187</v>
      </c>
      <c r="H1307" s="2">
        <v>538.19400000000007</v>
      </c>
      <c r="I1307" s="2">
        <v>2</v>
      </c>
      <c r="J1307" s="2">
        <v>0.7</v>
      </c>
      <c r="K1307" s="2">
        <v>-412.61539999999991</v>
      </c>
    </row>
    <row r="1308" spans="1:11" ht="16" x14ac:dyDescent="0.45">
      <c r="A1308" s="2" t="s">
        <v>5085</v>
      </c>
      <c r="B1308" s="3">
        <v>42994</v>
      </c>
      <c r="C1308" s="3">
        <v>42996</v>
      </c>
      <c r="D1308" s="2" t="s">
        <v>22</v>
      </c>
      <c r="E1308" s="2" t="s">
        <v>1003</v>
      </c>
      <c r="F1308" s="2">
        <v>106</v>
      </c>
      <c r="G1308" s="2">
        <v>248</v>
      </c>
      <c r="H1308" s="2">
        <v>47.984000000000002</v>
      </c>
      <c r="I1308" s="2">
        <v>2</v>
      </c>
      <c r="J1308" s="2">
        <v>0.2</v>
      </c>
      <c r="K1308" s="2">
        <v>14.395200000000004</v>
      </c>
    </row>
    <row r="1309" spans="1:11" ht="16" x14ac:dyDescent="0.45">
      <c r="A1309" s="2" t="s">
        <v>5094</v>
      </c>
      <c r="B1309" s="3">
        <v>42995</v>
      </c>
      <c r="C1309" s="3">
        <v>42998</v>
      </c>
      <c r="D1309" s="2" t="s">
        <v>22</v>
      </c>
      <c r="E1309" s="2" t="s">
        <v>138</v>
      </c>
      <c r="F1309" s="2">
        <v>481</v>
      </c>
      <c r="G1309" s="2">
        <v>1026</v>
      </c>
      <c r="H1309" s="2">
        <v>89.97</v>
      </c>
      <c r="I1309" s="2">
        <v>3</v>
      </c>
      <c r="J1309" s="2">
        <v>0</v>
      </c>
      <c r="K1309" s="2">
        <v>37.787400000000005</v>
      </c>
    </row>
    <row r="1310" spans="1:11" ht="16" x14ac:dyDescent="0.45">
      <c r="A1310" s="2" t="s">
        <v>5097</v>
      </c>
      <c r="B1310" s="3">
        <v>42996</v>
      </c>
      <c r="C1310" s="3">
        <v>42998</v>
      </c>
      <c r="D1310" s="2" t="s">
        <v>22</v>
      </c>
      <c r="E1310" s="2" t="s">
        <v>638</v>
      </c>
      <c r="F1310" s="2">
        <v>175</v>
      </c>
      <c r="G1310" s="2">
        <v>313</v>
      </c>
      <c r="H1310" s="2">
        <v>8.9280000000000008</v>
      </c>
      <c r="I1310" s="2">
        <v>2</v>
      </c>
      <c r="J1310" s="2">
        <v>0.2</v>
      </c>
      <c r="K1310" s="2">
        <v>0.55799999999999894</v>
      </c>
    </row>
    <row r="1311" spans="1:11" ht="16" x14ac:dyDescent="0.45">
      <c r="A1311" s="2" t="s">
        <v>5097</v>
      </c>
      <c r="B1311" s="3">
        <v>42996</v>
      </c>
      <c r="C1311" s="3">
        <v>42998</v>
      </c>
      <c r="D1311" s="2" t="s">
        <v>22</v>
      </c>
      <c r="E1311" s="2" t="s">
        <v>638</v>
      </c>
      <c r="F1311" s="2">
        <v>175</v>
      </c>
      <c r="G1311" s="2">
        <v>1079</v>
      </c>
      <c r="H1311" s="2">
        <v>47.584000000000003</v>
      </c>
      <c r="I1311" s="2">
        <v>2</v>
      </c>
      <c r="J1311" s="2">
        <v>0.2</v>
      </c>
      <c r="K1311" s="2">
        <v>-2.9739999999999966</v>
      </c>
    </row>
    <row r="1312" spans="1:11" ht="16" x14ac:dyDescent="0.45">
      <c r="A1312" s="2" t="s">
        <v>5102</v>
      </c>
      <c r="B1312" s="3">
        <v>42996</v>
      </c>
      <c r="C1312" s="3">
        <v>42999</v>
      </c>
      <c r="D1312" s="2" t="s">
        <v>22</v>
      </c>
      <c r="E1312" s="2" t="s">
        <v>453</v>
      </c>
      <c r="F1312" s="2">
        <v>78</v>
      </c>
      <c r="G1312" s="2">
        <v>82</v>
      </c>
      <c r="H1312" s="2">
        <v>114.84800000000001</v>
      </c>
      <c r="I1312" s="2">
        <v>4</v>
      </c>
      <c r="J1312" s="2">
        <v>0.2</v>
      </c>
      <c r="K1312" s="2">
        <v>35.889999999999986</v>
      </c>
    </row>
    <row r="1313" spans="1:11" ht="16" x14ac:dyDescent="0.45">
      <c r="A1313" s="2" t="s">
        <v>5114</v>
      </c>
      <c r="B1313" s="3">
        <v>42999</v>
      </c>
      <c r="C1313" s="3">
        <v>43001</v>
      </c>
      <c r="D1313" s="2" t="s">
        <v>22</v>
      </c>
      <c r="E1313" s="2" t="s">
        <v>1921</v>
      </c>
      <c r="F1313" s="2">
        <v>6</v>
      </c>
      <c r="G1313" s="2">
        <v>359</v>
      </c>
      <c r="H1313" s="2">
        <v>71.98</v>
      </c>
      <c r="I1313" s="2">
        <v>2</v>
      </c>
      <c r="J1313" s="2">
        <v>0</v>
      </c>
      <c r="K1313" s="2">
        <v>15.1158</v>
      </c>
    </row>
    <row r="1314" spans="1:11" ht="16" x14ac:dyDescent="0.45">
      <c r="A1314" s="2" t="s">
        <v>5114</v>
      </c>
      <c r="B1314" s="3">
        <v>42999</v>
      </c>
      <c r="C1314" s="3">
        <v>43001</v>
      </c>
      <c r="D1314" s="2" t="s">
        <v>22</v>
      </c>
      <c r="E1314" s="2" t="s">
        <v>1921</v>
      </c>
      <c r="F1314" s="2">
        <v>6</v>
      </c>
      <c r="G1314" s="2">
        <v>437</v>
      </c>
      <c r="H1314" s="2">
        <v>79.98</v>
      </c>
      <c r="I1314" s="2">
        <v>2</v>
      </c>
      <c r="J1314" s="2">
        <v>0</v>
      </c>
      <c r="K1314" s="2">
        <v>26.3934</v>
      </c>
    </row>
    <row r="1315" spans="1:11" ht="16" x14ac:dyDescent="0.45">
      <c r="A1315" s="2" t="s">
        <v>5116</v>
      </c>
      <c r="B1315" s="3">
        <v>42999</v>
      </c>
      <c r="C1315" s="3">
        <v>43001</v>
      </c>
      <c r="D1315" s="2" t="s">
        <v>22</v>
      </c>
      <c r="E1315" s="2" t="s">
        <v>2228</v>
      </c>
      <c r="F1315" s="2">
        <v>63</v>
      </c>
      <c r="G1315" s="2">
        <v>1554</v>
      </c>
      <c r="H1315" s="2">
        <v>15.51</v>
      </c>
      <c r="I1315" s="2">
        <v>1</v>
      </c>
      <c r="J1315" s="2">
        <v>0</v>
      </c>
      <c r="K1315" s="2">
        <v>3.8774999999999995</v>
      </c>
    </row>
    <row r="1316" spans="1:11" ht="16" x14ac:dyDescent="0.45">
      <c r="A1316" s="2" t="s">
        <v>5122</v>
      </c>
      <c r="B1316" s="3">
        <v>43000</v>
      </c>
      <c r="C1316" s="3">
        <v>43001</v>
      </c>
      <c r="D1316" s="2" t="s">
        <v>22</v>
      </c>
      <c r="E1316" s="2" t="s">
        <v>592</v>
      </c>
      <c r="F1316" s="2">
        <v>146</v>
      </c>
      <c r="G1316" s="2">
        <v>1619</v>
      </c>
      <c r="H1316" s="2">
        <v>691.96</v>
      </c>
      <c r="I1316" s="2">
        <v>4</v>
      </c>
      <c r="J1316" s="2">
        <v>0</v>
      </c>
      <c r="K1316" s="2">
        <v>318.30160000000001</v>
      </c>
    </row>
    <row r="1317" spans="1:11" ht="16" x14ac:dyDescent="0.45">
      <c r="A1317" s="2" t="s">
        <v>5122</v>
      </c>
      <c r="B1317" s="3">
        <v>43000</v>
      </c>
      <c r="C1317" s="3">
        <v>43001</v>
      </c>
      <c r="D1317" s="2" t="s">
        <v>22</v>
      </c>
      <c r="E1317" s="2" t="s">
        <v>592</v>
      </c>
      <c r="F1317" s="2">
        <v>146</v>
      </c>
      <c r="G1317" s="2">
        <v>61</v>
      </c>
      <c r="H1317" s="2">
        <v>34.950000000000003</v>
      </c>
      <c r="I1317" s="2">
        <v>5</v>
      </c>
      <c r="J1317" s="2">
        <v>0</v>
      </c>
      <c r="K1317" s="2">
        <v>15.378000000000004</v>
      </c>
    </row>
    <row r="1318" spans="1:11" ht="16" x14ac:dyDescent="0.45">
      <c r="A1318" s="2" t="s">
        <v>5124</v>
      </c>
      <c r="B1318" s="3">
        <v>43000</v>
      </c>
      <c r="C1318" s="3">
        <v>43002</v>
      </c>
      <c r="D1318" s="2" t="s">
        <v>22</v>
      </c>
      <c r="E1318" s="2" t="s">
        <v>231</v>
      </c>
      <c r="F1318" s="2">
        <v>50</v>
      </c>
      <c r="G1318" s="2">
        <v>35</v>
      </c>
      <c r="H1318" s="2">
        <v>391.98</v>
      </c>
      <c r="I1318" s="2">
        <v>2</v>
      </c>
      <c r="J1318" s="2">
        <v>0</v>
      </c>
      <c r="K1318" s="2">
        <v>113.67419999999998</v>
      </c>
    </row>
    <row r="1319" spans="1:11" ht="16" x14ac:dyDescent="0.45">
      <c r="A1319" s="2" t="s">
        <v>5133</v>
      </c>
      <c r="B1319" s="3">
        <v>43001</v>
      </c>
      <c r="C1319" s="3">
        <v>43004</v>
      </c>
      <c r="D1319" s="2" t="s">
        <v>22</v>
      </c>
      <c r="E1319" s="2" t="s">
        <v>142</v>
      </c>
      <c r="F1319" s="2">
        <v>377</v>
      </c>
      <c r="G1319" s="2">
        <v>1317</v>
      </c>
      <c r="H1319" s="2">
        <v>14.352000000000002</v>
      </c>
      <c r="I1319" s="2">
        <v>3</v>
      </c>
      <c r="J1319" s="2">
        <v>0.2</v>
      </c>
      <c r="K1319" s="2">
        <v>5.2026000000000003</v>
      </c>
    </row>
    <row r="1320" spans="1:11" ht="16" x14ac:dyDescent="0.45">
      <c r="A1320" s="2" t="s">
        <v>5136</v>
      </c>
      <c r="B1320" s="3">
        <v>43001</v>
      </c>
      <c r="C1320" s="3">
        <v>43004</v>
      </c>
      <c r="D1320" s="2" t="s">
        <v>22</v>
      </c>
      <c r="E1320" s="2" t="s">
        <v>2821</v>
      </c>
      <c r="F1320" s="2">
        <v>329</v>
      </c>
      <c r="G1320" s="2">
        <v>662</v>
      </c>
      <c r="H1320" s="2">
        <v>251.64</v>
      </c>
      <c r="I1320" s="2">
        <v>3</v>
      </c>
      <c r="J1320" s="2">
        <v>0.2</v>
      </c>
      <c r="K1320" s="2">
        <v>88.073999999999984</v>
      </c>
    </row>
    <row r="1321" spans="1:11" ht="16" x14ac:dyDescent="0.45">
      <c r="A1321" s="2" t="s">
        <v>5140</v>
      </c>
      <c r="B1321" s="3">
        <v>43001</v>
      </c>
      <c r="C1321" s="3">
        <v>43003</v>
      </c>
      <c r="D1321" s="2" t="s">
        <v>22</v>
      </c>
      <c r="E1321" s="2" t="s">
        <v>494</v>
      </c>
      <c r="F1321" s="2">
        <v>339</v>
      </c>
      <c r="G1321" s="2">
        <v>1861</v>
      </c>
      <c r="H1321" s="2">
        <v>9.2480000000000011</v>
      </c>
      <c r="I1321" s="2">
        <v>2</v>
      </c>
      <c r="J1321" s="2">
        <v>0.2</v>
      </c>
      <c r="K1321" s="2">
        <v>3.3524000000000003</v>
      </c>
    </row>
    <row r="1322" spans="1:11" ht="16" x14ac:dyDescent="0.45">
      <c r="A1322" s="2" t="s">
        <v>5145</v>
      </c>
      <c r="B1322" s="3">
        <v>43002</v>
      </c>
      <c r="C1322" s="3">
        <v>43005</v>
      </c>
      <c r="D1322" s="2" t="s">
        <v>22</v>
      </c>
      <c r="E1322" s="2" t="s">
        <v>1856</v>
      </c>
      <c r="F1322" s="2">
        <v>113</v>
      </c>
      <c r="G1322" s="2">
        <v>1706</v>
      </c>
      <c r="H1322" s="2">
        <v>40.29</v>
      </c>
      <c r="I1322" s="2">
        <v>3</v>
      </c>
      <c r="J1322" s="2">
        <v>0</v>
      </c>
      <c r="K1322" s="2">
        <v>10.0725</v>
      </c>
    </row>
    <row r="1323" spans="1:11" ht="16" x14ac:dyDescent="0.45">
      <c r="A1323" s="2" t="s">
        <v>5145</v>
      </c>
      <c r="B1323" s="3">
        <v>43002</v>
      </c>
      <c r="C1323" s="3">
        <v>43005</v>
      </c>
      <c r="D1323" s="2" t="s">
        <v>22</v>
      </c>
      <c r="E1323" s="2" t="s">
        <v>1856</v>
      </c>
      <c r="F1323" s="2">
        <v>113</v>
      </c>
      <c r="G1323" s="2">
        <v>560</v>
      </c>
      <c r="H1323" s="2">
        <v>38.71</v>
      </c>
      <c r="I1323" s="2">
        <v>7</v>
      </c>
      <c r="J1323" s="2">
        <v>0</v>
      </c>
      <c r="K1323" s="2">
        <v>17.8066</v>
      </c>
    </row>
    <row r="1324" spans="1:11" ht="16" x14ac:dyDescent="0.45">
      <c r="A1324" s="2" t="s">
        <v>5151</v>
      </c>
      <c r="B1324" s="3">
        <v>43002</v>
      </c>
      <c r="C1324" s="3">
        <v>43004</v>
      </c>
      <c r="D1324" s="2" t="s">
        <v>22</v>
      </c>
      <c r="E1324" s="2" t="s">
        <v>1871</v>
      </c>
      <c r="F1324" s="2">
        <v>37</v>
      </c>
      <c r="G1324" s="2">
        <v>881</v>
      </c>
      <c r="H1324" s="2">
        <v>520.46399999999994</v>
      </c>
      <c r="I1324" s="2">
        <v>2</v>
      </c>
      <c r="J1324" s="2">
        <v>0.3</v>
      </c>
      <c r="K1324" s="2">
        <v>-14.870399999999961</v>
      </c>
    </row>
    <row r="1325" spans="1:11" ht="16" x14ac:dyDescent="0.45">
      <c r="A1325" s="2" t="s">
        <v>5151</v>
      </c>
      <c r="B1325" s="3">
        <v>43002</v>
      </c>
      <c r="C1325" s="3">
        <v>43004</v>
      </c>
      <c r="D1325" s="2" t="s">
        <v>22</v>
      </c>
      <c r="E1325" s="2" t="s">
        <v>1871</v>
      </c>
      <c r="F1325" s="2">
        <v>37</v>
      </c>
      <c r="G1325" s="2">
        <v>1823</v>
      </c>
      <c r="H1325" s="2">
        <v>11.423999999999999</v>
      </c>
      <c r="I1325" s="2">
        <v>3</v>
      </c>
      <c r="J1325" s="2">
        <v>0.2</v>
      </c>
      <c r="K1325" s="2">
        <v>3.7127999999999988</v>
      </c>
    </row>
    <row r="1326" spans="1:11" ht="16" x14ac:dyDescent="0.45">
      <c r="A1326" s="2" t="s">
        <v>5156</v>
      </c>
      <c r="B1326" s="3">
        <v>43003</v>
      </c>
      <c r="C1326" s="3">
        <v>43006</v>
      </c>
      <c r="D1326" s="2" t="s">
        <v>22</v>
      </c>
      <c r="E1326" s="2" t="s">
        <v>1129</v>
      </c>
      <c r="F1326" s="2">
        <v>525</v>
      </c>
      <c r="G1326" s="2">
        <v>869</v>
      </c>
      <c r="H1326" s="2">
        <v>39.900000000000006</v>
      </c>
      <c r="I1326" s="2">
        <v>5</v>
      </c>
      <c r="J1326" s="2">
        <v>0</v>
      </c>
      <c r="K1326" s="2">
        <v>10.373999999999999</v>
      </c>
    </row>
    <row r="1327" spans="1:11" ht="16" x14ac:dyDescent="0.45">
      <c r="A1327" s="2" t="s">
        <v>5158</v>
      </c>
      <c r="B1327" s="3">
        <v>43003</v>
      </c>
      <c r="C1327" s="3">
        <v>43006</v>
      </c>
      <c r="D1327" s="2" t="s">
        <v>22</v>
      </c>
      <c r="E1327" s="2" t="s">
        <v>1275</v>
      </c>
      <c r="F1327" s="2">
        <v>182</v>
      </c>
      <c r="G1327" s="2">
        <v>1570</v>
      </c>
      <c r="H1327" s="2">
        <v>8.5950000000000024</v>
      </c>
      <c r="I1327" s="2">
        <v>5</v>
      </c>
      <c r="J1327" s="2">
        <v>0.7</v>
      </c>
      <c r="K1327" s="2">
        <v>-6.3030000000000008</v>
      </c>
    </row>
    <row r="1328" spans="1:11" ht="16" x14ac:dyDescent="0.45">
      <c r="A1328" s="2" t="s">
        <v>5158</v>
      </c>
      <c r="B1328" s="3">
        <v>43003</v>
      </c>
      <c r="C1328" s="3">
        <v>43006</v>
      </c>
      <c r="D1328" s="2" t="s">
        <v>22</v>
      </c>
      <c r="E1328" s="2" t="s">
        <v>1275</v>
      </c>
      <c r="F1328" s="2">
        <v>182</v>
      </c>
      <c r="G1328" s="2">
        <v>1440</v>
      </c>
      <c r="H1328" s="2">
        <v>190.89600000000002</v>
      </c>
      <c r="I1328" s="2">
        <v>2</v>
      </c>
      <c r="J1328" s="2">
        <v>0.2</v>
      </c>
      <c r="K1328" s="2">
        <v>-42.951599999999999</v>
      </c>
    </row>
    <row r="1329" spans="1:11" ht="16" x14ac:dyDescent="0.45">
      <c r="A1329" s="2" t="s">
        <v>5162</v>
      </c>
      <c r="B1329" s="3">
        <v>43004</v>
      </c>
      <c r="C1329" s="3">
        <v>43006</v>
      </c>
      <c r="D1329" s="2" t="s">
        <v>22</v>
      </c>
      <c r="E1329" s="2" t="s">
        <v>997</v>
      </c>
      <c r="F1329" s="2">
        <v>161</v>
      </c>
      <c r="G1329" s="2">
        <v>1071</v>
      </c>
      <c r="H1329" s="2">
        <v>2.2239999999999998</v>
      </c>
      <c r="I1329" s="2">
        <v>1</v>
      </c>
      <c r="J1329" s="2">
        <v>0.2</v>
      </c>
      <c r="K1329" s="2">
        <v>0.55599999999999994</v>
      </c>
    </row>
    <row r="1330" spans="1:11" ht="16" x14ac:dyDescent="0.45">
      <c r="A1330" s="2" t="s">
        <v>5164</v>
      </c>
      <c r="B1330" s="3">
        <v>43006</v>
      </c>
      <c r="C1330" s="3">
        <v>43009</v>
      </c>
      <c r="D1330" s="2" t="s">
        <v>22</v>
      </c>
      <c r="E1330" s="2" t="s">
        <v>658</v>
      </c>
      <c r="F1330" s="2">
        <v>43</v>
      </c>
      <c r="G1330" s="2">
        <v>519</v>
      </c>
      <c r="H1330" s="2">
        <v>32.776000000000003</v>
      </c>
      <c r="I1330" s="2">
        <v>1</v>
      </c>
      <c r="J1330" s="2">
        <v>0.2</v>
      </c>
      <c r="K1330" s="2">
        <v>3.2776000000000014</v>
      </c>
    </row>
    <row r="1331" spans="1:11" ht="16" x14ac:dyDescent="0.45">
      <c r="A1331" s="2" t="s">
        <v>5164</v>
      </c>
      <c r="B1331" s="3">
        <v>43006</v>
      </c>
      <c r="C1331" s="3">
        <v>43009</v>
      </c>
      <c r="D1331" s="2" t="s">
        <v>22</v>
      </c>
      <c r="E1331" s="2" t="s">
        <v>658</v>
      </c>
      <c r="F1331" s="2">
        <v>43</v>
      </c>
      <c r="G1331" s="2">
        <v>198</v>
      </c>
      <c r="H1331" s="2">
        <v>147.184</v>
      </c>
      <c r="I1331" s="2">
        <v>2</v>
      </c>
      <c r="J1331" s="2">
        <v>0.2</v>
      </c>
      <c r="K1331" s="2">
        <v>-29.436800000000012</v>
      </c>
    </row>
    <row r="1332" spans="1:11" ht="16" x14ac:dyDescent="0.45">
      <c r="A1332" s="2" t="s">
        <v>5164</v>
      </c>
      <c r="B1332" s="3">
        <v>43006</v>
      </c>
      <c r="C1332" s="3">
        <v>43009</v>
      </c>
      <c r="D1332" s="2" t="s">
        <v>22</v>
      </c>
      <c r="E1332" s="2" t="s">
        <v>658</v>
      </c>
      <c r="F1332" s="2">
        <v>43</v>
      </c>
      <c r="G1332" s="2">
        <v>153</v>
      </c>
      <c r="H1332" s="2">
        <v>54.384000000000007</v>
      </c>
      <c r="I1332" s="2">
        <v>2</v>
      </c>
      <c r="J1332" s="2">
        <v>0.2</v>
      </c>
      <c r="K1332" s="2">
        <v>1.359599999999995</v>
      </c>
    </row>
    <row r="1333" spans="1:11" ht="16" x14ac:dyDescent="0.45">
      <c r="A1333" s="2" t="s">
        <v>5164</v>
      </c>
      <c r="B1333" s="3">
        <v>43006</v>
      </c>
      <c r="C1333" s="3">
        <v>43009</v>
      </c>
      <c r="D1333" s="2" t="s">
        <v>22</v>
      </c>
      <c r="E1333" s="2" t="s">
        <v>658</v>
      </c>
      <c r="F1333" s="2">
        <v>43</v>
      </c>
      <c r="G1333" s="2">
        <v>1253</v>
      </c>
      <c r="H1333" s="2">
        <v>76.77600000000001</v>
      </c>
      <c r="I1333" s="2">
        <v>4</v>
      </c>
      <c r="J1333" s="2">
        <v>0.7</v>
      </c>
      <c r="K1333" s="2">
        <v>-58.861599999999981</v>
      </c>
    </row>
    <row r="1334" spans="1:11" ht="16" x14ac:dyDescent="0.45">
      <c r="A1334" s="2" t="s">
        <v>5164</v>
      </c>
      <c r="B1334" s="3">
        <v>43006</v>
      </c>
      <c r="C1334" s="3">
        <v>43009</v>
      </c>
      <c r="D1334" s="2" t="s">
        <v>22</v>
      </c>
      <c r="E1334" s="2" t="s">
        <v>658</v>
      </c>
      <c r="F1334" s="2">
        <v>43</v>
      </c>
      <c r="G1334" s="2">
        <v>1693</v>
      </c>
      <c r="H1334" s="2">
        <v>14.352000000000002</v>
      </c>
      <c r="I1334" s="2">
        <v>3</v>
      </c>
      <c r="J1334" s="2">
        <v>0.2</v>
      </c>
      <c r="K1334" s="2">
        <v>5.2026000000000003</v>
      </c>
    </row>
    <row r="1335" spans="1:11" ht="16" x14ac:dyDescent="0.45">
      <c r="A1335" s="2" t="s">
        <v>5164</v>
      </c>
      <c r="B1335" s="3">
        <v>43006</v>
      </c>
      <c r="C1335" s="3">
        <v>43009</v>
      </c>
      <c r="D1335" s="2" t="s">
        <v>22</v>
      </c>
      <c r="E1335" s="2" t="s">
        <v>658</v>
      </c>
      <c r="F1335" s="2">
        <v>43</v>
      </c>
      <c r="G1335" s="2">
        <v>166</v>
      </c>
      <c r="H1335" s="2">
        <v>209.79200000000003</v>
      </c>
      <c r="I1335" s="2">
        <v>2</v>
      </c>
      <c r="J1335" s="2">
        <v>0.2</v>
      </c>
      <c r="K1335" s="2">
        <v>26.22399999999999</v>
      </c>
    </row>
    <row r="1336" spans="1:11" ht="16" x14ac:dyDescent="0.45">
      <c r="A1336" s="2" t="s">
        <v>5172</v>
      </c>
      <c r="B1336" s="3">
        <v>43007</v>
      </c>
      <c r="C1336" s="3">
        <v>43010</v>
      </c>
      <c r="D1336" s="2" t="s">
        <v>22</v>
      </c>
      <c r="E1336" s="2" t="s">
        <v>419</v>
      </c>
      <c r="F1336" s="2">
        <v>411</v>
      </c>
      <c r="G1336" s="2">
        <v>665</v>
      </c>
      <c r="H1336" s="2">
        <v>35</v>
      </c>
      <c r="I1336" s="2">
        <v>7</v>
      </c>
      <c r="J1336" s="2">
        <v>0</v>
      </c>
      <c r="K1336" s="2">
        <v>16.8</v>
      </c>
    </row>
    <row r="1337" spans="1:11" ht="16" x14ac:dyDescent="0.45">
      <c r="A1337" s="2" t="s">
        <v>5172</v>
      </c>
      <c r="B1337" s="3">
        <v>43007</v>
      </c>
      <c r="C1337" s="3">
        <v>43010</v>
      </c>
      <c r="D1337" s="2" t="s">
        <v>22</v>
      </c>
      <c r="E1337" s="2" t="s">
        <v>419</v>
      </c>
      <c r="F1337" s="2">
        <v>411</v>
      </c>
      <c r="G1337" s="2">
        <v>964</v>
      </c>
      <c r="H1337" s="2">
        <v>72.784000000000006</v>
      </c>
      <c r="I1337" s="2">
        <v>1</v>
      </c>
      <c r="J1337" s="2">
        <v>0.2</v>
      </c>
      <c r="K1337" s="2">
        <v>0</v>
      </c>
    </row>
    <row r="1338" spans="1:11" ht="16" x14ac:dyDescent="0.45">
      <c r="A1338" s="2" t="s">
        <v>5172</v>
      </c>
      <c r="B1338" s="3">
        <v>43007</v>
      </c>
      <c r="C1338" s="3">
        <v>43010</v>
      </c>
      <c r="D1338" s="2" t="s">
        <v>22</v>
      </c>
      <c r="E1338" s="2" t="s">
        <v>419</v>
      </c>
      <c r="F1338" s="2">
        <v>411</v>
      </c>
      <c r="G1338" s="2">
        <v>417</v>
      </c>
      <c r="H1338" s="2">
        <v>97.84</v>
      </c>
      <c r="I1338" s="2">
        <v>2</v>
      </c>
      <c r="J1338" s="2">
        <v>0</v>
      </c>
      <c r="K1338" s="2">
        <v>25.438400000000001</v>
      </c>
    </row>
    <row r="1339" spans="1:11" ht="16" x14ac:dyDescent="0.45">
      <c r="A1339" s="2" t="s">
        <v>5172</v>
      </c>
      <c r="B1339" s="3">
        <v>43007</v>
      </c>
      <c r="C1339" s="3">
        <v>43010</v>
      </c>
      <c r="D1339" s="2" t="s">
        <v>22</v>
      </c>
      <c r="E1339" s="2" t="s">
        <v>419</v>
      </c>
      <c r="F1339" s="2">
        <v>411</v>
      </c>
      <c r="G1339" s="2">
        <v>29</v>
      </c>
      <c r="H1339" s="2">
        <v>51.75</v>
      </c>
      <c r="I1339" s="2">
        <v>1</v>
      </c>
      <c r="J1339" s="2">
        <v>0</v>
      </c>
      <c r="K1339" s="2">
        <v>15.524999999999999</v>
      </c>
    </row>
    <row r="1340" spans="1:11" ht="16" x14ac:dyDescent="0.45">
      <c r="A1340" s="2" t="s">
        <v>5172</v>
      </c>
      <c r="B1340" s="3">
        <v>43007</v>
      </c>
      <c r="C1340" s="3">
        <v>43010</v>
      </c>
      <c r="D1340" s="2" t="s">
        <v>22</v>
      </c>
      <c r="E1340" s="2" t="s">
        <v>419</v>
      </c>
      <c r="F1340" s="2">
        <v>411</v>
      </c>
      <c r="G1340" s="2">
        <v>711</v>
      </c>
      <c r="H1340" s="2">
        <v>46.672000000000004</v>
      </c>
      <c r="I1340" s="2">
        <v>2</v>
      </c>
      <c r="J1340" s="2">
        <v>0.2</v>
      </c>
      <c r="K1340" s="2">
        <v>16.3352</v>
      </c>
    </row>
    <row r="1341" spans="1:11" ht="16" x14ac:dyDescent="0.45">
      <c r="A1341" s="2" t="s">
        <v>5174</v>
      </c>
      <c r="B1341" s="3">
        <v>43007</v>
      </c>
      <c r="C1341" s="3">
        <v>43009</v>
      </c>
      <c r="D1341" s="2" t="s">
        <v>22</v>
      </c>
      <c r="E1341" s="2" t="s">
        <v>569</v>
      </c>
      <c r="F1341" s="2">
        <v>2</v>
      </c>
      <c r="G1341" s="2">
        <v>1178</v>
      </c>
      <c r="H1341" s="2">
        <v>99.2</v>
      </c>
      <c r="I1341" s="2">
        <v>5</v>
      </c>
      <c r="J1341" s="2">
        <v>0</v>
      </c>
      <c r="K1341" s="2">
        <v>25.792000000000002</v>
      </c>
    </row>
    <row r="1342" spans="1:11" ht="16" x14ac:dyDescent="0.45">
      <c r="A1342" s="2" t="s">
        <v>5175</v>
      </c>
      <c r="B1342" s="3">
        <v>43007</v>
      </c>
      <c r="C1342" s="3">
        <v>43009</v>
      </c>
      <c r="D1342" s="2" t="s">
        <v>22</v>
      </c>
      <c r="E1342" s="2" t="s">
        <v>1140</v>
      </c>
      <c r="F1342" s="2">
        <v>420</v>
      </c>
      <c r="G1342" s="2">
        <v>1532</v>
      </c>
      <c r="H1342" s="2">
        <v>7.98</v>
      </c>
      <c r="I1342" s="2">
        <v>3</v>
      </c>
      <c r="J1342" s="2">
        <v>0</v>
      </c>
      <c r="K1342" s="2">
        <v>3.9102000000000006</v>
      </c>
    </row>
    <row r="1343" spans="1:11" ht="16" x14ac:dyDescent="0.45">
      <c r="A1343" s="2" t="s">
        <v>5177</v>
      </c>
      <c r="B1343" s="3">
        <v>43008</v>
      </c>
      <c r="C1343" s="3">
        <v>43011</v>
      </c>
      <c r="D1343" s="2" t="s">
        <v>22</v>
      </c>
      <c r="E1343" s="2" t="s">
        <v>1468</v>
      </c>
      <c r="F1343" s="2">
        <v>6</v>
      </c>
      <c r="G1343" s="2">
        <v>1027</v>
      </c>
      <c r="H1343" s="2">
        <v>11.76</v>
      </c>
      <c r="I1343" s="2">
        <v>2</v>
      </c>
      <c r="J1343" s="2">
        <v>0</v>
      </c>
      <c r="K1343" s="2">
        <v>5.7623999999999995</v>
      </c>
    </row>
    <row r="1344" spans="1:11" ht="16" x14ac:dyDescent="0.45">
      <c r="A1344" s="2" t="s">
        <v>5177</v>
      </c>
      <c r="B1344" s="3">
        <v>43008</v>
      </c>
      <c r="C1344" s="3">
        <v>43011</v>
      </c>
      <c r="D1344" s="2" t="s">
        <v>22</v>
      </c>
      <c r="E1344" s="2" t="s">
        <v>1468</v>
      </c>
      <c r="F1344" s="2">
        <v>6</v>
      </c>
      <c r="G1344" s="2">
        <v>1583</v>
      </c>
      <c r="H1344" s="2">
        <v>167.94</v>
      </c>
      <c r="I1344" s="2">
        <v>3</v>
      </c>
      <c r="J1344" s="2">
        <v>0</v>
      </c>
      <c r="K1344" s="2">
        <v>82.290599999999998</v>
      </c>
    </row>
    <row r="1345" spans="1:11" ht="16" x14ac:dyDescent="0.45">
      <c r="A1345" s="2" t="s">
        <v>5177</v>
      </c>
      <c r="B1345" s="3">
        <v>43008</v>
      </c>
      <c r="C1345" s="3">
        <v>43011</v>
      </c>
      <c r="D1345" s="2" t="s">
        <v>22</v>
      </c>
      <c r="E1345" s="2" t="s">
        <v>1468</v>
      </c>
      <c r="F1345" s="2">
        <v>6</v>
      </c>
      <c r="G1345" s="2">
        <v>1044</v>
      </c>
      <c r="H1345" s="2">
        <v>3.89</v>
      </c>
      <c r="I1345" s="2">
        <v>1</v>
      </c>
      <c r="J1345" s="2">
        <v>0</v>
      </c>
      <c r="K1345" s="2">
        <v>1.0114000000000001</v>
      </c>
    </row>
    <row r="1346" spans="1:11" ht="16" x14ac:dyDescent="0.45">
      <c r="A1346" s="2" t="s">
        <v>5180</v>
      </c>
      <c r="B1346" s="3">
        <v>43008</v>
      </c>
      <c r="C1346" s="3">
        <v>43010</v>
      </c>
      <c r="D1346" s="2" t="s">
        <v>22</v>
      </c>
      <c r="E1346" s="2" t="s">
        <v>682</v>
      </c>
      <c r="F1346" s="2">
        <v>75</v>
      </c>
      <c r="G1346" s="2">
        <v>1885</v>
      </c>
      <c r="H1346" s="2">
        <v>20.664000000000001</v>
      </c>
      <c r="I1346" s="2">
        <v>7</v>
      </c>
      <c r="J1346" s="2">
        <v>0.2</v>
      </c>
      <c r="K1346" s="2">
        <v>6.9741</v>
      </c>
    </row>
    <row r="1347" spans="1:11" ht="16" x14ac:dyDescent="0.45">
      <c r="A1347" s="2" t="s">
        <v>5184</v>
      </c>
      <c r="B1347" s="3">
        <v>43009</v>
      </c>
      <c r="C1347" s="3">
        <v>43010</v>
      </c>
      <c r="D1347" s="2" t="s">
        <v>22</v>
      </c>
      <c r="E1347" s="2" t="s">
        <v>3897</v>
      </c>
      <c r="F1347" s="2">
        <v>59</v>
      </c>
      <c r="G1347" s="2">
        <v>757</v>
      </c>
      <c r="H1347" s="2">
        <v>1.4400000000000002</v>
      </c>
      <c r="I1347" s="2">
        <v>1</v>
      </c>
      <c r="J1347" s="2">
        <v>0.2</v>
      </c>
      <c r="K1347" s="2">
        <v>0.504</v>
      </c>
    </row>
    <row r="1348" spans="1:11" ht="16" x14ac:dyDescent="0.45">
      <c r="A1348" s="2" t="s">
        <v>5184</v>
      </c>
      <c r="B1348" s="3">
        <v>43009</v>
      </c>
      <c r="C1348" s="3">
        <v>43010</v>
      </c>
      <c r="D1348" s="2" t="s">
        <v>22</v>
      </c>
      <c r="E1348" s="2" t="s">
        <v>3897</v>
      </c>
      <c r="F1348" s="2">
        <v>59</v>
      </c>
      <c r="G1348" s="2">
        <v>307</v>
      </c>
      <c r="H1348" s="2">
        <v>61.77600000000001</v>
      </c>
      <c r="I1348" s="2">
        <v>13</v>
      </c>
      <c r="J1348" s="2">
        <v>0.2</v>
      </c>
      <c r="K1348" s="2">
        <v>20.849399999999996</v>
      </c>
    </row>
    <row r="1349" spans="1:11" ht="16" x14ac:dyDescent="0.45">
      <c r="A1349" s="2" t="s">
        <v>5184</v>
      </c>
      <c r="B1349" s="3">
        <v>43009</v>
      </c>
      <c r="C1349" s="3">
        <v>43010</v>
      </c>
      <c r="D1349" s="2" t="s">
        <v>22</v>
      </c>
      <c r="E1349" s="2" t="s">
        <v>3897</v>
      </c>
      <c r="F1349" s="2">
        <v>59</v>
      </c>
      <c r="G1349" s="2">
        <v>864</v>
      </c>
      <c r="H1349" s="2">
        <v>241.96</v>
      </c>
      <c r="I1349" s="2">
        <v>2</v>
      </c>
      <c r="J1349" s="2">
        <v>0</v>
      </c>
      <c r="K1349" s="2">
        <v>60.490000000000009</v>
      </c>
    </row>
    <row r="1350" spans="1:11" ht="16" x14ac:dyDescent="0.45">
      <c r="A1350" s="2" t="s">
        <v>5184</v>
      </c>
      <c r="B1350" s="3">
        <v>43009</v>
      </c>
      <c r="C1350" s="3">
        <v>43010</v>
      </c>
      <c r="D1350" s="2" t="s">
        <v>22</v>
      </c>
      <c r="E1350" s="2" t="s">
        <v>3897</v>
      </c>
      <c r="F1350" s="2">
        <v>59</v>
      </c>
      <c r="G1350" s="2">
        <v>1285</v>
      </c>
      <c r="H1350" s="2">
        <v>108.608</v>
      </c>
      <c r="I1350" s="2">
        <v>4</v>
      </c>
      <c r="J1350" s="2">
        <v>0.2</v>
      </c>
      <c r="K1350" s="2">
        <v>9.5031999999999925</v>
      </c>
    </row>
    <row r="1351" spans="1:11" ht="16" x14ac:dyDescent="0.45">
      <c r="A1351" s="2" t="s">
        <v>5185</v>
      </c>
      <c r="B1351" s="3">
        <v>43009</v>
      </c>
      <c r="C1351" s="3">
        <v>43011</v>
      </c>
      <c r="D1351" s="2" t="s">
        <v>22</v>
      </c>
      <c r="E1351" s="2" t="s">
        <v>1713</v>
      </c>
      <c r="F1351" s="2">
        <v>46</v>
      </c>
      <c r="G1351" s="2">
        <v>1542</v>
      </c>
      <c r="H1351" s="2">
        <v>1704.89</v>
      </c>
      <c r="I1351" s="2">
        <v>11</v>
      </c>
      <c r="J1351" s="2">
        <v>0</v>
      </c>
      <c r="K1351" s="2">
        <v>767.20049999999992</v>
      </c>
    </row>
    <row r="1352" spans="1:11" ht="16" x14ac:dyDescent="0.45">
      <c r="A1352" s="2" t="s">
        <v>5193</v>
      </c>
      <c r="B1352" s="3">
        <v>43010</v>
      </c>
      <c r="C1352" s="3">
        <v>43013</v>
      </c>
      <c r="D1352" s="2" t="s">
        <v>22</v>
      </c>
      <c r="E1352" s="2" t="s">
        <v>491</v>
      </c>
      <c r="F1352" s="2">
        <v>366</v>
      </c>
      <c r="G1352" s="2">
        <v>1268</v>
      </c>
      <c r="H1352" s="2">
        <v>11.808</v>
      </c>
      <c r="I1352" s="2">
        <v>2</v>
      </c>
      <c r="J1352" s="2">
        <v>0.2</v>
      </c>
      <c r="K1352" s="2">
        <v>1.3283999999999985</v>
      </c>
    </row>
    <row r="1353" spans="1:11" ht="16" x14ac:dyDescent="0.45">
      <c r="A1353" s="2" t="s">
        <v>5193</v>
      </c>
      <c r="B1353" s="3">
        <v>43010</v>
      </c>
      <c r="C1353" s="3">
        <v>43013</v>
      </c>
      <c r="D1353" s="2" t="s">
        <v>22</v>
      </c>
      <c r="E1353" s="2" t="s">
        <v>491</v>
      </c>
      <c r="F1353" s="2">
        <v>366</v>
      </c>
      <c r="G1353" s="2">
        <v>1761</v>
      </c>
      <c r="H1353" s="2">
        <v>9.6560000000000006</v>
      </c>
      <c r="I1353" s="2">
        <v>1</v>
      </c>
      <c r="J1353" s="2">
        <v>0.2</v>
      </c>
      <c r="K1353" s="2">
        <v>1.5691000000000002</v>
      </c>
    </row>
    <row r="1354" spans="1:11" ht="16" x14ac:dyDescent="0.45">
      <c r="A1354" s="2" t="s">
        <v>5193</v>
      </c>
      <c r="B1354" s="3">
        <v>43010</v>
      </c>
      <c r="C1354" s="3">
        <v>43013</v>
      </c>
      <c r="D1354" s="2" t="s">
        <v>22</v>
      </c>
      <c r="E1354" s="2" t="s">
        <v>491</v>
      </c>
      <c r="F1354" s="2">
        <v>366</v>
      </c>
      <c r="G1354" s="2">
        <v>868</v>
      </c>
      <c r="H1354" s="2">
        <v>20.736000000000004</v>
      </c>
      <c r="I1354" s="2">
        <v>4</v>
      </c>
      <c r="J1354" s="2">
        <v>0.2</v>
      </c>
      <c r="K1354" s="2">
        <v>7.2576000000000001</v>
      </c>
    </row>
    <row r="1355" spans="1:11" ht="16" x14ac:dyDescent="0.45">
      <c r="A1355" s="2" t="s">
        <v>5193</v>
      </c>
      <c r="B1355" s="3">
        <v>43010</v>
      </c>
      <c r="C1355" s="3">
        <v>43013</v>
      </c>
      <c r="D1355" s="2" t="s">
        <v>22</v>
      </c>
      <c r="E1355" s="2" t="s">
        <v>491</v>
      </c>
      <c r="F1355" s="2">
        <v>366</v>
      </c>
      <c r="G1355" s="2">
        <v>1009</v>
      </c>
      <c r="H1355" s="2">
        <v>27.360000000000003</v>
      </c>
      <c r="I1355" s="2">
        <v>3</v>
      </c>
      <c r="J1355" s="2">
        <v>0.7</v>
      </c>
      <c r="K1355" s="2">
        <v>-21.887999999999991</v>
      </c>
    </row>
    <row r="1356" spans="1:11" ht="16" x14ac:dyDescent="0.45">
      <c r="A1356" s="2" t="s">
        <v>5193</v>
      </c>
      <c r="B1356" s="3">
        <v>43010</v>
      </c>
      <c r="C1356" s="3">
        <v>43013</v>
      </c>
      <c r="D1356" s="2" t="s">
        <v>22</v>
      </c>
      <c r="E1356" s="2" t="s">
        <v>491</v>
      </c>
      <c r="F1356" s="2">
        <v>366</v>
      </c>
      <c r="G1356" s="2">
        <v>600</v>
      </c>
      <c r="H1356" s="2">
        <v>2314.116</v>
      </c>
      <c r="I1356" s="2">
        <v>7</v>
      </c>
      <c r="J1356" s="2">
        <v>0.4</v>
      </c>
      <c r="K1356" s="2">
        <v>-1002.7836000000001</v>
      </c>
    </row>
    <row r="1357" spans="1:11" ht="16" x14ac:dyDescent="0.45">
      <c r="A1357" s="2" t="s">
        <v>5193</v>
      </c>
      <c r="B1357" s="3">
        <v>43010</v>
      </c>
      <c r="C1357" s="3">
        <v>43013</v>
      </c>
      <c r="D1357" s="2" t="s">
        <v>22</v>
      </c>
      <c r="E1357" s="2" t="s">
        <v>491</v>
      </c>
      <c r="F1357" s="2">
        <v>366</v>
      </c>
      <c r="G1357" s="2">
        <v>703</v>
      </c>
      <c r="H1357" s="2">
        <v>34.236000000000004</v>
      </c>
      <c r="I1357" s="2">
        <v>4</v>
      </c>
      <c r="J1357" s="2">
        <v>0.7</v>
      </c>
      <c r="K1357" s="2">
        <v>-26.247599999999998</v>
      </c>
    </row>
    <row r="1358" spans="1:11" ht="16" x14ac:dyDescent="0.45">
      <c r="A1358" s="2" t="s">
        <v>5193</v>
      </c>
      <c r="B1358" s="3">
        <v>43010</v>
      </c>
      <c r="C1358" s="3">
        <v>43013</v>
      </c>
      <c r="D1358" s="2" t="s">
        <v>22</v>
      </c>
      <c r="E1358" s="2" t="s">
        <v>491</v>
      </c>
      <c r="F1358" s="2">
        <v>366</v>
      </c>
      <c r="G1358" s="2">
        <v>901</v>
      </c>
      <c r="H1358" s="2">
        <v>19.760000000000002</v>
      </c>
      <c r="I1358" s="2">
        <v>2</v>
      </c>
      <c r="J1358" s="2">
        <v>0.2</v>
      </c>
      <c r="K1358" s="2">
        <v>5.9279999999999999</v>
      </c>
    </row>
    <row r="1359" spans="1:11" ht="16" x14ac:dyDescent="0.45">
      <c r="A1359" s="2" t="s">
        <v>5198</v>
      </c>
      <c r="B1359" s="3">
        <v>43011</v>
      </c>
      <c r="C1359" s="3">
        <v>43014</v>
      </c>
      <c r="D1359" s="2" t="s">
        <v>22</v>
      </c>
      <c r="E1359" s="2" t="s">
        <v>1172</v>
      </c>
      <c r="F1359" s="2">
        <v>40</v>
      </c>
      <c r="G1359" s="2">
        <v>1187</v>
      </c>
      <c r="H1359" s="2">
        <v>1793.98</v>
      </c>
      <c r="I1359" s="2">
        <v>2</v>
      </c>
      <c r="J1359" s="2">
        <v>0</v>
      </c>
      <c r="K1359" s="2">
        <v>843.17059999999992</v>
      </c>
    </row>
    <row r="1360" spans="1:11" ht="16" x14ac:dyDescent="0.45">
      <c r="A1360" s="2" t="s">
        <v>5208</v>
      </c>
      <c r="B1360" s="3">
        <v>43013</v>
      </c>
      <c r="C1360" s="3">
        <v>43015</v>
      </c>
      <c r="D1360" s="2" t="s">
        <v>22</v>
      </c>
      <c r="E1360" s="2" t="s">
        <v>526</v>
      </c>
      <c r="F1360" s="2">
        <v>77</v>
      </c>
      <c r="G1360" s="2">
        <v>691</v>
      </c>
      <c r="H1360" s="2">
        <v>63.824000000000005</v>
      </c>
      <c r="I1360" s="2">
        <v>2</v>
      </c>
      <c r="J1360" s="2">
        <v>0.2</v>
      </c>
      <c r="K1360" s="2">
        <v>13.562599999999998</v>
      </c>
    </row>
    <row r="1361" spans="1:11" ht="16" x14ac:dyDescent="0.45">
      <c r="A1361" s="2" t="s">
        <v>5222</v>
      </c>
      <c r="B1361" s="3">
        <v>43016</v>
      </c>
      <c r="C1361" s="3">
        <v>43019</v>
      </c>
      <c r="D1361" s="2" t="s">
        <v>22</v>
      </c>
      <c r="E1361" s="2" t="s">
        <v>1103</v>
      </c>
      <c r="F1361" s="2">
        <v>482</v>
      </c>
      <c r="G1361" s="2">
        <v>1371</v>
      </c>
      <c r="H1361" s="2">
        <v>42.76</v>
      </c>
      <c r="I1361" s="2">
        <v>1</v>
      </c>
      <c r="J1361" s="2">
        <v>0</v>
      </c>
      <c r="K1361" s="2">
        <v>11.117599999999999</v>
      </c>
    </row>
    <row r="1362" spans="1:11" ht="16" x14ac:dyDescent="0.45">
      <c r="A1362" s="2" t="s">
        <v>5224</v>
      </c>
      <c r="B1362" s="3">
        <v>43017</v>
      </c>
      <c r="C1362" s="3">
        <v>43018</v>
      </c>
      <c r="D1362" s="2" t="s">
        <v>22</v>
      </c>
      <c r="E1362" s="2" t="s">
        <v>1046</v>
      </c>
      <c r="F1362" s="2">
        <v>125</v>
      </c>
      <c r="G1362" s="2">
        <v>947</v>
      </c>
      <c r="H1362" s="2">
        <v>10.816000000000001</v>
      </c>
      <c r="I1362" s="2">
        <v>4</v>
      </c>
      <c r="J1362" s="2">
        <v>0.2</v>
      </c>
      <c r="K1362" s="2">
        <v>3.5151999999999988</v>
      </c>
    </row>
    <row r="1363" spans="1:11" ht="16" x14ac:dyDescent="0.45">
      <c r="A1363" s="2" t="s">
        <v>5226</v>
      </c>
      <c r="B1363" s="3">
        <v>43017</v>
      </c>
      <c r="C1363" s="3">
        <v>43019</v>
      </c>
      <c r="D1363" s="2" t="s">
        <v>22</v>
      </c>
      <c r="E1363" s="2" t="s">
        <v>1410</v>
      </c>
      <c r="F1363" s="2">
        <v>347</v>
      </c>
      <c r="G1363" s="2">
        <v>619</v>
      </c>
      <c r="H1363" s="2">
        <v>45.888000000000005</v>
      </c>
      <c r="I1363" s="2">
        <v>4</v>
      </c>
      <c r="J1363" s="2">
        <v>0.2</v>
      </c>
      <c r="K1363" s="2">
        <v>9.1775999999999982</v>
      </c>
    </row>
    <row r="1364" spans="1:11" ht="16" x14ac:dyDescent="0.45">
      <c r="A1364" s="2" t="s">
        <v>5229</v>
      </c>
      <c r="B1364" s="3">
        <v>43017</v>
      </c>
      <c r="C1364" s="3">
        <v>43019</v>
      </c>
      <c r="D1364" s="2" t="s">
        <v>22</v>
      </c>
      <c r="E1364" s="2" t="s">
        <v>57</v>
      </c>
      <c r="F1364" s="2">
        <v>4</v>
      </c>
      <c r="G1364" s="2">
        <v>734</v>
      </c>
      <c r="H1364" s="2">
        <v>35.200000000000003</v>
      </c>
      <c r="I1364" s="2">
        <v>5</v>
      </c>
      <c r="J1364" s="2">
        <v>0</v>
      </c>
      <c r="K1364" s="2">
        <v>16.543999999999997</v>
      </c>
    </row>
    <row r="1365" spans="1:11" ht="16" x14ac:dyDescent="0.45">
      <c r="A1365" s="2" t="s">
        <v>5234</v>
      </c>
      <c r="B1365" s="3">
        <v>43020</v>
      </c>
      <c r="C1365" s="3">
        <v>43022</v>
      </c>
      <c r="D1365" s="2" t="s">
        <v>22</v>
      </c>
      <c r="E1365" s="2" t="s">
        <v>1903</v>
      </c>
      <c r="F1365" s="2">
        <v>95</v>
      </c>
      <c r="G1365" s="2">
        <v>1445</v>
      </c>
      <c r="H1365" s="2">
        <v>0.99</v>
      </c>
      <c r="I1365" s="2">
        <v>1</v>
      </c>
      <c r="J1365" s="2">
        <v>0</v>
      </c>
      <c r="K1365" s="2">
        <v>0.4356000000000001</v>
      </c>
    </row>
    <row r="1366" spans="1:11" ht="16" x14ac:dyDescent="0.45">
      <c r="A1366" s="2" t="s">
        <v>5234</v>
      </c>
      <c r="B1366" s="3">
        <v>43020</v>
      </c>
      <c r="C1366" s="3">
        <v>43022</v>
      </c>
      <c r="D1366" s="2" t="s">
        <v>22</v>
      </c>
      <c r="E1366" s="2" t="s">
        <v>1903</v>
      </c>
      <c r="F1366" s="2">
        <v>95</v>
      </c>
      <c r="G1366" s="2">
        <v>996</v>
      </c>
      <c r="H1366" s="2">
        <v>101.84</v>
      </c>
      <c r="I1366" s="2">
        <v>5</v>
      </c>
      <c r="J1366" s="2">
        <v>0.2</v>
      </c>
      <c r="K1366" s="2">
        <v>36.917000000000002</v>
      </c>
    </row>
    <row r="1367" spans="1:11" ht="16" x14ac:dyDescent="0.45">
      <c r="A1367" s="2" t="s">
        <v>5236</v>
      </c>
      <c r="B1367" s="3">
        <v>43020</v>
      </c>
      <c r="C1367" s="3">
        <v>43023</v>
      </c>
      <c r="D1367" s="2" t="s">
        <v>22</v>
      </c>
      <c r="E1367" s="2" t="s">
        <v>1472</v>
      </c>
      <c r="F1367" s="2">
        <v>163</v>
      </c>
      <c r="G1367" s="2">
        <v>612</v>
      </c>
      <c r="H1367" s="2">
        <v>39.984000000000002</v>
      </c>
      <c r="I1367" s="2">
        <v>2</v>
      </c>
      <c r="J1367" s="2">
        <v>0.2</v>
      </c>
      <c r="K1367" s="2">
        <v>-1.4994000000000067</v>
      </c>
    </row>
    <row r="1368" spans="1:11" ht="16" x14ac:dyDescent="0.45">
      <c r="A1368" s="2" t="s">
        <v>5240</v>
      </c>
      <c r="B1368" s="3">
        <v>43020</v>
      </c>
      <c r="C1368" s="3">
        <v>43023</v>
      </c>
      <c r="D1368" s="2" t="s">
        <v>22</v>
      </c>
      <c r="E1368" s="2" t="s">
        <v>231</v>
      </c>
      <c r="F1368" s="2">
        <v>24</v>
      </c>
      <c r="G1368" s="2">
        <v>1242</v>
      </c>
      <c r="H1368" s="2">
        <v>9.9600000000000009</v>
      </c>
      <c r="I1368" s="2">
        <v>2</v>
      </c>
      <c r="J1368" s="2">
        <v>0</v>
      </c>
      <c r="K1368" s="2">
        <v>4.6812000000000005</v>
      </c>
    </row>
    <row r="1369" spans="1:11" ht="16" x14ac:dyDescent="0.45">
      <c r="A1369" s="2" t="s">
        <v>5242</v>
      </c>
      <c r="B1369" s="3">
        <v>43021</v>
      </c>
      <c r="C1369" s="3">
        <v>43023</v>
      </c>
      <c r="D1369" s="2" t="s">
        <v>22</v>
      </c>
      <c r="E1369" s="2" t="s">
        <v>811</v>
      </c>
      <c r="F1369" s="2">
        <v>30</v>
      </c>
      <c r="G1369" s="2">
        <v>1118</v>
      </c>
      <c r="H1369" s="2">
        <v>904.9</v>
      </c>
      <c r="I1369" s="2">
        <v>5</v>
      </c>
      <c r="J1369" s="2">
        <v>0</v>
      </c>
      <c r="K1369" s="2">
        <v>253.37199999999996</v>
      </c>
    </row>
    <row r="1370" spans="1:11" ht="16" x14ac:dyDescent="0.45">
      <c r="A1370" s="2" t="s">
        <v>5243</v>
      </c>
      <c r="B1370" s="3">
        <v>43021</v>
      </c>
      <c r="C1370" s="3">
        <v>43024</v>
      </c>
      <c r="D1370" s="2" t="s">
        <v>22</v>
      </c>
      <c r="E1370" s="2" t="s">
        <v>800</v>
      </c>
      <c r="F1370" s="2">
        <v>483</v>
      </c>
      <c r="G1370" s="2">
        <v>820</v>
      </c>
      <c r="H1370" s="2">
        <v>63.311999999999998</v>
      </c>
      <c r="I1370" s="2">
        <v>3</v>
      </c>
      <c r="J1370" s="2">
        <v>0.2</v>
      </c>
      <c r="K1370" s="2">
        <v>20.576399999999996</v>
      </c>
    </row>
    <row r="1371" spans="1:11" ht="16" x14ac:dyDescent="0.45">
      <c r="A1371" s="2" t="s">
        <v>5243</v>
      </c>
      <c r="B1371" s="3">
        <v>43021</v>
      </c>
      <c r="C1371" s="3">
        <v>43024</v>
      </c>
      <c r="D1371" s="2" t="s">
        <v>22</v>
      </c>
      <c r="E1371" s="2" t="s">
        <v>800</v>
      </c>
      <c r="F1371" s="2">
        <v>483</v>
      </c>
      <c r="G1371" s="2">
        <v>263</v>
      </c>
      <c r="H1371" s="2">
        <v>96.783999999999978</v>
      </c>
      <c r="I1371" s="2">
        <v>4</v>
      </c>
      <c r="J1371" s="2">
        <v>0.8</v>
      </c>
      <c r="K1371" s="2">
        <v>-145.17600000000002</v>
      </c>
    </row>
    <row r="1372" spans="1:11" ht="16" x14ac:dyDescent="0.45">
      <c r="A1372" s="2" t="s">
        <v>5243</v>
      </c>
      <c r="B1372" s="3">
        <v>43021</v>
      </c>
      <c r="C1372" s="3">
        <v>43024</v>
      </c>
      <c r="D1372" s="2" t="s">
        <v>22</v>
      </c>
      <c r="E1372" s="2" t="s">
        <v>800</v>
      </c>
      <c r="F1372" s="2">
        <v>483</v>
      </c>
      <c r="G1372" s="2">
        <v>704</v>
      </c>
      <c r="H1372" s="2">
        <v>10.476000000000001</v>
      </c>
      <c r="I1372" s="2">
        <v>3</v>
      </c>
      <c r="J1372" s="2">
        <v>0.6</v>
      </c>
      <c r="K1372" s="2">
        <v>-6.8094000000000037</v>
      </c>
    </row>
    <row r="1373" spans="1:11" ht="16" x14ac:dyDescent="0.45">
      <c r="A1373" s="2" t="s">
        <v>5245</v>
      </c>
      <c r="B1373" s="3">
        <v>43021</v>
      </c>
      <c r="C1373" s="3">
        <v>43023</v>
      </c>
      <c r="D1373" s="2" t="s">
        <v>22</v>
      </c>
      <c r="E1373" s="2" t="s">
        <v>1384</v>
      </c>
      <c r="F1373" s="2">
        <v>176</v>
      </c>
      <c r="G1373" s="2">
        <v>124</v>
      </c>
      <c r="H1373" s="2">
        <v>348.56</v>
      </c>
      <c r="I1373" s="2">
        <v>8</v>
      </c>
      <c r="J1373" s="2">
        <v>0</v>
      </c>
      <c r="K1373" s="2">
        <v>104.56799999999998</v>
      </c>
    </row>
    <row r="1374" spans="1:11" ht="16" x14ac:dyDescent="0.45">
      <c r="A1374" s="2" t="s">
        <v>5246</v>
      </c>
      <c r="B1374" s="3">
        <v>43021</v>
      </c>
      <c r="C1374" s="3">
        <v>43022</v>
      </c>
      <c r="D1374" s="2" t="s">
        <v>22</v>
      </c>
      <c r="E1374" s="2" t="s">
        <v>650</v>
      </c>
      <c r="F1374" s="2">
        <v>300</v>
      </c>
      <c r="G1374" s="2">
        <v>1249</v>
      </c>
      <c r="H1374" s="2">
        <v>11.07</v>
      </c>
      <c r="I1374" s="2">
        <v>3</v>
      </c>
      <c r="J1374" s="2">
        <v>0</v>
      </c>
      <c r="K1374" s="2">
        <v>5.2028999999999996</v>
      </c>
    </row>
    <row r="1375" spans="1:11" ht="16" x14ac:dyDescent="0.45">
      <c r="A1375" s="2" t="s">
        <v>5246</v>
      </c>
      <c r="B1375" s="3">
        <v>43021</v>
      </c>
      <c r="C1375" s="3">
        <v>43022</v>
      </c>
      <c r="D1375" s="2" t="s">
        <v>22</v>
      </c>
      <c r="E1375" s="2" t="s">
        <v>650</v>
      </c>
      <c r="F1375" s="2">
        <v>300</v>
      </c>
      <c r="G1375" s="2">
        <v>217</v>
      </c>
      <c r="H1375" s="2">
        <v>1504.52</v>
      </c>
      <c r="I1375" s="2">
        <v>4</v>
      </c>
      <c r="J1375" s="2">
        <v>0</v>
      </c>
      <c r="K1375" s="2">
        <v>346.03960000000006</v>
      </c>
    </row>
    <row r="1376" spans="1:11" ht="16" x14ac:dyDescent="0.45">
      <c r="A1376" s="2" t="s">
        <v>5246</v>
      </c>
      <c r="B1376" s="3">
        <v>43021</v>
      </c>
      <c r="C1376" s="3">
        <v>43022</v>
      </c>
      <c r="D1376" s="2" t="s">
        <v>22</v>
      </c>
      <c r="E1376" s="2" t="s">
        <v>650</v>
      </c>
      <c r="F1376" s="2">
        <v>300</v>
      </c>
      <c r="G1376" s="2">
        <v>1125</v>
      </c>
      <c r="H1376" s="2">
        <v>25.92</v>
      </c>
      <c r="I1376" s="2">
        <v>4</v>
      </c>
      <c r="J1376" s="2">
        <v>0</v>
      </c>
      <c r="K1376" s="2">
        <v>12.441600000000001</v>
      </c>
    </row>
    <row r="1377" spans="1:11" ht="16" x14ac:dyDescent="0.45">
      <c r="A1377" s="2" t="s">
        <v>5248</v>
      </c>
      <c r="B1377" s="3">
        <v>43022</v>
      </c>
      <c r="C1377" s="3">
        <v>43025</v>
      </c>
      <c r="D1377" s="2" t="s">
        <v>22</v>
      </c>
      <c r="E1377" s="2" t="s">
        <v>2122</v>
      </c>
      <c r="F1377" s="2">
        <v>233</v>
      </c>
      <c r="G1377" s="2">
        <v>285</v>
      </c>
      <c r="H1377" s="2">
        <v>9.4600000000000009</v>
      </c>
      <c r="I1377" s="2">
        <v>2</v>
      </c>
      <c r="J1377" s="2">
        <v>0</v>
      </c>
      <c r="K1377" s="2">
        <v>3.6894000000000009</v>
      </c>
    </row>
    <row r="1378" spans="1:11" ht="16" x14ac:dyDescent="0.45">
      <c r="A1378" s="2" t="s">
        <v>5252</v>
      </c>
      <c r="B1378" s="3">
        <v>43023</v>
      </c>
      <c r="C1378" s="3">
        <v>43025</v>
      </c>
      <c r="D1378" s="2" t="s">
        <v>22</v>
      </c>
      <c r="E1378" s="2" t="s">
        <v>306</v>
      </c>
      <c r="F1378" s="2">
        <v>63</v>
      </c>
      <c r="G1378" s="2">
        <v>216</v>
      </c>
      <c r="H1378" s="2">
        <v>510.24</v>
      </c>
      <c r="I1378" s="2">
        <v>3</v>
      </c>
      <c r="J1378" s="2">
        <v>0.2</v>
      </c>
      <c r="K1378" s="2">
        <v>6.3779999999999575</v>
      </c>
    </row>
    <row r="1379" spans="1:11" ht="16" x14ac:dyDescent="0.45">
      <c r="A1379" s="2" t="s">
        <v>5252</v>
      </c>
      <c r="B1379" s="3">
        <v>43023</v>
      </c>
      <c r="C1379" s="3">
        <v>43025</v>
      </c>
      <c r="D1379" s="2" t="s">
        <v>22</v>
      </c>
      <c r="E1379" s="2" t="s">
        <v>306</v>
      </c>
      <c r="F1379" s="2">
        <v>63</v>
      </c>
      <c r="G1379" s="2">
        <v>1138</v>
      </c>
      <c r="H1379" s="2">
        <v>204.95000000000002</v>
      </c>
      <c r="I1379" s="2">
        <v>5</v>
      </c>
      <c r="J1379" s="2">
        <v>0</v>
      </c>
      <c r="K1379" s="2">
        <v>100.4255</v>
      </c>
    </row>
    <row r="1380" spans="1:11" ht="16" x14ac:dyDescent="0.45">
      <c r="A1380" s="2" t="s">
        <v>5258</v>
      </c>
      <c r="B1380" s="3">
        <v>43024</v>
      </c>
      <c r="C1380" s="3">
        <v>43026</v>
      </c>
      <c r="D1380" s="2" t="s">
        <v>22</v>
      </c>
      <c r="E1380" s="2" t="s">
        <v>2396</v>
      </c>
      <c r="F1380" s="2">
        <v>165</v>
      </c>
      <c r="G1380" s="2">
        <v>455</v>
      </c>
      <c r="H1380" s="2">
        <v>547.30000000000007</v>
      </c>
      <c r="I1380" s="2">
        <v>13</v>
      </c>
      <c r="J1380" s="2">
        <v>0</v>
      </c>
      <c r="K1380" s="2">
        <v>175.13599999999997</v>
      </c>
    </row>
    <row r="1381" spans="1:11" ht="16" x14ac:dyDescent="0.45">
      <c r="A1381" s="2" t="s">
        <v>5284</v>
      </c>
      <c r="B1381" s="3">
        <v>43029</v>
      </c>
      <c r="C1381" s="3">
        <v>43030</v>
      </c>
      <c r="D1381" s="2" t="s">
        <v>22</v>
      </c>
      <c r="E1381" s="2" t="s">
        <v>235</v>
      </c>
      <c r="F1381" s="2">
        <v>331</v>
      </c>
      <c r="G1381" s="2">
        <v>650</v>
      </c>
      <c r="H1381" s="2">
        <v>5.1840000000000011</v>
      </c>
      <c r="I1381" s="2">
        <v>1</v>
      </c>
      <c r="J1381" s="2">
        <v>0.2</v>
      </c>
      <c r="K1381" s="2">
        <v>1.8144</v>
      </c>
    </row>
    <row r="1382" spans="1:11" ht="16" x14ac:dyDescent="0.45">
      <c r="A1382" s="2" t="s">
        <v>5284</v>
      </c>
      <c r="B1382" s="3">
        <v>43029</v>
      </c>
      <c r="C1382" s="3">
        <v>43030</v>
      </c>
      <c r="D1382" s="2" t="s">
        <v>22</v>
      </c>
      <c r="E1382" s="2" t="s">
        <v>235</v>
      </c>
      <c r="F1382" s="2">
        <v>331</v>
      </c>
      <c r="G1382" s="2">
        <v>1191</v>
      </c>
      <c r="H1382" s="2">
        <v>478.48</v>
      </c>
      <c r="I1382" s="2">
        <v>2</v>
      </c>
      <c r="J1382" s="2">
        <v>0.2</v>
      </c>
      <c r="K1382" s="2">
        <v>47.848000000000013</v>
      </c>
    </row>
    <row r="1383" spans="1:11" ht="16" x14ac:dyDescent="0.45">
      <c r="A1383" s="2" t="s">
        <v>5284</v>
      </c>
      <c r="B1383" s="3">
        <v>43029</v>
      </c>
      <c r="C1383" s="3">
        <v>43030</v>
      </c>
      <c r="D1383" s="2" t="s">
        <v>22</v>
      </c>
      <c r="E1383" s="2" t="s">
        <v>235</v>
      </c>
      <c r="F1383" s="2">
        <v>331</v>
      </c>
      <c r="G1383" s="2">
        <v>945</v>
      </c>
      <c r="H1383" s="2">
        <v>28.400000000000002</v>
      </c>
      <c r="I1383" s="2">
        <v>2</v>
      </c>
      <c r="J1383" s="2">
        <v>0.2</v>
      </c>
      <c r="K1383" s="2">
        <v>6.7449999999999983</v>
      </c>
    </row>
    <row r="1384" spans="1:11" ht="16" x14ac:dyDescent="0.45">
      <c r="A1384" s="2" t="s">
        <v>5285</v>
      </c>
      <c r="B1384" s="3">
        <v>43029</v>
      </c>
      <c r="C1384" s="3">
        <v>43032</v>
      </c>
      <c r="D1384" s="2" t="s">
        <v>22</v>
      </c>
      <c r="E1384" s="2" t="s">
        <v>1399</v>
      </c>
      <c r="F1384" s="2">
        <v>305</v>
      </c>
      <c r="G1384" s="2">
        <v>421</v>
      </c>
      <c r="H1384" s="2">
        <v>909.12</v>
      </c>
      <c r="I1384" s="2">
        <v>8</v>
      </c>
      <c r="J1384" s="2">
        <v>0</v>
      </c>
      <c r="K1384" s="2">
        <v>9.091199999999958</v>
      </c>
    </row>
    <row r="1385" spans="1:11" ht="16" x14ac:dyDescent="0.45">
      <c r="A1385" s="2" t="s">
        <v>5292</v>
      </c>
      <c r="B1385" s="3">
        <v>43030</v>
      </c>
      <c r="C1385" s="3">
        <v>43032</v>
      </c>
      <c r="D1385" s="2" t="s">
        <v>22</v>
      </c>
      <c r="E1385" s="2" t="s">
        <v>930</v>
      </c>
      <c r="F1385" s="2">
        <v>24</v>
      </c>
      <c r="G1385" s="2">
        <v>1406</v>
      </c>
      <c r="H1385" s="2">
        <v>11199.968000000001</v>
      </c>
      <c r="I1385" s="2">
        <v>4</v>
      </c>
      <c r="J1385" s="2">
        <v>0.2</v>
      </c>
      <c r="K1385" s="2">
        <v>3919.9887999999992</v>
      </c>
    </row>
    <row r="1386" spans="1:11" ht="16" x14ac:dyDescent="0.45">
      <c r="A1386" s="2" t="s">
        <v>5292</v>
      </c>
      <c r="B1386" s="3">
        <v>43030</v>
      </c>
      <c r="C1386" s="3">
        <v>43032</v>
      </c>
      <c r="D1386" s="2" t="s">
        <v>22</v>
      </c>
      <c r="E1386" s="2" t="s">
        <v>930</v>
      </c>
      <c r="F1386" s="2">
        <v>24</v>
      </c>
      <c r="G1386" s="2">
        <v>722</v>
      </c>
      <c r="H1386" s="2">
        <v>2399.6</v>
      </c>
      <c r="I1386" s="2">
        <v>8</v>
      </c>
      <c r="J1386" s="2">
        <v>0</v>
      </c>
      <c r="K1386" s="2">
        <v>647.89200000000005</v>
      </c>
    </row>
    <row r="1387" spans="1:11" ht="16" x14ac:dyDescent="0.45">
      <c r="A1387" s="2" t="s">
        <v>5292</v>
      </c>
      <c r="B1387" s="3">
        <v>43030</v>
      </c>
      <c r="C1387" s="3">
        <v>43032</v>
      </c>
      <c r="D1387" s="2" t="s">
        <v>22</v>
      </c>
      <c r="E1387" s="2" t="s">
        <v>930</v>
      </c>
      <c r="F1387" s="2">
        <v>24</v>
      </c>
      <c r="G1387" s="2">
        <v>119</v>
      </c>
      <c r="H1387" s="2">
        <v>63.9</v>
      </c>
      <c r="I1387" s="2">
        <v>5</v>
      </c>
      <c r="J1387" s="2">
        <v>0</v>
      </c>
      <c r="K1387" s="2">
        <v>28.754999999999995</v>
      </c>
    </row>
    <row r="1388" spans="1:11" ht="16" x14ac:dyDescent="0.45">
      <c r="A1388" s="2" t="s">
        <v>5292</v>
      </c>
      <c r="B1388" s="3">
        <v>43030</v>
      </c>
      <c r="C1388" s="3">
        <v>43032</v>
      </c>
      <c r="D1388" s="2" t="s">
        <v>22</v>
      </c>
      <c r="E1388" s="2" t="s">
        <v>930</v>
      </c>
      <c r="F1388" s="2">
        <v>24</v>
      </c>
      <c r="G1388" s="2">
        <v>514</v>
      </c>
      <c r="H1388" s="2">
        <v>52.99</v>
      </c>
      <c r="I1388" s="2">
        <v>1</v>
      </c>
      <c r="J1388" s="2">
        <v>0</v>
      </c>
      <c r="K1388" s="2">
        <v>0.52989999999999782</v>
      </c>
    </row>
    <row r="1389" spans="1:11" ht="16" x14ac:dyDescent="0.45">
      <c r="A1389" s="2" t="s">
        <v>5303</v>
      </c>
      <c r="B1389" s="3">
        <v>43031</v>
      </c>
      <c r="C1389" s="3">
        <v>43032</v>
      </c>
      <c r="D1389" s="2" t="s">
        <v>22</v>
      </c>
      <c r="E1389" s="2" t="s">
        <v>1275</v>
      </c>
      <c r="F1389" s="2">
        <v>482</v>
      </c>
      <c r="G1389" s="2">
        <v>987</v>
      </c>
      <c r="H1389" s="2">
        <v>240.744</v>
      </c>
      <c r="I1389" s="2">
        <v>4</v>
      </c>
      <c r="J1389" s="2">
        <v>0.3</v>
      </c>
      <c r="K1389" s="2">
        <v>-13.756799999999984</v>
      </c>
    </row>
    <row r="1390" spans="1:11" ht="16" x14ac:dyDescent="0.45">
      <c r="A1390" s="2" t="s">
        <v>5303</v>
      </c>
      <c r="B1390" s="3">
        <v>43031</v>
      </c>
      <c r="C1390" s="3">
        <v>43032</v>
      </c>
      <c r="D1390" s="2" t="s">
        <v>22</v>
      </c>
      <c r="E1390" s="2" t="s">
        <v>1275</v>
      </c>
      <c r="F1390" s="2">
        <v>482</v>
      </c>
      <c r="G1390" s="2">
        <v>1477</v>
      </c>
      <c r="H1390" s="2">
        <v>35</v>
      </c>
      <c r="I1390" s="2">
        <v>4</v>
      </c>
      <c r="J1390" s="2">
        <v>0</v>
      </c>
      <c r="K1390" s="2">
        <v>14.700000000000003</v>
      </c>
    </row>
    <row r="1391" spans="1:11" ht="16" x14ac:dyDescent="0.45">
      <c r="A1391" s="2" t="s">
        <v>5303</v>
      </c>
      <c r="B1391" s="3">
        <v>43031</v>
      </c>
      <c r="C1391" s="3">
        <v>43032</v>
      </c>
      <c r="D1391" s="2" t="s">
        <v>22</v>
      </c>
      <c r="E1391" s="2" t="s">
        <v>1275</v>
      </c>
      <c r="F1391" s="2">
        <v>482</v>
      </c>
      <c r="G1391" s="2">
        <v>1838</v>
      </c>
      <c r="H1391" s="2">
        <v>210.68</v>
      </c>
      <c r="I1391" s="2">
        <v>2</v>
      </c>
      <c r="J1391" s="2">
        <v>0</v>
      </c>
      <c r="K1391" s="2">
        <v>50.563199999999995</v>
      </c>
    </row>
    <row r="1392" spans="1:11" ht="16" x14ac:dyDescent="0.45">
      <c r="A1392" s="2" t="s">
        <v>5303</v>
      </c>
      <c r="B1392" s="3">
        <v>43031</v>
      </c>
      <c r="C1392" s="3">
        <v>43032</v>
      </c>
      <c r="D1392" s="2" t="s">
        <v>22</v>
      </c>
      <c r="E1392" s="2" t="s">
        <v>1275</v>
      </c>
      <c r="F1392" s="2">
        <v>482</v>
      </c>
      <c r="G1392" s="2">
        <v>337</v>
      </c>
      <c r="H1392" s="2">
        <v>637.89599999999996</v>
      </c>
      <c r="I1392" s="2">
        <v>3</v>
      </c>
      <c r="J1392" s="2">
        <v>0.3</v>
      </c>
      <c r="K1392" s="2">
        <v>-127.57919999999996</v>
      </c>
    </row>
    <row r="1393" spans="1:11" ht="16" x14ac:dyDescent="0.45">
      <c r="A1393" s="2" t="s">
        <v>5303</v>
      </c>
      <c r="B1393" s="3">
        <v>43031</v>
      </c>
      <c r="C1393" s="3">
        <v>43032</v>
      </c>
      <c r="D1393" s="2" t="s">
        <v>22</v>
      </c>
      <c r="E1393" s="2" t="s">
        <v>1275</v>
      </c>
      <c r="F1393" s="2">
        <v>482</v>
      </c>
      <c r="G1393" s="2">
        <v>364</v>
      </c>
      <c r="H1393" s="2">
        <v>43.44</v>
      </c>
      <c r="I1393" s="2">
        <v>8</v>
      </c>
      <c r="J1393" s="2">
        <v>0</v>
      </c>
      <c r="K1393" s="2">
        <v>21.285599999999999</v>
      </c>
    </row>
    <row r="1394" spans="1:11" ht="16" x14ac:dyDescent="0.45">
      <c r="A1394" s="2" t="s">
        <v>5303</v>
      </c>
      <c r="B1394" s="3">
        <v>43031</v>
      </c>
      <c r="C1394" s="3">
        <v>43032</v>
      </c>
      <c r="D1394" s="2" t="s">
        <v>22</v>
      </c>
      <c r="E1394" s="2" t="s">
        <v>1275</v>
      </c>
      <c r="F1394" s="2">
        <v>482</v>
      </c>
      <c r="G1394" s="2">
        <v>1119</v>
      </c>
      <c r="H1394" s="2">
        <v>2.2200000000000002</v>
      </c>
      <c r="I1394" s="2">
        <v>1</v>
      </c>
      <c r="J1394" s="2">
        <v>0</v>
      </c>
      <c r="K1394" s="2">
        <v>0.66599999999999993</v>
      </c>
    </row>
    <row r="1395" spans="1:11" ht="16" x14ac:dyDescent="0.45">
      <c r="A1395" s="2" t="s">
        <v>5304</v>
      </c>
      <c r="B1395" s="3">
        <v>43032</v>
      </c>
      <c r="C1395" s="3">
        <v>43034</v>
      </c>
      <c r="D1395" s="2" t="s">
        <v>22</v>
      </c>
      <c r="E1395" s="2" t="s">
        <v>1190</v>
      </c>
      <c r="F1395" s="2">
        <v>610</v>
      </c>
      <c r="G1395" s="2">
        <v>1127</v>
      </c>
      <c r="H1395" s="2">
        <v>517.40500000000009</v>
      </c>
      <c r="I1395" s="2">
        <v>5</v>
      </c>
      <c r="J1395" s="2">
        <v>0.3</v>
      </c>
      <c r="K1395" s="2">
        <v>-81.306500000000028</v>
      </c>
    </row>
    <row r="1396" spans="1:11" ht="16" x14ac:dyDescent="0.45">
      <c r="A1396" s="2" t="s">
        <v>5312</v>
      </c>
      <c r="B1396" s="3">
        <v>43035</v>
      </c>
      <c r="C1396" s="3">
        <v>43036</v>
      </c>
      <c r="D1396" s="2" t="s">
        <v>22</v>
      </c>
      <c r="E1396" s="2" t="s">
        <v>23</v>
      </c>
      <c r="F1396" s="2">
        <v>95</v>
      </c>
      <c r="G1396" s="2">
        <v>1230</v>
      </c>
      <c r="H1396" s="2">
        <v>556.66499999999996</v>
      </c>
      <c r="I1396" s="2">
        <v>5</v>
      </c>
      <c r="J1396" s="2">
        <v>0.15</v>
      </c>
      <c r="K1396" s="2">
        <v>6.5490000000000208</v>
      </c>
    </row>
    <row r="1397" spans="1:11" ht="16" x14ac:dyDescent="0.45">
      <c r="A1397" s="2" t="s">
        <v>5312</v>
      </c>
      <c r="B1397" s="3">
        <v>43035</v>
      </c>
      <c r="C1397" s="3">
        <v>43036</v>
      </c>
      <c r="D1397" s="2" t="s">
        <v>22</v>
      </c>
      <c r="E1397" s="2" t="s">
        <v>23</v>
      </c>
      <c r="F1397" s="2">
        <v>95</v>
      </c>
      <c r="G1397" s="2">
        <v>1648</v>
      </c>
      <c r="H1397" s="2">
        <v>95.84</v>
      </c>
      <c r="I1397" s="2">
        <v>4</v>
      </c>
      <c r="J1397" s="2">
        <v>0.2</v>
      </c>
      <c r="K1397" s="2">
        <v>34.741999999999997</v>
      </c>
    </row>
    <row r="1398" spans="1:11" ht="16" x14ac:dyDescent="0.45">
      <c r="A1398" s="2" t="s">
        <v>5314</v>
      </c>
      <c r="B1398" s="3">
        <v>43035</v>
      </c>
      <c r="C1398" s="3">
        <v>43037</v>
      </c>
      <c r="D1398" s="2" t="s">
        <v>22</v>
      </c>
      <c r="E1398" s="2" t="s">
        <v>310</v>
      </c>
      <c r="F1398" s="2">
        <v>4</v>
      </c>
      <c r="G1398" s="2">
        <v>11</v>
      </c>
      <c r="H1398" s="2">
        <v>189.57600000000002</v>
      </c>
      <c r="I1398" s="2">
        <v>1</v>
      </c>
      <c r="J1398" s="2">
        <v>0.2</v>
      </c>
      <c r="K1398" s="2">
        <v>9.4787999999999784</v>
      </c>
    </row>
    <row r="1399" spans="1:11" ht="16" x14ac:dyDescent="0.45">
      <c r="A1399" s="2" t="s">
        <v>5314</v>
      </c>
      <c r="B1399" s="3">
        <v>43035</v>
      </c>
      <c r="C1399" s="3">
        <v>43037</v>
      </c>
      <c r="D1399" s="2" t="s">
        <v>22</v>
      </c>
      <c r="E1399" s="2" t="s">
        <v>310</v>
      </c>
      <c r="F1399" s="2">
        <v>4</v>
      </c>
      <c r="G1399" s="2">
        <v>1795</v>
      </c>
      <c r="H1399" s="2">
        <v>71.959999999999994</v>
      </c>
      <c r="I1399" s="2">
        <v>5</v>
      </c>
      <c r="J1399" s="2">
        <v>0.2</v>
      </c>
      <c r="K1399" s="2">
        <v>7.1960000000000015</v>
      </c>
    </row>
    <row r="1400" spans="1:11" ht="16" x14ac:dyDescent="0.45">
      <c r="A1400" s="2" t="s">
        <v>5326</v>
      </c>
      <c r="B1400" s="3">
        <v>43038</v>
      </c>
      <c r="C1400" s="3">
        <v>43041</v>
      </c>
      <c r="D1400" s="2" t="s">
        <v>22</v>
      </c>
      <c r="E1400" s="2" t="s">
        <v>513</v>
      </c>
      <c r="F1400" s="2">
        <v>61</v>
      </c>
      <c r="G1400" s="2">
        <v>1236</v>
      </c>
      <c r="H1400" s="2">
        <v>97.567999999999998</v>
      </c>
      <c r="I1400" s="2">
        <v>2</v>
      </c>
      <c r="J1400" s="2">
        <v>0.2</v>
      </c>
      <c r="K1400" s="2">
        <v>-6.0980000000000025</v>
      </c>
    </row>
    <row r="1401" spans="1:11" ht="16" x14ac:dyDescent="0.45">
      <c r="A1401" s="2" t="s">
        <v>5326</v>
      </c>
      <c r="B1401" s="3">
        <v>43038</v>
      </c>
      <c r="C1401" s="3">
        <v>43041</v>
      </c>
      <c r="D1401" s="2" t="s">
        <v>22</v>
      </c>
      <c r="E1401" s="2" t="s">
        <v>513</v>
      </c>
      <c r="F1401" s="2">
        <v>61</v>
      </c>
      <c r="G1401" s="2">
        <v>1002</v>
      </c>
      <c r="H1401" s="2">
        <v>614.27200000000005</v>
      </c>
      <c r="I1401" s="2">
        <v>8</v>
      </c>
      <c r="J1401" s="2">
        <v>0.2</v>
      </c>
      <c r="K1401" s="2">
        <v>-23.03520000000006</v>
      </c>
    </row>
    <row r="1402" spans="1:11" ht="16" x14ac:dyDescent="0.45">
      <c r="A1402" s="2" t="s">
        <v>5326</v>
      </c>
      <c r="B1402" s="3">
        <v>43038</v>
      </c>
      <c r="C1402" s="3">
        <v>43041</v>
      </c>
      <c r="D1402" s="2" t="s">
        <v>22</v>
      </c>
      <c r="E1402" s="2" t="s">
        <v>513</v>
      </c>
      <c r="F1402" s="2">
        <v>61</v>
      </c>
      <c r="G1402" s="2">
        <v>907</v>
      </c>
      <c r="H1402" s="2">
        <v>199.98</v>
      </c>
      <c r="I1402" s="2">
        <v>2</v>
      </c>
      <c r="J1402" s="2">
        <v>0</v>
      </c>
      <c r="K1402" s="2">
        <v>37.996199999999988</v>
      </c>
    </row>
    <row r="1403" spans="1:11" ht="16" x14ac:dyDescent="0.45">
      <c r="A1403" s="2" t="s">
        <v>5328</v>
      </c>
      <c r="B1403" s="3">
        <v>43038</v>
      </c>
      <c r="C1403" s="3">
        <v>43040</v>
      </c>
      <c r="D1403" s="2" t="s">
        <v>22</v>
      </c>
      <c r="E1403" s="2" t="s">
        <v>1159</v>
      </c>
      <c r="F1403" s="2">
        <v>127</v>
      </c>
      <c r="G1403" s="2">
        <v>469</v>
      </c>
      <c r="H1403" s="2">
        <v>105.98</v>
      </c>
      <c r="I1403" s="2">
        <v>7</v>
      </c>
      <c r="J1403" s="2">
        <v>0</v>
      </c>
      <c r="K1403" s="2">
        <v>4.2391999999999932</v>
      </c>
    </row>
    <row r="1404" spans="1:11" ht="16" x14ac:dyDescent="0.45">
      <c r="A1404" s="2" t="s">
        <v>5328</v>
      </c>
      <c r="B1404" s="3">
        <v>43038</v>
      </c>
      <c r="C1404" s="3">
        <v>43040</v>
      </c>
      <c r="D1404" s="2" t="s">
        <v>22</v>
      </c>
      <c r="E1404" s="2" t="s">
        <v>1159</v>
      </c>
      <c r="F1404" s="2">
        <v>127</v>
      </c>
      <c r="G1404" s="2">
        <v>356</v>
      </c>
      <c r="H1404" s="2">
        <v>35.06</v>
      </c>
      <c r="I1404" s="2">
        <v>2</v>
      </c>
      <c r="J1404" s="2">
        <v>0</v>
      </c>
      <c r="K1404" s="2">
        <v>10.517999999999997</v>
      </c>
    </row>
    <row r="1405" spans="1:11" ht="16" x14ac:dyDescent="0.45">
      <c r="A1405" s="2" t="s">
        <v>5328</v>
      </c>
      <c r="B1405" s="3">
        <v>43038</v>
      </c>
      <c r="C1405" s="3">
        <v>43040</v>
      </c>
      <c r="D1405" s="2" t="s">
        <v>22</v>
      </c>
      <c r="E1405" s="2" t="s">
        <v>1159</v>
      </c>
      <c r="F1405" s="2">
        <v>127</v>
      </c>
      <c r="G1405" s="2">
        <v>1285</v>
      </c>
      <c r="H1405" s="2">
        <v>33.94</v>
      </c>
      <c r="I1405" s="2">
        <v>1</v>
      </c>
      <c r="J1405" s="2">
        <v>0</v>
      </c>
      <c r="K1405" s="2">
        <v>9.1637999999999984</v>
      </c>
    </row>
    <row r="1406" spans="1:11" ht="16" x14ac:dyDescent="0.45">
      <c r="A1406" s="2" t="s">
        <v>5328</v>
      </c>
      <c r="B1406" s="3">
        <v>43038</v>
      </c>
      <c r="C1406" s="3">
        <v>43040</v>
      </c>
      <c r="D1406" s="2" t="s">
        <v>22</v>
      </c>
      <c r="E1406" s="2" t="s">
        <v>1159</v>
      </c>
      <c r="F1406" s="2">
        <v>127</v>
      </c>
      <c r="G1406" s="2">
        <v>1573</v>
      </c>
      <c r="H1406" s="2">
        <v>30</v>
      </c>
      <c r="I1406" s="2">
        <v>8</v>
      </c>
      <c r="J1406" s="2">
        <v>0</v>
      </c>
      <c r="K1406" s="2">
        <v>14.399999999999999</v>
      </c>
    </row>
    <row r="1407" spans="1:11" ht="16" x14ac:dyDescent="0.45">
      <c r="A1407" s="2" t="s">
        <v>5341</v>
      </c>
      <c r="B1407" s="3">
        <v>43041</v>
      </c>
      <c r="C1407" s="3">
        <v>43044</v>
      </c>
      <c r="D1407" s="2" t="s">
        <v>22</v>
      </c>
      <c r="E1407" s="2" t="s">
        <v>1168</v>
      </c>
      <c r="F1407" s="2">
        <v>51</v>
      </c>
      <c r="G1407" s="2">
        <v>209</v>
      </c>
      <c r="H1407" s="2">
        <v>54.336000000000006</v>
      </c>
      <c r="I1407" s="2">
        <v>4</v>
      </c>
      <c r="J1407" s="2">
        <v>0.2</v>
      </c>
      <c r="K1407" s="2">
        <v>5.4336000000000002</v>
      </c>
    </row>
    <row r="1408" spans="1:11" ht="16" x14ac:dyDescent="0.45">
      <c r="A1408" s="2" t="s">
        <v>5342</v>
      </c>
      <c r="B1408" s="3">
        <v>43041</v>
      </c>
      <c r="C1408" s="3">
        <v>43044</v>
      </c>
      <c r="D1408" s="2" t="s">
        <v>22</v>
      </c>
      <c r="E1408" s="2" t="s">
        <v>1656</v>
      </c>
      <c r="F1408" s="2">
        <v>359</v>
      </c>
      <c r="G1408" s="2">
        <v>1640</v>
      </c>
      <c r="H1408" s="2">
        <v>83.9</v>
      </c>
      <c r="I1408" s="2">
        <v>10</v>
      </c>
      <c r="J1408" s="2">
        <v>0</v>
      </c>
      <c r="K1408" s="2">
        <v>20.975000000000001</v>
      </c>
    </row>
    <row r="1409" spans="1:11" ht="16" x14ac:dyDescent="0.45">
      <c r="A1409" s="2" t="s">
        <v>5342</v>
      </c>
      <c r="B1409" s="3">
        <v>43041</v>
      </c>
      <c r="C1409" s="3">
        <v>43044</v>
      </c>
      <c r="D1409" s="2" t="s">
        <v>22</v>
      </c>
      <c r="E1409" s="2" t="s">
        <v>1656</v>
      </c>
      <c r="F1409" s="2">
        <v>359</v>
      </c>
      <c r="G1409" s="2">
        <v>1027</v>
      </c>
      <c r="H1409" s="2">
        <v>11.76</v>
      </c>
      <c r="I1409" s="2">
        <v>2</v>
      </c>
      <c r="J1409" s="2">
        <v>0</v>
      </c>
      <c r="K1409" s="2">
        <v>5.7623999999999995</v>
      </c>
    </row>
    <row r="1410" spans="1:11" ht="16" x14ac:dyDescent="0.45">
      <c r="A1410" s="2" t="s">
        <v>5356</v>
      </c>
      <c r="B1410" s="3">
        <v>43042</v>
      </c>
      <c r="C1410" s="3">
        <v>43044</v>
      </c>
      <c r="D1410" s="2" t="s">
        <v>22</v>
      </c>
      <c r="E1410" s="2" t="s">
        <v>3008</v>
      </c>
      <c r="F1410" s="2">
        <v>89</v>
      </c>
      <c r="G1410" s="2">
        <v>242</v>
      </c>
      <c r="H1410" s="2">
        <v>199.75</v>
      </c>
      <c r="I1410" s="2">
        <v>5</v>
      </c>
      <c r="J1410" s="2">
        <v>0</v>
      </c>
      <c r="K1410" s="2">
        <v>87.890000000000015</v>
      </c>
    </row>
    <row r="1411" spans="1:11" ht="16" x14ac:dyDescent="0.45">
      <c r="A1411" s="2" t="s">
        <v>5356</v>
      </c>
      <c r="B1411" s="3">
        <v>43042</v>
      </c>
      <c r="C1411" s="3">
        <v>43044</v>
      </c>
      <c r="D1411" s="2" t="s">
        <v>22</v>
      </c>
      <c r="E1411" s="2" t="s">
        <v>3008</v>
      </c>
      <c r="F1411" s="2">
        <v>89</v>
      </c>
      <c r="G1411" s="2">
        <v>622</v>
      </c>
      <c r="H1411" s="2">
        <v>1673.1839999999997</v>
      </c>
      <c r="I1411" s="2">
        <v>12</v>
      </c>
      <c r="J1411" s="2">
        <v>0.2</v>
      </c>
      <c r="K1411" s="2">
        <v>20.914800000000014</v>
      </c>
    </row>
    <row r="1412" spans="1:11" ht="16" x14ac:dyDescent="0.45">
      <c r="A1412" s="2" t="s">
        <v>5364</v>
      </c>
      <c r="B1412" s="3">
        <v>43043</v>
      </c>
      <c r="C1412" s="3">
        <v>43044</v>
      </c>
      <c r="D1412" s="2" t="s">
        <v>22</v>
      </c>
      <c r="E1412" s="2" t="s">
        <v>565</v>
      </c>
      <c r="F1412" s="2">
        <v>308</v>
      </c>
      <c r="G1412" s="2">
        <v>311</v>
      </c>
      <c r="H1412" s="2">
        <v>523.76400000000001</v>
      </c>
      <c r="I1412" s="2">
        <v>3</v>
      </c>
      <c r="J1412" s="2">
        <v>0.4</v>
      </c>
      <c r="K1412" s="2">
        <v>-192.04680000000008</v>
      </c>
    </row>
    <row r="1413" spans="1:11" ht="16" x14ac:dyDescent="0.45">
      <c r="A1413" s="2" t="s">
        <v>5364</v>
      </c>
      <c r="B1413" s="3">
        <v>43043</v>
      </c>
      <c r="C1413" s="3">
        <v>43044</v>
      </c>
      <c r="D1413" s="2" t="s">
        <v>22</v>
      </c>
      <c r="E1413" s="2" t="s">
        <v>565</v>
      </c>
      <c r="F1413" s="2">
        <v>308</v>
      </c>
      <c r="G1413" s="2">
        <v>1205</v>
      </c>
      <c r="H1413" s="2">
        <v>1359.96</v>
      </c>
      <c r="I1413" s="2">
        <v>5</v>
      </c>
      <c r="J1413" s="2">
        <v>0.2</v>
      </c>
      <c r="K1413" s="2">
        <v>118.99650000000003</v>
      </c>
    </row>
    <row r="1414" spans="1:11" ht="16" x14ac:dyDescent="0.45">
      <c r="A1414" s="2" t="s">
        <v>5370</v>
      </c>
      <c r="B1414" s="3">
        <v>43044</v>
      </c>
      <c r="C1414" s="3">
        <v>43045</v>
      </c>
      <c r="D1414" s="2" t="s">
        <v>22</v>
      </c>
      <c r="E1414" s="2" t="s">
        <v>312</v>
      </c>
      <c r="F1414" s="2">
        <v>215</v>
      </c>
      <c r="G1414" s="2">
        <v>333</v>
      </c>
      <c r="H1414" s="2">
        <v>159.99</v>
      </c>
      <c r="I1414" s="2">
        <v>1</v>
      </c>
      <c r="J1414" s="2">
        <v>0</v>
      </c>
      <c r="K1414" s="2">
        <v>54.396599999999992</v>
      </c>
    </row>
    <row r="1415" spans="1:11" ht="16" x14ac:dyDescent="0.45">
      <c r="A1415" s="2" t="s">
        <v>5372</v>
      </c>
      <c r="B1415" s="3">
        <v>43044</v>
      </c>
      <c r="C1415" s="3">
        <v>43046</v>
      </c>
      <c r="D1415" s="2" t="s">
        <v>22</v>
      </c>
      <c r="E1415" s="2" t="s">
        <v>1671</v>
      </c>
      <c r="F1415" s="2">
        <v>37</v>
      </c>
      <c r="G1415" s="2">
        <v>28</v>
      </c>
      <c r="H1415" s="2">
        <v>16.029999999999998</v>
      </c>
      <c r="I1415" s="2">
        <v>5</v>
      </c>
      <c r="J1415" s="2">
        <v>0.8</v>
      </c>
      <c r="K1415" s="2">
        <v>-25.648000000000003</v>
      </c>
    </row>
    <row r="1416" spans="1:11" ht="16" x14ac:dyDescent="0.45">
      <c r="A1416" s="2" t="s">
        <v>5377</v>
      </c>
      <c r="B1416" s="3">
        <v>43044</v>
      </c>
      <c r="C1416" s="3">
        <v>43046</v>
      </c>
      <c r="D1416" s="2" t="s">
        <v>22</v>
      </c>
      <c r="E1416" s="2" t="s">
        <v>2247</v>
      </c>
      <c r="F1416" s="2">
        <v>468</v>
      </c>
      <c r="G1416" s="2">
        <v>251</v>
      </c>
      <c r="H1416" s="2">
        <v>4.41</v>
      </c>
      <c r="I1416" s="2">
        <v>1</v>
      </c>
      <c r="J1416" s="2">
        <v>0</v>
      </c>
      <c r="K1416" s="2">
        <v>2.0286</v>
      </c>
    </row>
    <row r="1417" spans="1:11" ht="16" x14ac:dyDescent="0.45">
      <c r="A1417" s="2" t="s">
        <v>5377</v>
      </c>
      <c r="B1417" s="3">
        <v>43044</v>
      </c>
      <c r="C1417" s="3">
        <v>43046</v>
      </c>
      <c r="D1417" s="2" t="s">
        <v>22</v>
      </c>
      <c r="E1417" s="2" t="s">
        <v>2247</v>
      </c>
      <c r="F1417" s="2">
        <v>468</v>
      </c>
      <c r="G1417" s="2">
        <v>1682</v>
      </c>
      <c r="H1417" s="2">
        <v>167.94</v>
      </c>
      <c r="I1417" s="2">
        <v>3</v>
      </c>
      <c r="J1417" s="2">
        <v>0</v>
      </c>
      <c r="K1417" s="2">
        <v>82.290599999999998</v>
      </c>
    </row>
    <row r="1418" spans="1:11" ht="16" x14ac:dyDescent="0.45">
      <c r="A1418" s="2" t="s">
        <v>5377</v>
      </c>
      <c r="B1418" s="3">
        <v>43044</v>
      </c>
      <c r="C1418" s="3">
        <v>43046</v>
      </c>
      <c r="D1418" s="2" t="s">
        <v>22</v>
      </c>
      <c r="E1418" s="2" t="s">
        <v>2247</v>
      </c>
      <c r="F1418" s="2">
        <v>468</v>
      </c>
      <c r="G1418" s="2">
        <v>997</v>
      </c>
      <c r="H1418" s="2">
        <v>67.8</v>
      </c>
      <c r="I1418" s="2">
        <v>10</v>
      </c>
      <c r="J1418" s="2">
        <v>0</v>
      </c>
      <c r="K1418" s="2">
        <v>31.187999999999999</v>
      </c>
    </row>
    <row r="1419" spans="1:11" ht="16" x14ac:dyDescent="0.45">
      <c r="A1419" s="2" t="s">
        <v>5401</v>
      </c>
      <c r="B1419" s="3">
        <v>43048</v>
      </c>
      <c r="C1419" s="3">
        <v>43050</v>
      </c>
      <c r="D1419" s="2" t="s">
        <v>22</v>
      </c>
      <c r="E1419" s="2" t="s">
        <v>944</v>
      </c>
      <c r="F1419" s="2">
        <v>355</v>
      </c>
      <c r="G1419" s="2">
        <v>52</v>
      </c>
      <c r="H1419" s="2">
        <v>215.976</v>
      </c>
      <c r="I1419" s="2">
        <v>3</v>
      </c>
      <c r="J1419" s="2">
        <v>0.2</v>
      </c>
      <c r="K1419" s="2">
        <v>-2.6997000000000355</v>
      </c>
    </row>
    <row r="1420" spans="1:11" ht="16" x14ac:dyDescent="0.45">
      <c r="A1420" s="2" t="s">
        <v>5407</v>
      </c>
      <c r="B1420" s="3">
        <v>43049</v>
      </c>
      <c r="C1420" s="3">
        <v>43050</v>
      </c>
      <c r="D1420" s="2" t="s">
        <v>22</v>
      </c>
      <c r="E1420" s="2" t="s">
        <v>1293</v>
      </c>
      <c r="F1420" s="2">
        <v>116</v>
      </c>
      <c r="G1420" s="2">
        <v>630</v>
      </c>
      <c r="H1420" s="2">
        <v>38.388000000000005</v>
      </c>
      <c r="I1420" s="2">
        <v>14</v>
      </c>
      <c r="J1420" s="2">
        <v>0.7</v>
      </c>
      <c r="K1420" s="2">
        <v>-25.591999999999999</v>
      </c>
    </row>
    <row r="1421" spans="1:11" ht="16" x14ac:dyDescent="0.45">
      <c r="A1421" s="2" t="s">
        <v>5407</v>
      </c>
      <c r="B1421" s="3">
        <v>43049</v>
      </c>
      <c r="C1421" s="3">
        <v>43050</v>
      </c>
      <c r="D1421" s="2" t="s">
        <v>22</v>
      </c>
      <c r="E1421" s="2" t="s">
        <v>1293</v>
      </c>
      <c r="F1421" s="2">
        <v>116</v>
      </c>
      <c r="G1421" s="2">
        <v>967</v>
      </c>
      <c r="H1421" s="2">
        <v>95.994000000000014</v>
      </c>
      <c r="I1421" s="2">
        <v>2</v>
      </c>
      <c r="J1421" s="2">
        <v>0.7</v>
      </c>
      <c r="K1421" s="2">
        <v>-63.995999999999981</v>
      </c>
    </row>
    <row r="1422" spans="1:11" ht="16" x14ac:dyDescent="0.45">
      <c r="A1422" s="2" t="s">
        <v>5407</v>
      </c>
      <c r="B1422" s="3">
        <v>43049</v>
      </c>
      <c r="C1422" s="3">
        <v>43050</v>
      </c>
      <c r="D1422" s="2" t="s">
        <v>22</v>
      </c>
      <c r="E1422" s="2" t="s">
        <v>1293</v>
      </c>
      <c r="F1422" s="2">
        <v>116</v>
      </c>
      <c r="G1422" s="2">
        <v>968</v>
      </c>
      <c r="H1422" s="2">
        <v>239.95200000000003</v>
      </c>
      <c r="I1422" s="2">
        <v>6</v>
      </c>
      <c r="J1422" s="2">
        <v>0.2</v>
      </c>
      <c r="K1422" s="2">
        <v>-35.992800000000038</v>
      </c>
    </row>
    <row r="1423" spans="1:11" ht="16" x14ac:dyDescent="0.45">
      <c r="A1423" s="2" t="s">
        <v>5407</v>
      </c>
      <c r="B1423" s="3">
        <v>43049</v>
      </c>
      <c r="C1423" s="3">
        <v>43050</v>
      </c>
      <c r="D1423" s="2" t="s">
        <v>22</v>
      </c>
      <c r="E1423" s="2" t="s">
        <v>1293</v>
      </c>
      <c r="F1423" s="2">
        <v>116</v>
      </c>
      <c r="G1423" s="2">
        <v>204</v>
      </c>
      <c r="H1423" s="2">
        <v>201.584</v>
      </c>
      <c r="I1423" s="2">
        <v>2</v>
      </c>
      <c r="J1423" s="2">
        <v>0.2</v>
      </c>
      <c r="K1423" s="2">
        <v>15.118800000000007</v>
      </c>
    </row>
    <row r="1424" spans="1:11" ht="16" x14ac:dyDescent="0.45">
      <c r="A1424" s="2" t="s">
        <v>5407</v>
      </c>
      <c r="B1424" s="3">
        <v>43049</v>
      </c>
      <c r="C1424" s="3">
        <v>43050</v>
      </c>
      <c r="D1424" s="2" t="s">
        <v>22</v>
      </c>
      <c r="E1424" s="2" t="s">
        <v>1293</v>
      </c>
      <c r="F1424" s="2">
        <v>116</v>
      </c>
      <c r="G1424" s="2">
        <v>301</v>
      </c>
      <c r="H1424" s="2">
        <v>899.13600000000008</v>
      </c>
      <c r="I1424" s="2">
        <v>4</v>
      </c>
      <c r="J1424" s="2">
        <v>0.2</v>
      </c>
      <c r="K1424" s="2">
        <v>-146.10960000000014</v>
      </c>
    </row>
    <row r="1425" spans="1:11" ht="16" x14ac:dyDescent="0.45">
      <c r="A1425" s="2" t="s">
        <v>5416</v>
      </c>
      <c r="B1425" s="3">
        <v>43050</v>
      </c>
      <c r="C1425" s="3">
        <v>43052</v>
      </c>
      <c r="D1425" s="2" t="s">
        <v>22</v>
      </c>
      <c r="E1425" s="2" t="s">
        <v>463</v>
      </c>
      <c r="F1425" s="2">
        <v>211</v>
      </c>
      <c r="G1425" s="2">
        <v>715</v>
      </c>
      <c r="H1425" s="2">
        <v>10.440000000000001</v>
      </c>
      <c r="I1425" s="2">
        <v>5</v>
      </c>
      <c r="J1425" s="2">
        <v>0.2</v>
      </c>
      <c r="K1425" s="2">
        <v>3.3929999999999989</v>
      </c>
    </row>
    <row r="1426" spans="1:11" ht="16" x14ac:dyDescent="0.45">
      <c r="A1426" s="2" t="s">
        <v>5416</v>
      </c>
      <c r="B1426" s="3">
        <v>43050</v>
      </c>
      <c r="C1426" s="3">
        <v>43052</v>
      </c>
      <c r="D1426" s="2" t="s">
        <v>22</v>
      </c>
      <c r="E1426" s="2" t="s">
        <v>463</v>
      </c>
      <c r="F1426" s="2">
        <v>211</v>
      </c>
      <c r="G1426" s="2">
        <v>716</v>
      </c>
      <c r="H1426" s="2">
        <v>18.335999999999999</v>
      </c>
      <c r="I1426" s="2">
        <v>4</v>
      </c>
      <c r="J1426" s="2">
        <v>0.8</v>
      </c>
      <c r="K1426" s="2">
        <v>-32.088000000000008</v>
      </c>
    </row>
    <row r="1427" spans="1:11" ht="16" x14ac:dyDescent="0.45">
      <c r="A1427" s="2" t="s">
        <v>5424</v>
      </c>
      <c r="B1427" s="3">
        <v>43050</v>
      </c>
      <c r="C1427" s="3">
        <v>43053</v>
      </c>
      <c r="D1427" s="2" t="s">
        <v>22</v>
      </c>
      <c r="E1427" s="2" t="s">
        <v>650</v>
      </c>
      <c r="F1427" s="2">
        <v>366</v>
      </c>
      <c r="G1427" s="2">
        <v>648</v>
      </c>
      <c r="H1427" s="2">
        <v>88.920000000000016</v>
      </c>
      <c r="I1427" s="2">
        <v>5</v>
      </c>
      <c r="J1427" s="2">
        <v>0.2</v>
      </c>
      <c r="K1427" s="2">
        <v>14.449499999999986</v>
      </c>
    </row>
    <row r="1428" spans="1:11" ht="16" x14ac:dyDescent="0.45">
      <c r="A1428" s="2" t="s">
        <v>5426</v>
      </c>
      <c r="B1428" s="3">
        <v>43050</v>
      </c>
      <c r="C1428" s="3">
        <v>43052</v>
      </c>
      <c r="D1428" s="2" t="s">
        <v>22</v>
      </c>
      <c r="E1428" s="2" t="s">
        <v>419</v>
      </c>
      <c r="F1428" s="2">
        <v>177</v>
      </c>
      <c r="G1428" s="2">
        <v>728</v>
      </c>
      <c r="H1428" s="2">
        <v>35.183999999999997</v>
      </c>
      <c r="I1428" s="2">
        <v>2</v>
      </c>
      <c r="J1428" s="2">
        <v>0.2</v>
      </c>
      <c r="K1428" s="2">
        <v>12.314399999999999</v>
      </c>
    </row>
    <row r="1429" spans="1:11" ht="16" x14ac:dyDescent="0.45">
      <c r="A1429" s="2" t="s">
        <v>5436</v>
      </c>
      <c r="B1429" s="3">
        <v>43051</v>
      </c>
      <c r="C1429" s="3">
        <v>43054</v>
      </c>
      <c r="D1429" s="2" t="s">
        <v>22</v>
      </c>
      <c r="E1429" s="2" t="s">
        <v>1111</v>
      </c>
      <c r="F1429" s="2">
        <v>2</v>
      </c>
      <c r="G1429" s="2">
        <v>238</v>
      </c>
      <c r="H1429" s="2">
        <v>14.016</v>
      </c>
      <c r="I1429" s="2">
        <v>4</v>
      </c>
      <c r="J1429" s="2">
        <v>0.2</v>
      </c>
      <c r="K1429" s="2">
        <v>4.9055999999999997</v>
      </c>
    </row>
    <row r="1430" spans="1:11" ht="16" x14ac:dyDescent="0.45">
      <c r="A1430" s="2" t="s">
        <v>5442</v>
      </c>
      <c r="B1430" s="3">
        <v>43052</v>
      </c>
      <c r="C1430" s="3">
        <v>43055</v>
      </c>
      <c r="D1430" s="2" t="s">
        <v>22</v>
      </c>
      <c r="E1430" s="2" t="s">
        <v>1025</v>
      </c>
      <c r="F1430" s="2">
        <v>37</v>
      </c>
      <c r="G1430" s="2">
        <v>83</v>
      </c>
      <c r="H1430" s="2">
        <v>230.376</v>
      </c>
      <c r="I1430" s="2">
        <v>3</v>
      </c>
      <c r="J1430" s="2">
        <v>0.2</v>
      </c>
      <c r="K1430" s="2">
        <v>-48.954900000000002</v>
      </c>
    </row>
    <row r="1431" spans="1:11" ht="16" x14ac:dyDescent="0.45">
      <c r="A1431" s="2" t="s">
        <v>5444</v>
      </c>
      <c r="B1431" s="3">
        <v>43052</v>
      </c>
      <c r="C1431" s="3">
        <v>43054</v>
      </c>
      <c r="D1431" s="2" t="s">
        <v>22</v>
      </c>
      <c r="E1431" s="2" t="s">
        <v>421</v>
      </c>
      <c r="F1431" s="2">
        <v>158</v>
      </c>
      <c r="G1431" s="2">
        <v>456</v>
      </c>
      <c r="H1431" s="2">
        <v>60.864000000000004</v>
      </c>
      <c r="I1431" s="2">
        <v>4</v>
      </c>
      <c r="J1431" s="2">
        <v>0.2</v>
      </c>
      <c r="K1431" s="2">
        <v>9.1295999999999964</v>
      </c>
    </row>
    <row r="1432" spans="1:11" ht="16" x14ac:dyDescent="0.45">
      <c r="A1432" s="2" t="s">
        <v>5444</v>
      </c>
      <c r="B1432" s="3">
        <v>43052</v>
      </c>
      <c r="C1432" s="3">
        <v>43054</v>
      </c>
      <c r="D1432" s="2" t="s">
        <v>22</v>
      </c>
      <c r="E1432" s="2" t="s">
        <v>421</v>
      </c>
      <c r="F1432" s="2">
        <v>158</v>
      </c>
      <c r="G1432" s="2">
        <v>1407</v>
      </c>
      <c r="H1432" s="2">
        <v>652.99500000000012</v>
      </c>
      <c r="I1432" s="2">
        <v>7</v>
      </c>
      <c r="J1432" s="2">
        <v>0.7</v>
      </c>
      <c r="K1432" s="2">
        <v>-935.95949999999993</v>
      </c>
    </row>
    <row r="1433" spans="1:11" ht="16" x14ac:dyDescent="0.45">
      <c r="A1433" s="2" t="s">
        <v>5444</v>
      </c>
      <c r="B1433" s="3">
        <v>43052</v>
      </c>
      <c r="C1433" s="3">
        <v>43054</v>
      </c>
      <c r="D1433" s="2" t="s">
        <v>22</v>
      </c>
      <c r="E1433" s="2" t="s">
        <v>421</v>
      </c>
      <c r="F1433" s="2">
        <v>158</v>
      </c>
      <c r="G1433" s="2">
        <v>1408</v>
      </c>
      <c r="H1433" s="2">
        <v>11.220000000000002</v>
      </c>
      <c r="I1433" s="2">
        <v>10</v>
      </c>
      <c r="J1433" s="2">
        <v>0.7</v>
      </c>
      <c r="K1433" s="2">
        <v>-7.4799999999999969</v>
      </c>
    </row>
    <row r="1434" spans="1:11" ht="16" x14ac:dyDescent="0.45">
      <c r="A1434" s="2" t="s">
        <v>5450</v>
      </c>
      <c r="B1434" s="3">
        <v>43052</v>
      </c>
      <c r="C1434" s="3">
        <v>43055</v>
      </c>
      <c r="D1434" s="2" t="s">
        <v>22</v>
      </c>
      <c r="E1434" s="2" t="s">
        <v>1561</v>
      </c>
      <c r="F1434" s="2">
        <v>30</v>
      </c>
      <c r="G1434" s="2">
        <v>1463</v>
      </c>
      <c r="H1434" s="2">
        <v>629.94999999999993</v>
      </c>
      <c r="I1434" s="2">
        <v>5</v>
      </c>
      <c r="J1434" s="2">
        <v>0</v>
      </c>
      <c r="K1434" s="2">
        <v>163.78700000000003</v>
      </c>
    </row>
    <row r="1435" spans="1:11" ht="16" x14ac:dyDescent="0.45">
      <c r="A1435" s="2" t="s">
        <v>5462</v>
      </c>
      <c r="B1435" s="3">
        <v>43053</v>
      </c>
      <c r="C1435" s="3">
        <v>43056</v>
      </c>
      <c r="D1435" s="2" t="s">
        <v>22</v>
      </c>
      <c r="E1435" s="2" t="s">
        <v>675</v>
      </c>
      <c r="F1435" s="2">
        <v>40</v>
      </c>
      <c r="G1435" s="2">
        <v>667</v>
      </c>
      <c r="H1435" s="2">
        <v>15.28</v>
      </c>
      <c r="I1435" s="2">
        <v>2</v>
      </c>
      <c r="J1435" s="2">
        <v>0</v>
      </c>
      <c r="K1435" s="2">
        <v>7.4871999999999996</v>
      </c>
    </row>
    <row r="1436" spans="1:11" ht="16" x14ac:dyDescent="0.45">
      <c r="A1436" s="2" t="s">
        <v>5471</v>
      </c>
      <c r="B1436" s="3">
        <v>43055</v>
      </c>
      <c r="C1436" s="3">
        <v>43058</v>
      </c>
      <c r="D1436" s="2" t="s">
        <v>22</v>
      </c>
      <c r="E1436" s="2" t="s">
        <v>916</v>
      </c>
      <c r="F1436" s="2">
        <v>6</v>
      </c>
      <c r="G1436" s="2">
        <v>1663</v>
      </c>
      <c r="H1436" s="2">
        <v>73.679999999999993</v>
      </c>
      <c r="I1436" s="2">
        <v>6</v>
      </c>
      <c r="J1436" s="2">
        <v>0</v>
      </c>
      <c r="K1436" s="2">
        <v>34.629599999999996</v>
      </c>
    </row>
    <row r="1437" spans="1:11" ht="16" x14ac:dyDescent="0.45">
      <c r="A1437" s="2" t="s">
        <v>5471</v>
      </c>
      <c r="B1437" s="3">
        <v>43055</v>
      </c>
      <c r="C1437" s="3">
        <v>43058</v>
      </c>
      <c r="D1437" s="2" t="s">
        <v>22</v>
      </c>
      <c r="E1437" s="2" t="s">
        <v>916</v>
      </c>
      <c r="F1437" s="2">
        <v>6</v>
      </c>
      <c r="G1437" s="2">
        <v>589</v>
      </c>
      <c r="H1437" s="2">
        <v>139.91999999999999</v>
      </c>
      <c r="I1437" s="2">
        <v>2</v>
      </c>
      <c r="J1437" s="2">
        <v>0</v>
      </c>
      <c r="K1437" s="2">
        <v>23.786399999999986</v>
      </c>
    </row>
    <row r="1438" spans="1:11" ht="16" x14ac:dyDescent="0.45">
      <c r="A1438" s="2" t="s">
        <v>5471</v>
      </c>
      <c r="B1438" s="3">
        <v>43055</v>
      </c>
      <c r="C1438" s="3">
        <v>43058</v>
      </c>
      <c r="D1438" s="2" t="s">
        <v>22</v>
      </c>
      <c r="E1438" s="2" t="s">
        <v>916</v>
      </c>
      <c r="F1438" s="2">
        <v>6</v>
      </c>
      <c r="G1438" s="2">
        <v>1539</v>
      </c>
      <c r="H1438" s="2">
        <v>107.88</v>
      </c>
      <c r="I1438" s="2">
        <v>3</v>
      </c>
      <c r="J1438" s="2">
        <v>0.2</v>
      </c>
      <c r="K1438" s="2">
        <v>10.787999999999997</v>
      </c>
    </row>
    <row r="1439" spans="1:11" ht="16" x14ac:dyDescent="0.45">
      <c r="A1439" s="2" t="s">
        <v>5471</v>
      </c>
      <c r="B1439" s="3">
        <v>43055</v>
      </c>
      <c r="C1439" s="3">
        <v>43058</v>
      </c>
      <c r="D1439" s="2" t="s">
        <v>22</v>
      </c>
      <c r="E1439" s="2" t="s">
        <v>916</v>
      </c>
      <c r="F1439" s="2">
        <v>6</v>
      </c>
      <c r="G1439" s="2">
        <v>1305</v>
      </c>
      <c r="H1439" s="2">
        <v>33.29</v>
      </c>
      <c r="I1439" s="2">
        <v>1</v>
      </c>
      <c r="J1439" s="2">
        <v>0</v>
      </c>
      <c r="K1439" s="2">
        <v>7.9895999999999994</v>
      </c>
    </row>
    <row r="1440" spans="1:11" ht="16" x14ac:dyDescent="0.45">
      <c r="A1440" s="2" t="s">
        <v>5478</v>
      </c>
      <c r="B1440" s="3">
        <v>43056</v>
      </c>
      <c r="C1440" s="3">
        <v>43059</v>
      </c>
      <c r="D1440" s="2" t="s">
        <v>22</v>
      </c>
      <c r="E1440" s="2" t="s">
        <v>57</v>
      </c>
      <c r="F1440" s="2">
        <v>290</v>
      </c>
      <c r="G1440" s="2">
        <v>209</v>
      </c>
      <c r="H1440" s="2">
        <v>50.94</v>
      </c>
      <c r="I1440" s="2">
        <v>3</v>
      </c>
      <c r="J1440" s="2">
        <v>0</v>
      </c>
      <c r="K1440" s="2">
        <v>14.263200000000001</v>
      </c>
    </row>
    <row r="1441" spans="1:11" ht="16" x14ac:dyDescent="0.45">
      <c r="A1441" s="2" t="s">
        <v>5489</v>
      </c>
      <c r="B1441" s="3">
        <v>43057</v>
      </c>
      <c r="C1441" s="3">
        <v>43060</v>
      </c>
      <c r="D1441" s="2" t="s">
        <v>22</v>
      </c>
      <c r="E1441" s="2" t="s">
        <v>5376</v>
      </c>
      <c r="F1441" s="2">
        <v>60</v>
      </c>
      <c r="G1441" s="2">
        <v>87</v>
      </c>
      <c r="H1441" s="2">
        <v>169.68</v>
      </c>
      <c r="I1441" s="2">
        <v>6</v>
      </c>
      <c r="J1441" s="2">
        <v>0</v>
      </c>
      <c r="K1441" s="2">
        <v>45.813600000000001</v>
      </c>
    </row>
    <row r="1442" spans="1:11" ht="16" x14ac:dyDescent="0.45">
      <c r="A1442" s="2" t="s">
        <v>5489</v>
      </c>
      <c r="B1442" s="3">
        <v>43057</v>
      </c>
      <c r="C1442" s="3">
        <v>43060</v>
      </c>
      <c r="D1442" s="2" t="s">
        <v>22</v>
      </c>
      <c r="E1442" s="2" t="s">
        <v>5376</v>
      </c>
      <c r="F1442" s="2">
        <v>60</v>
      </c>
      <c r="G1442" s="2">
        <v>466</v>
      </c>
      <c r="H1442" s="2">
        <v>132.52000000000001</v>
      </c>
      <c r="I1442" s="2">
        <v>4</v>
      </c>
      <c r="J1442" s="2">
        <v>0</v>
      </c>
      <c r="K1442" s="2">
        <v>54.333200000000005</v>
      </c>
    </row>
    <row r="1443" spans="1:11" ht="16" x14ac:dyDescent="0.45">
      <c r="A1443" s="2" t="s">
        <v>5489</v>
      </c>
      <c r="B1443" s="3">
        <v>43057</v>
      </c>
      <c r="C1443" s="3">
        <v>43060</v>
      </c>
      <c r="D1443" s="2" t="s">
        <v>22</v>
      </c>
      <c r="E1443" s="2" t="s">
        <v>5376</v>
      </c>
      <c r="F1443" s="2">
        <v>60</v>
      </c>
      <c r="G1443" s="2">
        <v>1095</v>
      </c>
      <c r="H1443" s="2">
        <v>2.96</v>
      </c>
      <c r="I1443" s="2">
        <v>2</v>
      </c>
      <c r="J1443" s="2">
        <v>0</v>
      </c>
      <c r="K1443" s="2">
        <v>1.4207999999999998</v>
      </c>
    </row>
    <row r="1444" spans="1:11" ht="16" x14ac:dyDescent="0.45">
      <c r="A1444" s="2" t="s">
        <v>5489</v>
      </c>
      <c r="B1444" s="3">
        <v>43057</v>
      </c>
      <c r="C1444" s="3">
        <v>43060</v>
      </c>
      <c r="D1444" s="2" t="s">
        <v>22</v>
      </c>
      <c r="E1444" s="2" t="s">
        <v>5376</v>
      </c>
      <c r="F1444" s="2">
        <v>60</v>
      </c>
      <c r="G1444" s="2">
        <v>1096</v>
      </c>
      <c r="H1444" s="2">
        <v>8.4480000000000004</v>
      </c>
      <c r="I1444" s="2">
        <v>2</v>
      </c>
      <c r="J1444" s="2">
        <v>0.2</v>
      </c>
      <c r="K1444" s="2">
        <v>2.9568000000000003</v>
      </c>
    </row>
    <row r="1445" spans="1:11" ht="16" x14ac:dyDescent="0.45">
      <c r="A1445" s="2" t="s">
        <v>5489</v>
      </c>
      <c r="B1445" s="3">
        <v>43057</v>
      </c>
      <c r="C1445" s="3">
        <v>43060</v>
      </c>
      <c r="D1445" s="2" t="s">
        <v>22</v>
      </c>
      <c r="E1445" s="2" t="s">
        <v>5376</v>
      </c>
      <c r="F1445" s="2">
        <v>60</v>
      </c>
      <c r="G1445" s="2">
        <v>919</v>
      </c>
      <c r="H1445" s="2">
        <v>95.94</v>
      </c>
      <c r="I1445" s="2">
        <v>3</v>
      </c>
      <c r="J1445" s="2">
        <v>0</v>
      </c>
      <c r="K1445" s="2">
        <v>9.5940000000000012</v>
      </c>
    </row>
    <row r="1446" spans="1:11" ht="16" x14ac:dyDescent="0.45">
      <c r="A1446" s="2" t="s">
        <v>5498</v>
      </c>
      <c r="B1446" s="3">
        <v>43058</v>
      </c>
      <c r="C1446" s="3">
        <v>43061</v>
      </c>
      <c r="D1446" s="2" t="s">
        <v>22</v>
      </c>
      <c r="E1446" s="2" t="s">
        <v>3830</v>
      </c>
      <c r="F1446" s="2">
        <v>46</v>
      </c>
      <c r="G1446" s="2">
        <v>485</v>
      </c>
      <c r="H1446" s="2">
        <v>41.28</v>
      </c>
      <c r="I1446" s="2">
        <v>6</v>
      </c>
      <c r="J1446" s="2">
        <v>0.2</v>
      </c>
      <c r="K1446" s="2">
        <v>13.931999999999999</v>
      </c>
    </row>
    <row r="1447" spans="1:11" ht="16" x14ac:dyDescent="0.45">
      <c r="A1447" s="2" t="s">
        <v>5498</v>
      </c>
      <c r="B1447" s="3">
        <v>43058</v>
      </c>
      <c r="C1447" s="3">
        <v>43061</v>
      </c>
      <c r="D1447" s="2" t="s">
        <v>22</v>
      </c>
      <c r="E1447" s="2" t="s">
        <v>3830</v>
      </c>
      <c r="F1447" s="2">
        <v>46</v>
      </c>
      <c r="G1447" s="2">
        <v>486</v>
      </c>
      <c r="H1447" s="2">
        <v>13.36</v>
      </c>
      <c r="I1447" s="2">
        <v>2</v>
      </c>
      <c r="J1447" s="2">
        <v>0</v>
      </c>
      <c r="K1447" s="2">
        <v>6.4127999999999998</v>
      </c>
    </row>
    <row r="1448" spans="1:11" ht="16" x14ac:dyDescent="0.45">
      <c r="A1448" s="2" t="s">
        <v>5499</v>
      </c>
      <c r="B1448" s="3">
        <v>43058</v>
      </c>
      <c r="C1448" s="3">
        <v>43059</v>
      </c>
      <c r="D1448" s="2" t="s">
        <v>22</v>
      </c>
      <c r="E1448" s="2" t="s">
        <v>865</v>
      </c>
      <c r="F1448" s="2">
        <v>280</v>
      </c>
      <c r="G1448" s="2">
        <v>436</v>
      </c>
      <c r="H1448" s="2">
        <v>31.968000000000004</v>
      </c>
      <c r="I1448" s="2">
        <v>4</v>
      </c>
      <c r="J1448" s="2">
        <v>0.2</v>
      </c>
      <c r="K1448" s="2">
        <v>2.3976000000000006</v>
      </c>
    </row>
    <row r="1449" spans="1:11" ht="16" x14ac:dyDescent="0.45">
      <c r="A1449" s="2" t="s">
        <v>5506</v>
      </c>
      <c r="B1449" s="3">
        <v>43058</v>
      </c>
      <c r="C1449" s="3">
        <v>43060</v>
      </c>
      <c r="D1449" s="2" t="s">
        <v>22</v>
      </c>
      <c r="E1449" s="2" t="s">
        <v>1978</v>
      </c>
      <c r="F1449" s="2">
        <v>66</v>
      </c>
      <c r="G1449" s="2">
        <v>985</v>
      </c>
      <c r="H1449" s="2">
        <v>718.11599999999987</v>
      </c>
      <c r="I1449" s="2">
        <v>6</v>
      </c>
      <c r="J1449" s="2">
        <v>0.3</v>
      </c>
      <c r="K1449" s="2">
        <v>-71.811599999999999</v>
      </c>
    </row>
    <row r="1450" spans="1:11" ht="16" x14ac:dyDescent="0.45">
      <c r="A1450" s="2" t="s">
        <v>5506</v>
      </c>
      <c r="B1450" s="3">
        <v>43058</v>
      </c>
      <c r="C1450" s="3">
        <v>43060</v>
      </c>
      <c r="D1450" s="2" t="s">
        <v>22</v>
      </c>
      <c r="E1450" s="2" t="s">
        <v>1978</v>
      </c>
      <c r="F1450" s="2">
        <v>66</v>
      </c>
      <c r="G1450" s="2">
        <v>1078</v>
      </c>
      <c r="H1450" s="2">
        <v>31.776</v>
      </c>
      <c r="I1450" s="2">
        <v>4</v>
      </c>
      <c r="J1450" s="2">
        <v>0.2</v>
      </c>
      <c r="K1450" s="2">
        <v>8.7384000000000022</v>
      </c>
    </row>
    <row r="1451" spans="1:11" ht="16" x14ac:dyDescent="0.45">
      <c r="A1451" s="2" t="s">
        <v>5508</v>
      </c>
      <c r="B1451" s="3">
        <v>43058</v>
      </c>
      <c r="C1451" s="3">
        <v>43060</v>
      </c>
      <c r="D1451" s="2" t="s">
        <v>22</v>
      </c>
      <c r="E1451" s="2" t="s">
        <v>396</v>
      </c>
      <c r="F1451" s="2">
        <v>15</v>
      </c>
      <c r="G1451" s="2">
        <v>1220</v>
      </c>
      <c r="H1451" s="2">
        <v>191.05799999999999</v>
      </c>
      <c r="I1451" s="2">
        <v>3</v>
      </c>
      <c r="J1451" s="2">
        <v>0.3</v>
      </c>
      <c r="K1451" s="2">
        <v>-46.399800000000013</v>
      </c>
    </row>
    <row r="1452" spans="1:11" ht="16" x14ac:dyDescent="0.45">
      <c r="A1452" s="2" t="s">
        <v>5508</v>
      </c>
      <c r="B1452" s="3">
        <v>43058</v>
      </c>
      <c r="C1452" s="3">
        <v>43060</v>
      </c>
      <c r="D1452" s="2" t="s">
        <v>22</v>
      </c>
      <c r="E1452" s="2" t="s">
        <v>396</v>
      </c>
      <c r="F1452" s="2">
        <v>15</v>
      </c>
      <c r="G1452" s="2">
        <v>1760</v>
      </c>
      <c r="H1452" s="2">
        <v>13.040000000000001</v>
      </c>
      <c r="I1452" s="2">
        <v>5</v>
      </c>
      <c r="J1452" s="2">
        <v>0.2</v>
      </c>
      <c r="K1452" s="2">
        <v>3.9120000000000004</v>
      </c>
    </row>
    <row r="1453" spans="1:11" ht="16" x14ac:dyDescent="0.45">
      <c r="A1453" s="2" t="s">
        <v>5508</v>
      </c>
      <c r="B1453" s="3">
        <v>43058</v>
      </c>
      <c r="C1453" s="3">
        <v>43060</v>
      </c>
      <c r="D1453" s="2" t="s">
        <v>22</v>
      </c>
      <c r="E1453" s="2" t="s">
        <v>396</v>
      </c>
      <c r="F1453" s="2">
        <v>15</v>
      </c>
      <c r="G1453" s="2">
        <v>454</v>
      </c>
      <c r="H1453" s="2">
        <v>1525.1879999999996</v>
      </c>
      <c r="I1453" s="2">
        <v>6</v>
      </c>
      <c r="J1453" s="2">
        <v>0.8</v>
      </c>
      <c r="K1453" s="2">
        <v>-2287.7820000000002</v>
      </c>
    </row>
    <row r="1454" spans="1:11" ht="16" x14ac:dyDescent="0.45">
      <c r="A1454" s="2" t="s">
        <v>5513</v>
      </c>
      <c r="B1454" s="3">
        <v>43059</v>
      </c>
      <c r="C1454" s="3">
        <v>43060</v>
      </c>
      <c r="D1454" s="2" t="s">
        <v>22</v>
      </c>
      <c r="E1454" s="2" t="s">
        <v>128</v>
      </c>
      <c r="F1454" s="2">
        <v>180</v>
      </c>
      <c r="G1454" s="2">
        <v>793</v>
      </c>
      <c r="H1454" s="2">
        <v>23.968000000000004</v>
      </c>
      <c r="I1454" s="2">
        <v>7</v>
      </c>
      <c r="J1454" s="2">
        <v>0.2</v>
      </c>
      <c r="K1454" s="2">
        <v>2.696399999999997</v>
      </c>
    </row>
    <row r="1455" spans="1:11" ht="16" x14ac:dyDescent="0.45">
      <c r="A1455" s="2" t="s">
        <v>5513</v>
      </c>
      <c r="B1455" s="3">
        <v>43059</v>
      </c>
      <c r="C1455" s="3">
        <v>43060</v>
      </c>
      <c r="D1455" s="2" t="s">
        <v>22</v>
      </c>
      <c r="E1455" s="2" t="s">
        <v>128</v>
      </c>
      <c r="F1455" s="2">
        <v>180</v>
      </c>
      <c r="G1455" s="2">
        <v>794</v>
      </c>
      <c r="H1455" s="2">
        <v>28.728000000000002</v>
      </c>
      <c r="I1455" s="2">
        <v>3</v>
      </c>
      <c r="J1455" s="2">
        <v>0.2</v>
      </c>
      <c r="K1455" s="2">
        <v>1.7954999999999988</v>
      </c>
    </row>
    <row r="1456" spans="1:11" ht="16" x14ac:dyDescent="0.45">
      <c r="A1456" s="2" t="s">
        <v>5517</v>
      </c>
      <c r="B1456" s="3">
        <v>43059</v>
      </c>
      <c r="C1456" s="3">
        <v>43061</v>
      </c>
      <c r="D1456" s="2" t="s">
        <v>22</v>
      </c>
      <c r="E1456" s="2" t="s">
        <v>226</v>
      </c>
      <c r="F1456" s="2">
        <v>46</v>
      </c>
      <c r="G1456" s="2">
        <v>658</v>
      </c>
      <c r="H1456" s="2">
        <v>46.76</v>
      </c>
      <c r="I1456" s="2">
        <v>7</v>
      </c>
      <c r="J1456" s="2">
        <v>0</v>
      </c>
      <c r="K1456" s="2">
        <v>22.444800000000001</v>
      </c>
    </row>
    <row r="1457" spans="1:11" ht="16" x14ac:dyDescent="0.45">
      <c r="A1457" s="2" t="s">
        <v>5517</v>
      </c>
      <c r="B1457" s="3">
        <v>43059</v>
      </c>
      <c r="C1457" s="3">
        <v>43061</v>
      </c>
      <c r="D1457" s="2" t="s">
        <v>22</v>
      </c>
      <c r="E1457" s="2" t="s">
        <v>226</v>
      </c>
      <c r="F1457" s="2">
        <v>46</v>
      </c>
      <c r="G1457" s="2">
        <v>1132</v>
      </c>
      <c r="H1457" s="2">
        <v>183.96800000000002</v>
      </c>
      <c r="I1457" s="2">
        <v>2</v>
      </c>
      <c r="J1457" s="2">
        <v>0.2</v>
      </c>
      <c r="K1457" s="2">
        <v>-25.295600000000022</v>
      </c>
    </row>
    <row r="1458" spans="1:11" ht="16" x14ac:dyDescent="0.45">
      <c r="A1458" s="2" t="s">
        <v>5517</v>
      </c>
      <c r="B1458" s="3">
        <v>43059</v>
      </c>
      <c r="C1458" s="3">
        <v>43061</v>
      </c>
      <c r="D1458" s="2" t="s">
        <v>22</v>
      </c>
      <c r="E1458" s="2" t="s">
        <v>226</v>
      </c>
      <c r="F1458" s="2">
        <v>46</v>
      </c>
      <c r="G1458" s="2">
        <v>1481</v>
      </c>
      <c r="H1458" s="2">
        <v>1259.97</v>
      </c>
      <c r="I1458" s="2">
        <v>3</v>
      </c>
      <c r="J1458" s="2">
        <v>0</v>
      </c>
      <c r="K1458" s="2">
        <v>327.59220000000005</v>
      </c>
    </row>
    <row r="1459" spans="1:11" ht="16" x14ac:dyDescent="0.45">
      <c r="A1459" s="2" t="s">
        <v>5517</v>
      </c>
      <c r="B1459" s="3">
        <v>43059</v>
      </c>
      <c r="C1459" s="3">
        <v>43061</v>
      </c>
      <c r="D1459" s="2" t="s">
        <v>22</v>
      </c>
      <c r="E1459" s="2" t="s">
        <v>226</v>
      </c>
      <c r="F1459" s="2">
        <v>46</v>
      </c>
      <c r="G1459" s="2">
        <v>1254</v>
      </c>
      <c r="H1459" s="2">
        <v>68.97</v>
      </c>
      <c r="I1459" s="2">
        <v>3</v>
      </c>
      <c r="J1459" s="2">
        <v>0</v>
      </c>
      <c r="K1459" s="2">
        <v>19.311600000000002</v>
      </c>
    </row>
    <row r="1460" spans="1:11" ht="16" x14ac:dyDescent="0.45">
      <c r="A1460" s="2" t="s">
        <v>5524</v>
      </c>
      <c r="B1460" s="3">
        <v>43060</v>
      </c>
      <c r="C1460" s="3">
        <v>43063</v>
      </c>
      <c r="D1460" s="2" t="s">
        <v>22</v>
      </c>
      <c r="E1460" s="2" t="s">
        <v>451</v>
      </c>
      <c r="F1460" s="2">
        <v>106</v>
      </c>
      <c r="G1460" s="2">
        <v>528</v>
      </c>
      <c r="H1460" s="2">
        <v>8.4480000000000004</v>
      </c>
      <c r="I1460" s="2">
        <v>2</v>
      </c>
      <c r="J1460" s="2">
        <v>0.2</v>
      </c>
      <c r="K1460" s="2">
        <v>2.6399999999999997</v>
      </c>
    </row>
    <row r="1461" spans="1:11" ht="16" x14ac:dyDescent="0.45">
      <c r="A1461" s="2" t="s">
        <v>5524</v>
      </c>
      <c r="B1461" s="3">
        <v>43060</v>
      </c>
      <c r="C1461" s="3">
        <v>43063</v>
      </c>
      <c r="D1461" s="2" t="s">
        <v>22</v>
      </c>
      <c r="E1461" s="2" t="s">
        <v>451</v>
      </c>
      <c r="F1461" s="2">
        <v>106</v>
      </c>
      <c r="G1461" s="2">
        <v>582</v>
      </c>
      <c r="H1461" s="2">
        <v>39.295999999999999</v>
      </c>
      <c r="I1461" s="2">
        <v>4</v>
      </c>
      <c r="J1461" s="2">
        <v>0.2</v>
      </c>
      <c r="K1461" s="2">
        <v>3.9295999999999989</v>
      </c>
    </row>
    <row r="1462" spans="1:11" ht="16" x14ac:dyDescent="0.45">
      <c r="A1462" s="2" t="s">
        <v>5531</v>
      </c>
      <c r="B1462" s="3">
        <v>43062</v>
      </c>
      <c r="C1462" s="3">
        <v>43063</v>
      </c>
      <c r="D1462" s="2" t="s">
        <v>22</v>
      </c>
      <c r="E1462" s="2" t="s">
        <v>463</v>
      </c>
      <c r="F1462" s="2">
        <v>75</v>
      </c>
      <c r="G1462" s="2">
        <v>1556</v>
      </c>
      <c r="H1462" s="2">
        <v>24.048000000000002</v>
      </c>
      <c r="I1462" s="2">
        <v>9</v>
      </c>
      <c r="J1462" s="2">
        <v>0.2</v>
      </c>
      <c r="K1462" s="2">
        <v>7.2144000000000013</v>
      </c>
    </row>
    <row r="1463" spans="1:11" ht="16" x14ac:dyDescent="0.45">
      <c r="A1463" s="2" t="s">
        <v>5535</v>
      </c>
      <c r="B1463" s="3">
        <v>43062</v>
      </c>
      <c r="C1463" s="3">
        <v>43064</v>
      </c>
      <c r="D1463" s="2" t="s">
        <v>22</v>
      </c>
      <c r="E1463" s="2" t="s">
        <v>638</v>
      </c>
      <c r="F1463" s="2">
        <v>528</v>
      </c>
      <c r="G1463" s="2">
        <v>487</v>
      </c>
      <c r="H1463" s="2">
        <v>4.3600000000000003</v>
      </c>
      <c r="I1463" s="2">
        <v>2</v>
      </c>
      <c r="J1463" s="2">
        <v>0</v>
      </c>
      <c r="K1463" s="2">
        <v>0.17439999999999944</v>
      </c>
    </row>
    <row r="1464" spans="1:11" ht="16" x14ac:dyDescent="0.45">
      <c r="A1464" s="2" t="s">
        <v>5537</v>
      </c>
      <c r="B1464" s="3">
        <v>43062</v>
      </c>
      <c r="C1464" s="3">
        <v>43065</v>
      </c>
      <c r="D1464" s="2" t="s">
        <v>22</v>
      </c>
      <c r="E1464" s="2" t="s">
        <v>827</v>
      </c>
      <c r="F1464" s="2">
        <v>78</v>
      </c>
      <c r="G1464" s="2">
        <v>1298</v>
      </c>
      <c r="H1464" s="2">
        <v>36.288000000000011</v>
      </c>
      <c r="I1464" s="2">
        <v>7</v>
      </c>
      <c r="J1464" s="2">
        <v>0.2</v>
      </c>
      <c r="K1464" s="2">
        <v>12.700800000000001</v>
      </c>
    </row>
    <row r="1465" spans="1:11" ht="16" x14ac:dyDescent="0.45">
      <c r="A1465" s="2" t="s">
        <v>5537</v>
      </c>
      <c r="B1465" s="3">
        <v>43062</v>
      </c>
      <c r="C1465" s="3">
        <v>43065</v>
      </c>
      <c r="D1465" s="2" t="s">
        <v>22</v>
      </c>
      <c r="E1465" s="2" t="s">
        <v>827</v>
      </c>
      <c r="F1465" s="2">
        <v>78</v>
      </c>
      <c r="G1465" s="2">
        <v>1458</v>
      </c>
      <c r="H1465" s="2">
        <v>78.304000000000002</v>
      </c>
      <c r="I1465" s="2">
        <v>2</v>
      </c>
      <c r="J1465" s="2">
        <v>0.2</v>
      </c>
      <c r="K1465" s="2">
        <v>29.363999999999997</v>
      </c>
    </row>
    <row r="1466" spans="1:11" ht="16" x14ac:dyDescent="0.45">
      <c r="A1466" s="2" t="s">
        <v>5537</v>
      </c>
      <c r="B1466" s="3">
        <v>43062</v>
      </c>
      <c r="C1466" s="3">
        <v>43065</v>
      </c>
      <c r="D1466" s="2" t="s">
        <v>22</v>
      </c>
      <c r="E1466" s="2" t="s">
        <v>827</v>
      </c>
      <c r="F1466" s="2">
        <v>78</v>
      </c>
      <c r="G1466" s="2">
        <v>971</v>
      </c>
      <c r="H1466" s="2">
        <v>127.785</v>
      </c>
      <c r="I1466" s="2">
        <v>1</v>
      </c>
      <c r="J1466" s="2">
        <v>0.3</v>
      </c>
      <c r="K1466" s="2">
        <v>-31.033499999999989</v>
      </c>
    </row>
    <row r="1467" spans="1:11" ht="16" x14ac:dyDescent="0.45">
      <c r="A1467" s="2" t="s">
        <v>5537</v>
      </c>
      <c r="B1467" s="3">
        <v>43062</v>
      </c>
      <c r="C1467" s="3">
        <v>43065</v>
      </c>
      <c r="D1467" s="2" t="s">
        <v>22</v>
      </c>
      <c r="E1467" s="2" t="s">
        <v>827</v>
      </c>
      <c r="F1467" s="2">
        <v>78</v>
      </c>
      <c r="G1467" s="2">
        <v>792</v>
      </c>
      <c r="H1467" s="2">
        <v>6.1039999999999983</v>
      </c>
      <c r="I1467" s="2">
        <v>2</v>
      </c>
      <c r="J1467" s="2">
        <v>0.8</v>
      </c>
      <c r="K1467" s="2">
        <v>-9.1560000000000006</v>
      </c>
    </row>
    <row r="1468" spans="1:11" ht="16" x14ac:dyDescent="0.45">
      <c r="A1468" s="2" t="s">
        <v>5545</v>
      </c>
      <c r="B1468" s="3">
        <v>43063</v>
      </c>
      <c r="C1468" s="3">
        <v>43066</v>
      </c>
      <c r="D1468" s="2" t="s">
        <v>22</v>
      </c>
      <c r="E1468" s="2" t="s">
        <v>419</v>
      </c>
      <c r="F1468" s="2">
        <v>95</v>
      </c>
      <c r="G1468" s="2">
        <v>932</v>
      </c>
      <c r="H1468" s="2">
        <v>27.76</v>
      </c>
      <c r="I1468" s="2">
        <v>4</v>
      </c>
      <c r="J1468" s="2">
        <v>0</v>
      </c>
      <c r="K1468" s="2">
        <v>9.9936000000000007</v>
      </c>
    </row>
    <row r="1469" spans="1:11" ht="16" x14ac:dyDescent="0.45">
      <c r="A1469" s="2" t="s">
        <v>5561</v>
      </c>
      <c r="B1469" s="3">
        <v>43065</v>
      </c>
      <c r="C1469" s="3">
        <v>43066</v>
      </c>
      <c r="D1469" s="2" t="s">
        <v>22</v>
      </c>
      <c r="E1469" s="2" t="s">
        <v>1121</v>
      </c>
      <c r="F1469" s="2">
        <v>150</v>
      </c>
      <c r="G1469" s="2">
        <v>455</v>
      </c>
      <c r="H1469" s="2">
        <v>126.30000000000001</v>
      </c>
      <c r="I1469" s="2">
        <v>3</v>
      </c>
      <c r="J1469" s="2">
        <v>0</v>
      </c>
      <c r="K1469" s="2">
        <v>40.415999999999997</v>
      </c>
    </row>
    <row r="1470" spans="1:11" ht="16" x14ac:dyDescent="0.45">
      <c r="A1470" s="2" t="s">
        <v>5561</v>
      </c>
      <c r="B1470" s="3">
        <v>43065</v>
      </c>
      <c r="C1470" s="3">
        <v>43066</v>
      </c>
      <c r="D1470" s="2" t="s">
        <v>22</v>
      </c>
      <c r="E1470" s="2" t="s">
        <v>1121</v>
      </c>
      <c r="F1470" s="2">
        <v>150</v>
      </c>
      <c r="G1470" s="2">
        <v>456</v>
      </c>
      <c r="H1470" s="2">
        <v>38.04</v>
      </c>
      <c r="I1470" s="2">
        <v>2</v>
      </c>
      <c r="J1470" s="2">
        <v>0</v>
      </c>
      <c r="K1470" s="2">
        <v>12.172799999999999</v>
      </c>
    </row>
    <row r="1471" spans="1:11" ht="16" x14ac:dyDescent="0.45">
      <c r="A1471" s="2" t="s">
        <v>5565</v>
      </c>
      <c r="B1471" s="3">
        <v>43065</v>
      </c>
      <c r="C1471" s="3">
        <v>43068</v>
      </c>
      <c r="D1471" s="2" t="s">
        <v>22</v>
      </c>
      <c r="E1471" s="2" t="s">
        <v>1644</v>
      </c>
      <c r="F1471" s="2">
        <v>229</v>
      </c>
      <c r="G1471" s="2">
        <v>303</v>
      </c>
      <c r="H1471" s="2">
        <v>33.567999999999991</v>
      </c>
      <c r="I1471" s="2">
        <v>8</v>
      </c>
      <c r="J1471" s="2">
        <v>0.8</v>
      </c>
      <c r="K1471" s="2">
        <v>-53.708800000000025</v>
      </c>
    </row>
    <row r="1472" spans="1:11" ht="16" x14ac:dyDescent="0.45">
      <c r="A1472" s="2" t="s">
        <v>5569</v>
      </c>
      <c r="B1472" s="3">
        <v>43066</v>
      </c>
      <c r="C1472" s="3">
        <v>43068</v>
      </c>
      <c r="D1472" s="2" t="s">
        <v>22</v>
      </c>
      <c r="E1472" s="2" t="s">
        <v>654</v>
      </c>
      <c r="F1472" s="2">
        <v>202</v>
      </c>
      <c r="G1472" s="2">
        <v>269</v>
      </c>
      <c r="H1472" s="2">
        <v>46.94</v>
      </c>
      <c r="I1472" s="2">
        <v>1</v>
      </c>
      <c r="J1472" s="2">
        <v>0</v>
      </c>
      <c r="K1472" s="2">
        <v>19.2454</v>
      </c>
    </row>
    <row r="1473" spans="1:11" ht="16" x14ac:dyDescent="0.45">
      <c r="A1473" s="2" t="s">
        <v>5569</v>
      </c>
      <c r="B1473" s="3">
        <v>43066</v>
      </c>
      <c r="C1473" s="3">
        <v>43068</v>
      </c>
      <c r="D1473" s="2" t="s">
        <v>22</v>
      </c>
      <c r="E1473" s="2" t="s">
        <v>654</v>
      </c>
      <c r="F1473" s="2">
        <v>202</v>
      </c>
      <c r="G1473" s="2">
        <v>407</v>
      </c>
      <c r="H1473" s="2">
        <v>143.73000000000002</v>
      </c>
      <c r="I1473" s="2">
        <v>9</v>
      </c>
      <c r="J1473" s="2">
        <v>0</v>
      </c>
      <c r="K1473" s="2">
        <v>56.054700000000011</v>
      </c>
    </row>
    <row r="1474" spans="1:11" ht="16" x14ac:dyDescent="0.45">
      <c r="A1474" s="2" t="s">
        <v>5577</v>
      </c>
      <c r="B1474" s="3">
        <v>43067</v>
      </c>
      <c r="C1474" s="3">
        <v>43070</v>
      </c>
      <c r="D1474" s="2" t="s">
        <v>22</v>
      </c>
      <c r="E1474" s="2" t="s">
        <v>819</v>
      </c>
      <c r="F1474" s="2">
        <v>77</v>
      </c>
      <c r="G1474" s="2">
        <v>420</v>
      </c>
      <c r="H1474" s="2">
        <v>88.768000000000001</v>
      </c>
      <c r="I1474" s="2">
        <v>2</v>
      </c>
      <c r="J1474" s="2">
        <v>0.2</v>
      </c>
      <c r="K1474" s="2">
        <v>31.068799999999996</v>
      </c>
    </row>
    <row r="1475" spans="1:11" ht="16" x14ac:dyDescent="0.45">
      <c r="A1475" s="2" t="s">
        <v>5590</v>
      </c>
      <c r="B1475" s="3">
        <v>43069</v>
      </c>
      <c r="C1475" s="3">
        <v>43072</v>
      </c>
      <c r="D1475" s="2" t="s">
        <v>22</v>
      </c>
      <c r="E1475" s="2" t="s">
        <v>2450</v>
      </c>
      <c r="F1475" s="2">
        <v>10</v>
      </c>
      <c r="G1475" s="2">
        <v>1814</v>
      </c>
      <c r="H1475" s="2">
        <v>25.83</v>
      </c>
      <c r="I1475" s="2">
        <v>3</v>
      </c>
      <c r="J1475" s="2">
        <v>0</v>
      </c>
      <c r="K1475" s="2">
        <v>9.5570999999999984</v>
      </c>
    </row>
    <row r="1476" spans="1:11" ht="16" x14ac:dyDescent="0.45">
      <c r="A1476" s="2" t="s">
        <v>5592</v>
      </c>
      <c r="B1476" s="3">
        <v>43069</v>
      </c>
      <c r="C1476" s="3">
        <v>43072</v>
      </c>
      <c r="D1476" s="2" t="s">
        <v>22</v>
      </c>
      <c r="E1476" s="2" t="s">
        <v>763</v>
      </c>
      <c r="F1476" s="2">
        <v>64</v>
      </c>
      <c r="G1476" s="2">
        <v>1200</v>
      </c>
      <c r="H1476" s="2">
        <v>1079.316</v>
      </c>
      <c r="I1476" s="2">
        <v>6</v>
      </c>
      <c r="J1476" s="2">
        <v>0.3</v>
      </c>
      <c r="K1476" s="2">
        <v>-15.418800000000203</v>
      </c>
    </row>
    <row r="1477" spans="1:11" ht="16" x14ac:dyDescent="0.45">
      <c r="A1477" s="2" t="s">
        <v>5599</v>
      </c>
      <c r="B1477" s="3">
        <v>43070</v>
      </c>
      <c r="C1477" s="3">
        <v>43073</v>
      </c>
      <c r="D1477" s="2" t="s">
        <v>22</v>
      </c>
      <c r="E1477" s="2" t="s">
        <v>1457</v>
      </c>
      <c r="F1477" s="2">
        <v>75</v>
      </c>
      <c r="G1477" s="2">
        <v>453</v>
      </c>
      <c r="H1477" s="2">
        <v>37.392000000000003</v>
      </c>
      <c r="I1477" s="2">
        <v>3</v>
      </c>
      <c r="J1477" s="2">
        <v>0.2</v>
      </c>
      <c r="K1477" s="2">
        <v>2.336999999999998</v>
      </c>
    </row>
    <row r="1478" spans="1:11" ht="16" x14ac:dyDescent="0.45">
      <c r="A1478" s="2" t="s">
        <v>5599</v>
      </c>
      <c r="B1478" s="3">
        <v>43070</v>
      </c>
      <c r="C1478" s="3">
        <v>43073</v>
      </c>
      <c r="D1478" s="2" t="s">
        <v>22</v>
      </c>
      <c r="E1478" s="2" t="s">
        <v>1457</v>
      </c>
      <c r="F1478" s="2">
        <v>75</v>
      </c>
      <c r="G1478" s="2">
        <v>1641</v>
      </c>
      <c r="H1478" s="2">
        <v>79.12</v>
      </c>
      <c r="I1478" s="2">
        <v>5</v>
      </c>
      <c r="J1478" s="2">
        <v>0.2</v>
      </c>
      <c r="K1478" s="2">
        <v>13.845999999999997</v>
      </c>
    </row>
    <row r="1479" spans="1:11" ht="16" x14ac:dyDescent="0.45">
      <c r="A1479" s="2" t="s">
        <v>5601</v>
      </c>
      <c r="B1479" s="3">
        <v>43070</v>
      </c>
      <c r="C1479" s="3">
        <v>43072</v>
      </c>
      <c r="D1479" s="2" t="s">
        <v>22</v>
      </c>
      <c r="E1479" s="2" t="s">
        <v>778</v>
      </c>
      <c r="F1479" s="2">
        <v>369</v>
      </c>
      <c r="G1479" s="2">
        <v>770</v>
      </c>
      <c r="H1479" s="2">
        <v>7.7120000000000006</v>
      </c>
      <c r="I1479" s="2">
        <v>2</v>
      </c>
      <c r="J1479" s="2">
        <v>0.2</v>
      </c>
      <c r="K1479" s="2">
        <v>1.7352000000000005</v>
      </c>
    </row>
    <row r="1480" spans="1:11" ht="16" x14ac:dyDescent="0.45">
      <c r="A1480" s="2" t="s">
        <v>5607</v>
      </c>
      <c r="B1480" s="3">
        <v>43071</v>
      </c>
      <c r="C1480" s="3">
        <v>43074</v>
      </c>
      <c r="D1480" s="2" t="s">
        <v>22</v>
      </c>
      <c r="E1480" s="2" t="s">
        <v>434</v>
      </c>
      <c r="F1480" s="2">
        <v>35</v>
      </c>
      <c r="G1480" s="2">
        <v>828</v>
      </c>
      <c r="H1480" s="2">
        <v>559.62</v>
      </c>
      <c r="I1480" s="2">
        <v>9</v>
      </c>
      <c r="J1480" s="2">
        <v>0</v>
      </c>
      <c r="K1480" s="2">
        <v>151.09740000000002</v>
      </c>
    </row>
    <row r="1481" spans="1:11" ht="16" x14ac:dyDescent="0.45">
      <c r="A1481" s="2" t="s">
        <v>5607</v>
      </c>
      <c r="B1481" s="3">
        <v>43071</v>
      </c>
      <c r="C1481" s="3">
        <v>43074</v>
      </c>
      <c r="D1481" s="2" t="s">
        <v>22</v>
      </c>
      <c r="E1481" s="2" t="s">
        <v>434</v>
      </c>
      <c r="F1481" s="2">
        <v>35</v>
      </c>
      <c r="G1481" s="2">
        <v>1093</v>
      </c>
      <c r="H1481" s="2">
        <v>109.92</v>
      </c>
      <c r="I1481" s="2">
        <v>2</v>
      </c>
      <c r="J1481" s="2">
        <v>0</v>
      </c>
      <c r="K1481" s="2">
        <v>53.860799999999998</v>
      </c>
    </row>
    <row r="1482" spans="1:11" ht="16" x14ac:dyDescent="0.45">
      <c r="A1482" s="2" t="s">
        <v>5607</v>
      </c>
      <c r="B1482" s="3">
        <v>43071</v>
      </c>
      <c r="C1482" s="3">
        <v>43074</v>
      </c>
      <c r="D1482" s="2" t="s">
        <v>22</v>
      </c>
      <c r="E1482" s="2" t="s">
        <v>434</v>
      </c>
      <c r="F1482" s="2">
        <v>35</v>
      </c>
      <c r="G1482" s="2">
        <v>1128</v>
      </c>
      <c r="H1482" s="2">
        <v>8.56</v>
      </c>
      <c r="I1482" s="2">
        <v>2</v>
      </c>
      <c r="J1482" s="2">
        <v>0</v>
      </c>
      <c r="K1482" s="2">
        <v>3.8519999999999994</v>
      </c>
    </row>
    <row r="1483" spans="1:11" ht="16" x14ac:dyDescent="0.45">
      <c r="A1483" s="2" t="s">
        <v>5608</v>
      </c>
      <c r="B1483" s="3">
        <v>43071</v>
      </c>
      <c r="C1483" s="3">
        <v>43074</v>
      </c>
      <c r="D1483" s="2" t="s">
        <v>22</v>
      </c>
      <c r="E1483" s="2" t="s">
        <v>1003</v>
      </c>
      <c r="F1483" s="2">
        <v>327</v>
      </c>
      <c r="G1483" s="2">
        <v>1186</v>
      </c>
      <c r="H1483" s="2">
        <v>34.650000000000006</v>
      </c>
      <c r="I1483" s="2">
        <v>3</v>
      </c>
      <c r="J1483" s="2">
        <v>0</v>
      </c>
      <c r="K1483" s="2">
        <v>10.395</v>
      </c>
    </row>
    <row r="1484" spans="1:11" ht="16" x14ac:dyDescent="0.45">
      <c r="A1484" s="2" t="s">
        <v>5616</v>
      </c>
      <c r="B1484" s="3">
        <v>43071</v>
      </c>
      <c r="C1484" s="3">
        <v>43074</v>
      </c>
      <c r="D1484" s="2" t="s">
        <v>22</v>
      </c>
      <c r="E1484" s="2" t="s">
        <v>670</v>
      </c>
      <c r="F1484" s="2">
        <v>271</v>
      </c>
      <c r="G1484" s="2">
        <v>1142</v>
      </c>
      <c r="H1484" s="2">
        <v>701.96</v>
      </c>
      <c r="I1484" s="2">
        <v>2</v>
      </c>
      <c r="J1484" s="2">
        <v>0</v>
      </c>
      <c r="K1484" s="2">
        <v>168.47040000000004</v>
      </c>
    </row>
    <row r="1485" spans="1:11" ht="16" x14ac:dyDescent="0.45">
      <c r="A1485" s="2" t="s">
        <v>5622</v>
      </c>
      <c r="B1485" s="3">
        <v>43071</v>
      </c>
      <c r="C1485" s="3">
        <v>43073</v>
      </c>
      <c r="D1485" s="2" t="s">
        <v>22</v>
      </c>
      <c r="E1485" s="2" t="s">
        <v>247</v>
      </c>
      <c r="F1485" s="2">
        <v>112</v>
      </c>
      <c r="G1485" s="2">
        <v>1377</v>
      </c>
      <c r="H1485" s="2">
        <v>286.85999999999996</v>
      </c>
      <c r="I1485" s="2">
        <v>7</v>
      </c>
      <c r="J1485" s="2">
        <v>0</v>
      </c>
      <c r="K1485" s="2">
        <v>80.320799999999991</v>
      </c>
    </row>
    <row r="1486" spans="1:11" ht="16" x14ac:dyDescent="0.45">
      <c r="A1486" s="2" t="s">
        <v>5622</v>
      </c>
      <c r="B1486" s="3">
        <v>43071</v>
      </c>
      <c r="C1486" s="3">
        <v>43073</v>
      </c>
      <c r="D1486" s="2" t="s">
        <v>22</v>
      </c>
      <c r="E1486" s="2" t="s">
        <v>247</v>
      </c>
      <c r="F1486" s="2">
        <v>112</v>
      </c>
      <c r="G1486" s="2">
        <v>35</v>
      </c>
      <c r="H1486" s="2">
        <v>979.95</v>
      </c>
      <c r="I1486" s="2">
        <v>5</v>
      </c>
      <c r="J1486" s="2">
        <v>0</v>
      </c>
      <c r="K1486" s="2">
        <v>284.18549999999993</v>
      </c>
    </row>
    <row r="1487" spans="1:11" ht="16" x14ac:dyDescent="0.45">
      <c r="A1487" s="2" t="s">
        <v>5622</v>
      </c>
      <c r="B1487" s="3">
        <v>43071</v>
      </c>
      <c r="C1487" s="3">
        <v>43073</v>
      </c>
      <c r="D1487" s="2" t="s">
        <v>22</v>
      </c>
      <c r="E1487" s="2" t="s">
        <v>247</v>
      </c>
      <c r="F1487" s="2">
        <v>112</v>
      </c>
      <c r="G1487" s="2">
        <v>487</v>
      </c>
      <c r="H1487" s="2">
        <v>4.3600000000000003</v>
      </c>
      <c r="I1487" s="2">
        <v>2</v>
      </c>
      <c r="J1487" s="2">
        <v>0</v>
      </c>
      <c r="K1487" s="2">
        <v>0.17439999999999944</v>
      </c>
    </row>
    <row r="1488" spans="1:11" ht="16" x14ac:dyDescent="0.45">
      <c r="A1488" s="2" t="s">
        <v>5629</v>
      </c>
      <c r="B1488" s="3">
        <v>43072</v>
      </c>
      <c r="C1488" s="3">
        <v>43075</v>
      </c>
      <c r="D1488" s="2" t="s">
        <v>22</v>
      </c>
      <c r="E1488" s="2" t="s">
        <v>4655</v>
      </c>
      <c r="F1488" s="2">
        <v>303</v>
      </c>
      <c r="G1488" s="2">
        <v>1162</v>
      </c>
      <c r="H1488" s="2">
        <v>10.368000000000002</v>
      </c>
      <c r="I1488" s="2">
        <v>2</v>
      </c>
      <c r="J1488" s="2">
        <v>0.2</v>
      </c>
      <c r="K1488" s="2">
        <v>3.6288</v>
      </c>
    </row>
    <row r="1489" spans="1:11" ht="16" x14ac:dyDescent="0.45">
      <c r="A1489" s="2" t="s">
        <v>5638</v>
      </c>
      <c r="B1489" s="3">
        <v>43073</v>
      </c>
      <c r="C1489" s="3">
        <v>43075</v>
      </c>
      <c r="D1489" s="2" t="s">
        <v>22</v>
      </c>
      <c r="E1489" s="2" t="s">
        <v>35</v>
      </c>
      <c r="F1489" s="2">
        <v>4</v>
      </c>
      <c r="G1489" s="2">
        <v>1027</v>
      </c>
      <c r="H1489" s="2">
        <v>11.76</v>
      </c>
      <c r="I1489" s="2">
        <v>2</v>
      </c>
      <c r="J1489" s="2">
        <v>0</v>
      </c>
      <c r="K1489" s="2">
        <v>5.7623999999999995</v>
      </c>
    </row>
    <row r="1490" spans="1:11" ht="16" x14ac:dyDescent="0.45">
      <c r="A1490" s="2" t="s">
        <v>5640</v>
      </c>
      <c r="B1490" s="3">
        <v>43073</v>
      </c>
      <c r="C1490" s="3">
        <v>43074</v>
      </c>
      <c r="D1490" s="2" t="s">
        <v>22</v>
      </c>
      <c r="E1490" s="2" t="s">
        <v>276</v>
      </c>
      <c r="F1490" s="2">
        <v>64</v>
      </c>
      <c r="G1490" s="2">
        <v>285</v>
      </c>
      <c r="H1490" s="2">
        <v>11.352000000000002</v>
      </c>
      <c r="I1490" s="2">
        <v>3</v>
      </c>
      <c r="J1490" s="2">
        <v>0.2</v>
      </c>
      <c r="K1490" s="2">
        <v>2.6961000000000008</v>
      </c>
    </row>
    <row r="1491" spans="1:11" ht="16" x14ac:dyDescent="0.45">
      <c r="A1491" s="2" t="s">
        <v>5641</v>
      </c>
      <c r="B1491" s="3">
        <v>43074</v>
      </c>
      <c r="C1491" s="3">
        <v>43077</v>
      </c>
      <c r="D1491" s="2" t="s">
        <v>22</v>
      </c>
      <c r="E1491" s="2" t="s">
        <v>3038</v>
      </c>
      <c r="F1491" s="2">
        <v>135</v>
      </c>
      <c r="G1491" s="2">
        <v>570</v>
      </c>
      <c r="H1491" s="2">
        <v>61.44</v>
      </c>
      <c r="I1491" s="2">
        <v>3</v>
      </c>
      <c r="J1491" s="2">
        <v>0</v>
      </c>
      <c r="K1491" s="2">
        <v>16.588799999999999</v>
      </c>
    </row>
    <row r="1492" spans="1:11" ht="16" x14ac:dyDescent="0.45">
      <c r="A1492" s="2" t="s">
        <v>5641</v>
      </c>
      <c r="B1492" s="3">
        <v>43074</v>
      </c>
      <c r="C1492" s="3">
        <v>43077</v>
      </c>
      <c r="D1492" s="2" t="s">
        <v>22</v>
      </c>
      <c r="E1492" s="2" t="s">
        <v>3038</v>
      </c>
      <c r="F1492" s="2">
        <v>135</v>
      </c>
      <c r="G1492" s="2">
        <v>571</v>
      </c>
      <c r="H1492" s="2">
        <v>38.9</v>
      </c>
      <c r="I1492" s="2">
        <v>5</v>
      </c>
      <c r="J1492" s="2">
        <v>0</v>
      </c>
      <c r="K1492" s="2">
        <v>17.504999999999995</v>
      </c>
    </row>
    <row r="1493" spans="1:11" ht="16" x14ac:dyDescent="0.45">
      <c r="A1493" s="2" t="s">
        <v>5641</v>
      </c>
      <c r="B1493" s="3">
        <v>43074</v>
      </c>
      <c r="C1493" s="3">
        <v>43077</v>
      </c>
      <c r="D1493" s="2" t="s">
        <v>22</v>
      </c>
      <c r="E1493" s="2" t="s">
        <v>3038</v>
      </c>
      <c r="F1493" s="2">
        <v>135</v>
      </c>
      <c r="G1493" s="2">
        <v>466</v>
      </c>
      <c r="H1493" s="2">
        <v>99.390000000000015</v>
      </c>
      <c r="I1493" s="2">
        <v>3</v>
      </c>
      <c r="J1493" s="2">
        <v>0</v>
      </c>
      <c r="K1493" s="2">
        <v>40.749900000000004</v>
      </c>
    </row>
    <row r="1494" spans="1:11" ht="16" x14ac:dyDescent="0.45">
      <c r="A1494" s="2" t="s">
        <v>5646</v>
      </c>
      <c r="B1494" s="3">
        <v>43074</v>
      </c>
      <c r="C1494" s="3">
        <v>43077</v>
      </c>
      <c r="D1494" s="2" t="s">
        <v>22</v>
      </c>
      <c r="E1494" s="2" t="s">
        <v>546</v>
      </c>
      <c r="F1494" s="2">
        <v>24</v>
      </c>
      <c r="G1494" s="2">
        <v>108</v>
      </c>
      <c r="H1494" s="2">
        <v>41.96</v>
      </c>
      <c r="I1494" s="2">
        <v>2</v>
      </c>
      <c r="J1494" s="2">
        <v>0</v>
      </c>
      <c r="K1494" s="2">
        <v>10.909600000000001</v>
      </c>
    </row>
    <row r="1495" spans="1:11" ht="16" x14ac:dyDescent="0.45">
      <c r="A1495" s="2" t="s">
        <v>5646</v>
      </c>
      <c r="B1495" s="3">
        <v>43074</v>
      </c>
      <c r="C1495" s="3">
        <v>43077</v>
      </c>
      <c r="D1495" s="2" t="s">
        <v>22</v>
      </c>
      <c r="E1495" s="2" t="s">
        <v>546</v>
      </c>
      <c r="F1495" s="2">
        <v>24</v>
      </c>
      <c r="G1495" s="2">
        <v>367</v>
      </c>
      <c r="H1495" s="2">
        <v>9.4499999999999993</v>
      </c>
      <c r="I1495" s="2">
        <v>3</v>
      </c>
      <c r="J1495" s="2">
        <v>0</v>
      </c>
      <c r="K1495" s="2">
        <v>4.5359999999999996</v>
      </c>
    </row>
    <row r="1496" spans="1:11" ht="16" x14ac:dyDescent="0.45">
      <c r="A1496" s="2" t="s">
        <v>5647</v>
      </c>
      <c r="B1496" s="3">
        <v>43074</v>
      </c>
      <c r="C1496" s="3">
        <v>43075</v>
      </c>
      <c r="D1496" s="2" t="s">
        <v>22</v>
      </c>
      <c r="E1496" s="2" t="s">
        <v>2512</v>
      </c>
      <c r="F1496" s="2">
        <v>61</v>
      </c>
      <c r="G1496" s="2">
        <v>303</v>
      </c>
      <c r="H1496" s="2">
        <v>83.920000000000016</v>
      </c>
      <c r="I1496" s="2">
        <v>5</v>
      </c>
      <c r="J1496" s="2">
        <v>0.2</v>
      </c>
      <c r="K1496" s="2">
        <v>29.371999999999993</v>
      </c>
    </row>
    <row r="1497" spans="1:11" ht="16" x14ac:dyDescent="0.45">
      <c r="A1497" s="2" t="s">
        <v>5647</v>
      </c>
      <c r="B1497" s="3">
        <v>43074</v>
      </c>
      <c r="C1497" s="3">
        <v>43075</v>
      </c>
      <c r="D1497" s="2" t="s">
        <v>22</v>
      </c>
      <c r="E1497" s="2" t="s">
        <v>2512</v>
      </c>
      <c r="F1497" s="2">
        <v>61</v>
      </c>
      <c r="G1497" s="2">
        <v>900</v>
      </c>
      <c r="H1497" s="2">
        <v>199.89999999999998</v>
      </c>
      <c r="I1497" s="2">
        <v>5</v>
      </c>
      <c r="J1497" s="2">
        <v>0</v>
      </c>
      <c r="K1497" s="2">
        <v>39.97999999999999</v>
      </c>
    </row>
    <row r="1498" spans="1:11" ht="16" x14ac:dyDescent="0.45">
      <c r="A1498" s="2" t="s">
        <v>5647</v>
      </c>
      <c r="B1498" s="3">
        <v>43074</v>
      </c>
      <c r="C1498" s="3">
        <v>43075</v>
      </c>
      <c r="D1498" s="2" t="s">
        <v>22</v>
      </c>
      <c r="E1498" s="2" t="s">
        <v>2512</v>
      </c>
      <c r="F1498" s="2">
        <v>61</v>
      </c>
      <c r="G1498" s="2">
        <v>787</v>
      </c>
      <c r="H1498" s="2">
        <v>31.176000000000002</v>
      </c>
      <c r="I1498" s="2">
        <v>3</v>
      </c>
      <c r="J1498" s="2">
        <v>0.2</v>
      </c>
      <c r="K1498" s="2">
        <v>-7.0145999999999997</v>
      </c>
    </row>
    <row r="1499" spans="1:11" ht="16" x14ac:dyDescent="0.45">
      <c r="A1499" s="2" t="s">
        <v>5647</v>
      </c>
      <c r="B1499" s="3">
        <v>43074</v>
      </c>
      <c r="C1499" s="3">
        <v>43075</v>
      </c>
      <c r="D1499" s="2" t="s">
        <v>22</v>
      </c>
      <c r="E1499" s="2" t="s">
        <v>2512</v>
      </c>
      <c r="F1499" s="2">
        <v>61</v>
      </c>
      <c r="G1499" s="2">
        <v>382</v>
      </c>
      <c r="H1499" s="2">
        <v>172.75200000000001</v>
      </c>
      <c r="I1499" s="2">
        <v>6</v>
      </c>
      <c r="J1499" s="2">
        <v>0.2</v>
      </c>
      <c r="K1499" s="2">
        <v>60.463200000000015</v>
      </c>
    </row>
    <row r="1500" spans="1:11" ht="16" x14ac:dyDescent="0.45">
      <c r="A1500" s="2" t="s">
        <v>5647</v>
      </c>
      <c r="B1500" s="3">
        <v>43074</v>
      </c>
      <c r="C1500" s="3">
        <v>43075</v>
      </c>
      <c r="D1500" s="2" t="s">
        <v>22</v>
      </c>
      <c r="E1500" s="2" t="s">
        <v>2512</v>
      </c>
      <c r="F1500" s="2">
        <v>61</v>
      </c>
      <c r="G1500" s="2">
        <v>705</v>
      </c>
      <c r="H1500" s="2">
        <v>9.2959999999999994</v>
      </c>
      <c r="I1500" s="2">
        <v>2</v>
      </c>
      <c r="J1500" s="2">
        <v>0.2</v>
      </c>
      <c r="K1500" s="2">
        <v>3.0211999999999994</v>
      </c>
    </row>
    <row r="1501" spans="1:11" ht="16" x14ac:dyDescent="0.45">
      <c r="A1501" s="2" t="s">
        <v>5650</v>
      </c>
      <c r="B1501" s="3">
        <v>43076</v>
      </c>
      <c r="C1501" s="3">
        <v>43079</v>
      </c>
      <c r="D1501" s="2" t="s">
        <v>22</v>
      </c>
      <c r="E1501" s="2" t="s">
        <v>1430</v>
      </c>
      <c r="F1501" s="2">
        <v>142</v>
      </c>
      <c r="G1501" s="2">
        <v>500</v>
      </c>
      <c r="H1501" s="2">
        <v>374.37600000000003</v>
      </c>
      <c r="I1501" s="2">
        <v>3</v>
      </c>
      <c r="J1501" s="2">
        <v>0.2</v>
      </c>
      <c r="K1501" s="2">
        <v>46.796999999999983</v>
      </c>
    </row>
    <row r="1502" spans="1:11" ht="16" x14ac:dyDescent="0.45">
      <c r="A1502" s="2" t="s">
        <v>5652</v>
      </c>
      <c r="B1502" s="3">
        <v>43076</v>
      </c>
      <c r="C1502" s="3">
        <v>43078</v>
      </c>
      <c r="D1502" s="2" t="s">
        <v>22</v>
      </c>
      <c r="E1502" s="2" t="s">
        <v>1195</v>
      </c>
      <c r="F1502" s="2">
        <v>214</v>
      </c>
      <c r="G1502" s="2">
        <v>431</v>
      </c>
      <c r="H1502" s="2">
        <v>127.98399999999999</v>
      </c>
      <c r="I1502" s="2">
        <v>2</v>
      </c>
      <c r="J1502" s="2">
        <v>0.2</v>
      </c>
      <c r="K1502" s="2">
        <v>25.596799999999998</v>
      </c>
    </row>
    <row r="1503" spans="1:11" ht="16" x14ac:dyDescent="0.45">
      <c r="A1503" s="2" t="s">
        <v>5659</v>
      </c>
      <c r="B1503" s="3">
        <v>43077</v>
      </c>
      <c r="C1503" s="3">
        <v>43078</v>
      </c>
      <c r="D1503" s="2" t="s">
        <v>22</v>
      </c>
      <c r="E1503" s="2" t="s">
        <v>728</v>
      </c>
      <c r="F1503" s="2">
        <v>96</v>
      </c>
      <c r="G1503" s="2">
        <v>339</v>
      </c>
      <c r="H1503" s="2">
        <v>29.79</v>
      </c>
      <c r="I1503" s="2">
        <v>3</v>
      </c>
      <c r="J1503" s="2">
        <v>0</v>
      </c>
      <c r="K1503" s="2">
        <v>8.6390999999999956</v>
      </c>
    </row>
    <row r="1504" spans="1:11" ht="16" x14ac:dyDescent="0.45">
      <c r="A1504" s="2" t="s">
        <v>5659</v>
      </c>
      <c r="B1504" s="3">
        <v>43077</v>
      </c>
      <c r="C1504" s="3">
        <v>43078</v>
      </c>
      <c r="D1504" s="2" t="s">
        <v>22</v>
      </c>
      <c r="E1504" s="2" t="s">
        <v>728</v>
      </c>
      <c r="F1504" s="2">
        <v>96</v>
      </c>
      <c r="G1504" s="2">
        <v>1560</v>
      </c>
      <c r="H1504" s="2">
        <v>128.9</v>
      </c>
      <c r="I1504" s="2">
        <v>2</v>
      </c>
      <c r="J1504" s="2">
        <v>0</v>
      </c>
      <c r="K1504" s="2">
        <v>15.468000000000004</v>
      </c>
    </row>
    <row r="1505" spans="1:11" ht="16" x14ac:dyDescent="0.45">
      <c r="A1505" s="2" t="s">
        <v>5659</v>
      </c>
      <c r="B1505" s="3">
        <v>43077</v>
      </c>
      <c r="C1505" s="3">
        <v>43078</v>
      </c>
      <c r="D1505" s="2" t="s">
        <v>22</v>
      </c>
      <c r="E1505" s="2" t="s">
        <v>728</v>
      </c>
      <c r="F1505" s="2">
        <v>96</v>
      </c>
      <c r="G1505" s="2">
        <v>658</v>
      </c>
      <c r="H1505" s="2">
        <v>60.12</v>
      </c>
      <c r="I1505" s="2">
        <v>9</v>
      </c>
      <c r="J1505" s="2">
        <v>0</v>
      </c>
      <c r="K1505" s="2">
        <v>28.857599999999998</v>
      </c>
    </row>
    <row r="1506" spans="1:11" ht="16" x14ac:dyDescent="0.45">
      <c r="A1506" s="2" t="s">
        <v>5665</v>
      </c>
      <c r="B1506" s="3">
        <v>43077</v>
      </c>
      <c r="C1506" s="3">
        <v>43080</v>
      </c>
      <c r="D1506" s="2" t="s">
        <v>22</v>
      </c>
      <c r="E1506" s="2" t="s">
        <v>1945</v>
      </c>
      <c r="F1506" s="2">
        <v>12</v>
      </c>
      <c r="G1506" s="2">
        <v>156</v>
      </c>
      <c r="H1506" s="2">
        <v>13.247999999999999</v>
      </c>
      <c r="I1506" s="2">
        <v>4</v>
      </c>
      <c r="J1506" s="2">
        <v>0.2</v>
      </c>
      <c r="K1506" s="2">
        <v>3.6431999999999998</v>
      </c>
    </row>
    <row r="1507" spans="1:11" ht="16" x14ac:dyDescent="0.45">
      <c r="A1507" s="2" t="s">
        <v>5665</v>
      </c>
      <c r="B1507" s="3">
        <v>43077</v>
      </c>
      <c r="C1507" s="3">
        <v>43080</v>
      </c>
      <c r="D1507" s="2" t="s">
        <v>22</v>
      </c>
      <c r="E1507" s="2" t="s">
        <v>1945</v>
      </c>
      <c r="F1507" s="2">
        <v>12</v>
      </c>
      <c r="G1507" s="2">
        <v>434</v>
      </c>
      <c r="H1507" s="2">
        <v>83.987999999999985</v>
      </c>
      <c r="I1507" s="2">
        <v>2</v>
      </c>
      <c r="J1507" s="2">
        <v>0.4</v>
      </c>
      <c r="K1507" s="2">
        <v>-20.996999999999993</v>
      </c>
    </row>
    <row r="1508" spans="1:11" ht="16" x14ac:dyDescent="0.45">
      <c r="A1508" s="2" t="s">
        <v>5666</v>
      </c>
      <c r="B1508" s="3">
        <v>43078</v>
      </c>
      <c r="C1508" s="3">
        <v>43080</v>
      </c>
      <c r="D1508" s="2" t="s">
        <v>22</v>
      </c>
      <c r="E1508" s="2" t="s">
        <v>1561</v>
      </c>
      <c r="F1508" s="2">
        <v>17</v>
      </c>
      <c r="G1508" s="2">
        <v>74</v>
      </c>
      <c r="H1508" s="2">
        <v>1.2479999999999998</v>
      </c>
      <c r="I1508" s="2">
        <v>3</v>
      </c>
      <c r="J1508" s="2">
        <v>0.8</v>
      </c>
      <c r="K1508" s="2">
        <v>-1.9344000000000006</v>
      </c>
    </row>
    <row r="1509" spans="1:11" ht="16" x14ac:dyDescent="0.45">
      <c r="A1509" s="2" t="s">
        <v>5666</v>
      </c>
      <c r="B1509" s="3">
        <v>43078</v>
      </c>
      <c r="C1509" s="3">
        <v>43080</v>
      </c>
      <c r="D1509" s="2" t="s">
        <v>22</v>
      </c>
      <c r="E1509" s="2" t="s">
        <v>1561</v>
      </c>
      <c r="F1509" s="2">
        <v>17</v>
      </c>
      <c r="G1509" s="2">
        <v>75</v>
      </c>
      <c r="H1509" s="2">
        <v>9.7080000000000002</v>
      </c>
      <c r="I1509" s="2">
        <v>3</v>
      </c>
      <c r="J1509" s="2">
        <v>0.6</v>
      </c>
      <c r="K1509" s="2">
        <v>-5.8248000000000015</v>
      </c>
    </row>
    <row r="1510" spans="1:11" ht="16" x14ac:dyDescent="0.45">
      <c r="A1510" s="2" t="s">
        <v>5666</v>
      </c>
      <c r="B1510" s="3">
        <v>43078</v>
      </c>
      <c r="C1510" s="3">
        <v>43080</v>
      </c>
      <c r="D1510" s="2" t="s">
        <v>22</v>
      </c>
      <c r="E1510" s="2" t="s">
        <v>1561</v>
      </c>
      <c r="F1510" s="2">
        <v>17</v>
      </c>
      <c r="G1510" s="2">
        <v>76</v>
      </c>
      <c r="H1510" s="2">
        <v>27.240000000000002</v>
      </c>
      <c r="I1510" s="2">
        <v>3</v>
      </c>
      <c r="J1510" s="2">
        <v>0.2</v>
      </c>
      <c r="K1510" s="2">
        <v>2.724000000000002</v>
      </c>
    </row>
    <row r="1511" spans="1:11" ht="16" x14ac:dyDescent="0.45">
      <c r="A1511" s="2" t="s">
        <v>5685</v>
      </c>
      <c r="B1511" s="3">
        <v>43079</v>
      </c>
      <c r="C1511" s="3">
        <v>43081</v>
      </c>
      <c r="D1511" s="2" t="s">
        <v>22</v>
      </c>
      <c r="E1511" s="2" t="s">
        <v>1785</v>
      </c>
      <c r="F1511" s="2">
        <v>12</v>
      </c>
      <c r="G1511" s="2">
        <v>745</v>
      </c>
      <c r="H1511" s="2">
        <v>10.368000000000002</v>
      </c>
      <c r="I1511" s="2">
        <v>2</v>
      </c>
      <c r="J1511" s="2">
        <v>0.2</v>
      </c>
      <c r="K1511" s="2">
        <v>3.6288</v>
      </c>
    </row>
    <row r="1512" spans="1:11" ht="16" x14ac:dyDescent="0.45">
      <c r="A1512" s="2" t="s">
        <v>5685</v>
      </c>
      <c r="B1512" s="3">
        <v>43079</v>
      </c>
      <c r="C1512" s="3">
        <v>43081</v>
      </c>
      <c r="D1512" s="2" t="s">
        <v>22</v>
      </c>
      <c r="E1512" s="2" t="s">
        <v>1785</v>
      </c>
      <c r="F1512" s="2">
        <v>12</v>
      </c>
      <c r="G1512" s="2">
        <v>628</v>
      </c>
      <c r="H1512" s="2">
        <v>310.88000000000005</v>
      </c>
      <c r="I1512" s="2">
        <v>2</v>
      </c>
      <c r="J1512" s="2">
        <v>0.2</v>
      </c>
      <c r="K1512" s="2">
        <v>23.315999999999988</v>
      </c>
    </row>
    <row r="1513" spans="1:11" ht="16" x14ac:dyDescent="0.45">
      <c r="A1513" s="2" t="s">
        <v>5687</v>
      </c>
      <c r="B1513" s="3">
        <v>43079</v>
      </c>
      <c r="C1513" s="3">
        <v>43081</v>
      </c>
      <c r="D1513" s="2" t="s">
        <v>22</v>
      </c>
      <c r="E1513" s="2" t="s">
        <v>1377</v>
      </c>
      <c r="F1513" s="2">
        <v>3</v>
      </c>
      <c r="G1513" s="2">
        <v>746</v>
      </c>
      <c r="H1513" s="2">
        <v>19.103999999999999</v>
      </c>
      <c r="I1513" s="2">
        <v>3</v>
      </c>
      <c r="J1513" s="2">
        <v>0.2</v>
      </c>
      <c r="K1513" s="2">
        <v>5.7312000000000012</v>
      </c>
    </row>
    <row r="1514" spans="1:11" ht="16" x14ac:dyDescent="0.45">
      <c r="A1514" s="2" t="s">
        <v>5692</v>
      </c>
      <c r="B1514" s="3">
        <v>43079</v>
      </c>
      <c r="C1514" s="3">
        <v>43082</v>
      </c>
      <c r="D1514" s="2" t="s">
        <v>22</v>
      </c>
      <c r="E1514" s="2" t="s">
        <v>1213</v>
      </c>
      <c r="F1514" s="2">
        <v>106</v>
      </c>
      <c r="G1514" s="2">
        <v>640</v>
      </c>
      <c r="H1514" s="2">
        <v>3.2730000000000006</v>
      </c>
      <c r="I1514" s="2">
        <v>1</v>
      </c>
      <c r="J1514" s="2">
        <v>0.7</v>
      </c>
      <c r="K1514" s="2">
        <v>-2.5092999999999996</v>
      </c>
    </row>
    <row r="1515" spans="1:11" ht="16" x14ac:dyDescent="0.45">
      <c r="A1515" s="2" t="s">
        <v>5692</v>
      </c>
      <c r="B1515" s="3">
        <v>43079</v>
      </c>
      <c r="C1515" s="3">
        <v>43082</v>
      </c>
      <c r="D1515" s="2" t="s">
        <v>22</v>
      </c>
      <c r="E1515" s="2" t="s">
        <v>1213</v>
      </c>
      <c r="F1515" s="2">
        <v>106</v>
      </c>
      <c r="G1515" s="2">
        <v>509</v>
      </c>
      <c r="H1515" s="2">
        <v>87.92</v>
      </c>
      <c r="I1515" s="2">
        <v>5</v>
      </c>
      <c r="J1515" s="2">
        <v>0.2</v>
      </c>
      <c r="K1515" s="2">
        <v>15.385999999999999</v>
      </c>
    </row>
    <row r="1516" spans="1:11" ht="16" x14ac:dyDescent="0.45">
      <c r="A1516" s="2" t="s">
        <v>5697</v>
      </c>
      <c r="B1516" s="3">
        <v>43080</v>
      </c>
      <c r="C1516" s="3">
        <v>43081</v>
      </c>
      <c r="D1516" s="2" t="s">
        <v>22</v>
      </c>
      <c r="E1516" s="2" t="s">
        <v>3115</v>
      </c>
      <c r="F1516" s="2">
        <v>567</v>
      </c>
      <c r="G1516" s="2">
        <v>1207</v>
      </c>
      <c r="H1516" s="2">
        <v>116.312</v>
      </c>
      <c r="I1516" s="2">
        <v>7</v>
      </c>
      <c r="J1516" s="2">
        <v>0.2</v>
      </c>
      <c r="K1516" s="2">
        <v>23.262400000000003</v>
      </c>
    </row>
    <row r="1517" spans="1:11" ht="16" x14ac:dyDescent="0.45">
      <c r="A1517" s="2" t="s">
        <v>5699</v>
      </c>
      <c r="B1517" s="3">
        <v>43080</v>
      </c>
      <c r="C1517" s="3">
        <v>43082</v>
      </c>
      <c r="D1517" s="2" t="s">
        <v>22</v>
      </c>
      <c r="E1517" s="2" t="s">
        <v>882</v>
      </c>
      <c r="F1517" s="2">
        <v>584</v>
      </c>
      <c r="G1517" s="2">
        <v>1842</v>
      </c>
      <c r="H1517" s="2">
        <v>1.3919999999999997</v>
      </c>
      <c r="I1517" s="2">
        <v>2</v>
      </c>
      <c r="J1517" s="2">
        <v>0.8</v>
      </c>
      <c r="K1517" s="2">
        <v>-3.7584000000000009</v>
      </c>
    </row>
    <row r="1518" spans="1:11" ht="16" x14ac:dyDescent="0.45">
      <c r="A1518" s="2" t="s">
        <v>5702</v>
      </c>
      <c r="B1518" s="3">
        <v>43080</v>
      </c>
      <c r="C1518" s="3">
        <v>43082</v>
      </c>
      <c r="D1518" s="2" t="s">
        <v>22</v>
      </c>
      <c r="E1518" s="2" t="s">
        <v>1417</v>
      </c>
      <c r="F1518" s="2">
        <v>336</v>
      </c>
      <c r="G1518" s="2">
        <v>852</v>
      </c>
      <c r="H1518" s="2">
        <v>6.5400000000000009</v>
      </c>
      <c r="I1518" s="2">
        <v>3</v>
      </c>
      <c r="J1518" s="2">
        <v>0</v>
      </c>
      <c r="K1518" s="2">
        <v>2.1581999999999999</v>
      </c>
    </row>
    <row r="1519" spans="1:11" ht="16" x14ac:dyDescent="0.45">
      <c r="A1519" s="2" t="s">
        <v>5723</v>
      </c>
      <c r="B1519" s="3">
        <v>43086</v>
      </c>
      <c r="C1519" s="3">
        <v>43089</v>
      </c>
      <c r="D1519" s="2" t="s">
        <v>22</v>
      </c>
      <c r="E1519" s="2" t="s">
        <v>134</v>
      </c>
      <c r="F1519" s="2">
        <v>63</v>
      </c>
      <c r="G1519" s="2">
        <v>784</v>
      </c>
      <c r="H1519" s="2">
        <v>11.808</v>
      </c>
      <c r="I1519" s="2">
        <v>2</v>
      </c>
      <c r="J1519" s="2">
        <v>0.2</v>
      </c>
      <c r="K1519" s="2">
        <v>4.2804000000000002</v>
      </c>
    </row>
    <row r="1520" spans="1:11" ht="16" x14ac:dyDescent="0.45">
      <c r="A1520" s="2" t="s">
        <v>5733</v>
      </c>
      <c r="B1520" s="3">
        <v>43087</v>
      </c>
      <c r="C1520" s="3">
        <v>43088</v>
      </c>
      <c r="D1520" s="2" t="s">
        <v>22</v>
      </c>
      <c r="E1520" s="2" t="s">
        <v>645</v>
      </c>
      <c r="F1520" s="2">
        <v>142</v>
      </c>
      <c r="G1520" s="2">
        <v>457</v>
      </c>
      <c r="H1520" s="2">
        <v>6.63</v>
      </c>
      <c r="I1520" s="2">
        <v>3</v>
      </c>
      <c r="J1520" s="2">
        <v>0</v>
      </c>
      <c r="K1520" s="2">
        <v>1.7901</v>
      </c>
    </row>
    <row r="1521" spans="1:11" ht="16" x14ac:dyDescent="0.45">
      <c r="A1521" s="2" t="s">
        <v>5733</v>
      </c>
      <c r="B1521" s="3">
        <v>43087</v>
      </c>
      <c r="C1521" s="3">
        <v>43088</v>
      </c>
      <c r="D1521" s="2" t="s">
        <v>22</v>
      </c>
      <c r="E1521" s="2" t="s">
        <v>645</v>
      </c>
      <c r="F1521" s="2">
        <v>142</v>
      </c>
      <c r="G1521" s="2">
        <v>868</v>
      </c>
      <c r="H1521" s="2">
        <v>12.96</v>
      </c>
      <c r="I1521" s="2">
        <v>2</v>
      </c>
      <c r="J1521" s="2">
        <v>0</v>
      </c>
      <c r="K1521" s="2">
        <v>6.2208000000000006</v>
      </c>
    </row>
    <row r="1522" spans="1:11" ht="16" x14ac:dyDescent="0.45">
      <c r="A1522" s="2" t="s">
        <v>5733</v>
      </c>
      <c r="B1522" s="3">
        <v>43087</v>
      </c>
      <c r="C1522" s="3">
        <v>43088</v>
      </c>
      <c r="D1522" s="2" t="s">
        <v>22</v>
      </c>
      <c r="E1522" s="2" t="s">
        <v>645</v>
      </c>
      <c r="F1522" s="2">
        <v>142</v>
      </c>
      <c r="G1522" s="2">
        <v>736</v>
      </c>
      <c r="H1522" s="2">
        <v>32.400000000000006</v>
      </c>
      <c r="I1522" s="2">
        <v>5</v>
      </c>
      <c r="J1522" s="2">
        <v>0</v>
      </c>
      <c r="K1522" s="2">
        <v>15.552000000000001</v>
      </c>
    </row>
    <row r="1523" spans="1:11" ht="16" x14ac:dyDescent="0.45">
      <c r="A1523" s="2" t="s">
        <v>5735</v>
      </c>
      <c r="B1523" s="3">
        <v>43087</v>
      </c>
      <c r="C1523" s="3">
        <v>43089</v>
      </c>
      <c r="D1523" s="2" t="s">
        <v>22</v>
      </c>
      <c r="E1523" s="2" t="s">
        <v>3365</v>
      </c>
      <c r="F1523" s="2">
        <v>44</v>
      </c>
      <c r="G1523" s="2">
        <v>1049</v>
      </c>
      <c r="H1523" s="2">
        <v>12.672000000000001</v>
      </c>
      <c r="I1523" s="2">
        <v>9</v>
      </c>
      <c r="J1523" s="2">
        <v>0.2</v>
      </c>
      <c r="K1523" s="2">
        <v>1.4255999999999993</v>
      </c>
    </row>
    <row r="1524" spans="1:11" ht="16" x14ac:dyDescent="0.45">
      <c r="A1524" s="2" t="s">
        <v>5740</v>
      </c>
      <c r="B1524" s="3">
        <v>43088</v>
      </c>
      <c r="C1524" s="3">
        <v>43090</v>
      </c>
      <c r="D1524" s="2" t="s">
        <v>22</v>
      </c>
      <c r="E1524" s="2" t="s">
        <v>1172</v>
      </c>
      <c r="F1524" s="2">
        <v>300</v>
      </c>
      <c r="G1524" s="2">
        <v>470</v>
      </c>
      <c r="H1524" s="2">
        <v>1665.62</v>
      </c>
      <c r="I1524" s="2">
        <v>2</v>
      </c>
      <c r="J1524" s="2">
        <v>0</v>
      </c>
      <c r="K1524" s="2">
        <v>33.312400000000025</v>
      </c>
    </row>
    <row r="1525" spans="1:11" ht="16" x14ac:dyDescent="0.45">
      <c r="A1525" s="2" t="s">
        <v>5747</v>
      </c>
      <c r="B1525" s="3">
        <v>43090</v>
      </c>
      <c r="C1525" s="3">
        <v>43093</v>
      </c>
      <c r="D1525" s="2" t="s">
        <v>22</v>
      </c>
      <c r="E1525" s="2" t="s">
        <v>1074</v>
      </c>
      <c r="F1525" s="2">
        <v>318</v>
      </c>
      <c r="G1525" s="2">
        <v>945</v>
      </c>
      <c r="H1525" s="2">
        <v>71</v>
      </c>
      <c r="I1525" s="2">
        <v>4</v>
      </c>
      <c r="J1525" s="2">
        <v>0</v>
      </c>
      <c r="K1525" s="2">
        <v>27.689999999999998</v>
      </c>
    </row>
    <row r="1526" spans="1:11" ht="16" x14ac:dyDescent="0.45">
      <c r="A1526" s="2" t="s">
        <v>5754</v>
      </c>
      <c r="B1526" s="3">
        <v>43091</v>
      </c>
      <c r="C1526" s="3">
        <v>43094</v>
      </c>
      <c r="D1526" s="2" t="s">
        <v>22</v>
      </c>
      <c r="E1526" s="2" t="s">
        <v>1795</v>
      </c>
      <c r="F1526" s="2">
        <v>84</v>
      </c>
      <c r="G1526" s="2">
        <v>1238</v>
      </c>
      <c r="H1526" s="2">
        <v>199.95000000000002</v>
      </c>
      <c r="I1526" s="2">
        <v>5</v>
      </c>
      <c r="J1526" s="2">
        <v>0</v>
      </c>
      <c r="K1526" s="2">
        <v>63.983999999999988</v>
      </c>
    </row>
    <row r="1527" spans="1:11" ht="16" x14ac:dyDescent="0.45">
      <c r="A1527" s="2" t="s">
        <v>5754</v>
      </c>
      <c r="B1527" s="3">
        <v>43091</v>
      </c>
      <c r="C1527" s="3">
        <v>43094</v>
      </c>
      <c r="D1527" s="2" t="s">
        <v>22</v>
      </c>
      <c r="E1527" s="2" t="s">
        <v>1795</v>
      </c>
      <c r="F1527" s="2">
        <v>84</v>
      </c>
      <c r="G1527" s="2">
        <v>635</v>
      </c>
      <c r="H1527" s="2">
        <v>1586.6899999999998</v>
      </c>
      <c r="I1527" s="2">
        <v>7</v>
      </c>
      <c r="J1527" s="2">
        <v>0</v>
      </c>
      <c r="K1527" s="2">
        <v>412.5394</v>
      </c>
    </row>
    <row r="1528" spans="1:11" ht="16" x14ac:dyDescent="0.45">
      <c r="A1528" s="2" t="s">
        <v>5754</v>
      </c>
      <c r="B1528" s="3">
        <v>43091</v>
      </c>
      <c r="C1528" s="3">
        <v>43094</v>
      </c>
      <c r="D1528" s="2" t="s">
        <v>22</v>
      </c>
      <c r="E1528" s="2" t="s">
        <v>1795</v>
      </c>
      <c r="F1528" s="2">
        <v>84</v>
      </c>
      <c r="G1528" s="2">
        <v>107</v>
      </c>
      <c r="H1528" s="2">
        <v>84.99</v>
      </c>
      <c r="I1528" s="2">
        <v>1</v>
      </c>
      <c r="J1528" s="2">
        <v>0</v>
      </c>
      <c r="K1528" s="2">
        <v>30.596399999999996</v>
      </c>
    </row>
    <row r="1529" spans="1:11" ht="16" x14ac:dyDescent="0.45">
      <c r="A1529" s="2" t="s">
        <v>5754</v>
      </c>
      <c r="B1529" s="3">
        <v>43091</v>
      </c>
      <c r="C1529" s="3">
        <v>43094</v>
      </c>
      <c r="D1529" s="2" t="s">
        <v>22</v>
      </c>
      <c r="E1529" s="2" t="s">
        <v>1795</v>
      </c>
      <c r="F1529" s="2">
        <v>84</v>
      </c>
      <c r="G1529" s="2">
        <v>122</v>
      </c>
      <c r="H1529" s="2">
        <v>411.8</v>
      </c>
      <c r="I1529" s="2">
        <v>2</v>
      </c>
      <c r="J1529" s="2">
        <v>0</v>
      </c>
      <c r="K1529" s="2">
        <v>70.005999999999972</v>
      </c>
    </row>
    <row r="1530" spans="1:11" ht="16" x14ac:dyDescent="0.45">
      <c r="A1530" s="2" t="s">
        <v>5756</v>
      </c>
      <c r="B1530" s="3">
        <v>43091</v>
      </c>
      <c r="C1530" s="3">
        <v>43093</v>
      </c>
      <c r="D1530" s="2" t="s">
        <v>22</v>
      </c>
      <c r="E1530" s="2" t="s">
        <v>3933</v>
      </c>
      <c r="F1530" s="2">
        <v>214</v>
      </c>
      <c r="G1530" s="2">
        <v>525</v>
      </c>
      <c r="H1530" s="2">
        <v>1.6410000000000002</v>
      </c>
      <c r="I1530" s="2">
        <v>1</v>
      </c>
      <c r="J1530" s="2">
        <v>0.7</v>
      </c>
      <c r="K1530" s="2">
        <v>-1.3128000000000002</v>
      </c>
    </row>
    <row r="1531" spans="1:11" ht="16" x14ac:dyDescent="0.45">
      <c r="A1531" s="2" t="s">
        <v>5756</v>
      </c>
      <c r="B1531" s="3">
        <v>43091</v>
      </c>
      <c r="C1531" s="3">
        <v>43093</v>
      </c>
      <c r="D1531" s="2" t="s">
        <v>22</v>
      </c>
      <c r="E1531" s="2" t="s">
        <v>3933</v>
      </c>
      <c r="F1531" s="2">
        <v>214</v>
      </c>
      <c r="G1531" s="2">
        <v>1350</v>
      </c>
      <c r="H1531" s="2">
        <v>629.95799999999997</v>
      </c>
      <c r="I1531" s="2">
        <v>7</v>
      </c>
      <c r="J1531" s="2">
        <v>0.4</v>
      </c>
      <c r="K1531" s="2">
        <v>94.49369999999999</v>
      </c>
    </row>
    <row r="1532" spans="1:11" ht="16" x14ac:dyDescent="0.45">
      <c r="A1532" s="2" t="s">
        <v>5761</v>
      </c>
      <c r="B1532" s="3">
        <v>43091</v>
      </c>
      <c r="C1532" s="3">
        <v>43093</v>
      </c>
      <c r="D1532" s="2" t="s">
        <v>22</v>
      </c>
      <c r="E1532" s="2" t="s">
        <v>1750</v>
      </c>
      <c r="F1532" s="2">
        <v>142</v>
      </c>
      <c r="G1532" s="2">
        <v>1545</v>
      </c>
      <c r="H1532" s="2">
        <v>474.95</v>
      </c>
      <c r="I1532" s="2">
        <v>5</v>
      </c>
      <c r="J1532" s="2">
        <v>0</v>
      </c>
      <c r="K1532" s="2">
        <v>142.48499999999993</v>
      </c>
    </row>
    <row r="1533" spans="1:11" ht="16" x14ac:dyDescent="0.45">
      <c r="A1533" s="2" t="s">
        <v>5777</v>
      </c>
      <c r="B1533" s="3">
        <v>43093</v>
      </c>
      <c r="C1533" s="3">
        <v>43094</v>
      </c>
      <c r="D1533" s="2" t="s">
        <v>22</v>
      </c>
      <c r="E1533" s="2" t="s">
        <v>1263</v>
      </c>
      <c r="F1533" s="2">
        <v>14</v>
      </c>
      <c r="G1533" s="2">
        <v>308</v>
      </c>
      <c r="H1533" s="2">
        <v>2879.9520000000002</v>
      </c>
      <c r="I1533" s="2">
        <v>6</v>
      </c>
      <c r="J1533" s="2">
        <v>0.2</v>
      </c>
      <c r="K1533" s="2">
        <v>1007.9831999999999</v>
      </c>
    </row>
    <row r="1534" spans="1:11" ht="16" x14ac:dyDescent="0.45">
      <c r="A1534" s="2" t="s">
        <v>5777</v>
      </c>
      <c r="B1534" s="3">
        <v>43093</v>
      </c>
      <c r="C1534" s="3">
        <v>43094</v>
      </c>
      <c r="D1534" s="2" t="s">
        <v>22</v>
      </c>
      <c r="E1534" s="2" t="s">
        <v>1263</v>
      </c>
      <c r="F1534" s="2">
        <v>14</v>
      </c>
      <c r="G1534" s="2">
        <v>446</v>
      </c>
      <c r="H1534" s="2">
        <v>90.480000000000018</v>
      </c>
      <c r="I1534" s="2">
        <v>3</v>
      </c>
      <c r="J1534" s="2">
        <v>0.2</v>
      </c>
      <c r="K1534" s="2">
        <v>33.93</v>
      </c>
    </row>
    <row r="1535" spans="1:11" ht="16" x14ac:dyDescent="0.45">
      <c r="A1535" s="2" t="s">
        <v>5779</v>
      </c>
      <c r="B1535" s="3">
        <v>43093</v>
      </c>
      <c r="C1535" s="3">
        <v>43096</v>
      </c>
      <c r="D1535" s="2" t="s">
        <v>22</v>
      </c>
      <c r="E1535" s="2" t="s">
        <v>3897</v>
      </c>
      <c r="F1535" s="2">
        <v>78</v>
      </c>
      <c r="G1535" s="2">
        <v>551</v>
      </c>
      <c r="H1535" s="2">
        <v>264.32</v>
      </c>
      <c r="I1535" s="2">
        <v>2</v>
      </c>
      <c r="J1535" s="2">
        <v>0.2</v>
      </c>
      <c r="K1535" s="2">
        <v>19.823999999999998</v>
      </c>
    </row>
    <row r="1536" spans="1:11" ht="16" x14ac:dyDescent="0.45">
      <c r="A1536" s="2" t="s">
        <v>5790</v>
      </c>
      <c r="B1536" s="3">
        <v>43094</v>
      </c>
      <c r="C1536" s="3">
        <v>43097</v>
      </c>
      <c r="D1536" s="2" t="s">
        <v>22</v>
      </c>
      <c r="E1536" s="2" t="s">
        <v>128</v>
      </c>
      <c r="F1536" s="2">
        <v>187</v>
      </c>
      <c r="G1536" s="2">
        <v>1477</v>
      </c>
      <c r="H1536" s="2">
        <v>21</v>
      </c>
      <c r="I1536" s="2">
        <v>3</v>
      </c>
      <c r="J1536" s="2">
        <v>0.2</v>
      </c>
      <c r="K1536" s="2">
        <v>5.7750000000000021</v>
      </c>
    </row>
    <row r="1537" spans="1:11" ht="16" x14ac:dyDescent="0.45">
      <c r="A1537" s="2" t="s">
        <v>5790</v>
      </c>
      <c r="B1537" s="3">
        <v>43094</v>
      </c>
      <c r="C1537" s="3">
        <v>43097</v>
      </c>
      <c r="D1537" s="2" t="s">
        <v>22</v>
      </c>
      <c r="E1537" s="2" t="s">
        <v>128</v>
      </c>
      <c r="F1537" s="2">
        <v>187</v>
      </c>
      <c r="G1537" s="2">
        <v>1878</v>
      </c>
      <c r="H1537" s="2">
        <v>120</v>
      </c>
      <c r="I1537" s="2">
        <v>2</v>
      </c>
      <c r="J1537" s="2">
        <v>0.5</v>
      </c>
      <c r="K1537" s="2">
        <v>-7.2000000000000028</v>
      </c>
    </row>
    <row r="1538" spans="1:11" ht="16" x14ac:dyDescent="0.45">
      <c r="A1538" s="2" t="s">
        <v>5803</v>
      </c>
      <c r="B1538" s="3">
        <v>43097</v>
      </c>
      <c r="C1538" s="3">
        <v>43100</v>
      </c>
      <c r="D1538" s="2" t="s">
        <v>22</v>
      </c>
      <c r="E1538" s="2" t="s">
        <v>2858</v>
      </c>
      <c r="F1538" s="2">
        <v>107</v>
      </c>
      <c r="G1538" s="2">
        <v>57</v>
      </c>
      <c r="H1538" s="2">
        <v>340.70400000000006</v>
      </c>
      <c r="I1538" s="2">
        <v>6</v>
      </c>
      <c r="J1538" s="2">
        <v>0.2</v>
      </c>
      <c r="K1538" s="2">
        <v>-34.070400000000006</v>
      </c>
    </row>
    <row r="1539" spans="1:11" ht="16" x14ac:dyDescent="0.45">
      <c r="A1539" s="2" t="s">
        <v>5808</v>
      </c>
      <c r="B1539" s="3">
        <v>43098</v>
      </c>
      <c r="C1539" s="3">
        <v>43100</v>
      </c>
      <c r="D1539" s="2" t="s">
        <v>22</v>
      </c>
      <c r="E1539" s="2" t="s">
        <v>636</v>
      </c>
      <c r="F1539" s="2">
        <v>46</v>
      </c>
      <c r="G1539" s="2">
        <v>133</v>
      </c>
      <c r="H1539" s="2">
        <v>6.0299999999999994</v>
      </c>
      <c r="I1539" s="2">
        <v>3</v>
      </c>
      <c r="J1539" s="2">
        <v>0</v>
      </c>
      <c r="K1539" s="2">
        <v>2.9546999999999999</v>
      </c>
    </row>
  </sheetData>
  <autoFilter ref="A1:K1539" xr:uid="{F4C16FCF-0486-4B2C-9820-696D037D55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63F9-D374-46ED-ACD4-1B057F44B4EA}">
  <dimension ref="A1:K544"/>
  <sheetViews>
    <sheetView workbookViewId="0">
      <selection activeCell="B7" sqref="B7"/>
    </sheetView>
  </sheetViews>
  <sheetFormatPr defaultRowHeight="14.5" x14ac:dyDescent="0.35"/>
  <cols>
    <col min="1" max="1" width="14.6328125" bestFit="1" customWidth="1"/>
    <col min="2" max="2" width="10.36328125" bestFit="1" customWidth="1"/>
    <col min="3" max="3" width="10.26953125" bestFit="1" customWidth="1"/>
    <col min="4" max="4" width="12.453125" bestFit="1" customWidth="1"/>
    <col min="5" max="5" width="11.453125" bestFit="1" customWidth="1"/>
    <col min="6" max="6" width="10.6328125" bestFit="1" customWidth="1"/>
    <col min="7" max="7" width="10" bestFit="1" customWidth="1"/>
    <col min="8" max="8" width="9.81640625" bestFit="1" customWidth="1"/>
    <col min="9" max="9" width="8.36328125" bestFit="1" customWidth="1"/>
    <col min="10" max="10" width="8.453125" bestFit="1" customWidth="1"/>
    <col min="11" max="11" width="10.54296875" bestFit="1" customWidth="1"/>
  </cols>
  <sheetData>
    <row r="1" spans="1:11" ht="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45">
      <c r="A2" s="2" t="s">
        <v>112</v>
      </c>
      <c r="B2" s="3">
        <v>41688</v>
      </c>
      <c r="C2" s="3">
        <v>41688</v>
      </c>
      <c r="D2" s="2" t="s">
        <v>113</v>
      </c>
      <c r="E2" s="2" t="s">
        <v>114</v>
      </c>
      <c r="F2" s="2">
        <v>339</v>
      </c>
      <c r="G2" s="2">
        <v>1626</v>
      </c>
      <c r="H2" s="2">
        <v>25.16</v>
      </c>
      <c r="I2" s="2">
        <v>5</v>
      </c>
      <c r="J2" s="2">
        <v>0.6</v>
      </c>
      <c r="K2" s="2">
        <v>-11.321999999999999</v>
      </c>
    </row>
    <row r="3" spans="1:11" ht="16" x14ac:dyDescent="0.45">
      <c r="A3" s="2" t="s">
        <v>155</v>
      </c>
      <c r="B3" s="3">
        <v>41702</v>
      </c>
      <c r="C3" s="3">
        <v>41702</v>
      </c>
      <c r="D3" s="2" t="s">
        <v>113</v>
      </c>
      <c r="E3" s="2" t="s">
        <v>156</v>
      </c>
      <c r="F3" s="2">
        <v>38</v>
      </c>
      <c r="G3" s="2">
        <v>1053</v>
      </c>
      <c r="H3" s="2">
        <v>354.90000000000003</v>
      </c>
      <c r="I3" s="2">
        <v>5</v>
      </c>
      <c r="J3" s="2">
        <v>0</v>
      </c>
      <c r="K3" s="2">
        <v>17.744999999999962</v>
      </c>
    </row>
    <row r="4" spans="1:11" ht="16" x14ac:dyDescent="0.45">
      <c r="A4" s="2" t="s">
        <v>194</v>
      </c>
      <c r="B4" s="3">
        <v>41715</v>
      </c>
      <c r="C4" s="3">
        <v>41715</v>
      </c>
      <c r="D4" s="2" t="s">
        <v>113</v>
      </c>
      <c r="E4" s="2" t="s">
        <v>195</v>
      </c>
      <c r="F4" s="2">
        <v>163</v>
      </c>
      <c r="G4" s="2">
        <v>326</v>
      </c>
      <c r="H4" s="2">
        <v>4.4479999999999995</v>
      </c>
      <c r="I4" s="2">
        <v>2</v>
      </c>
      <c r="J4" s="2">
        <v>0.2</v>
      </c>
      <c r="K4" s="2">
        <v>0.3335999999999999</v>
      </c>
    </row>
    <row r="5" spans="1:11" ht="16" x14ac:dyDescent="0.45">
      <c r="A5" s="2" t="s">
        <v>194</v>
      </c>
      <c r="B5" s="3">
        <v>41715</v>
      </c>
      <c r="C5" s="3">
        <v>41715</v>
      </c>
      <c r="D5" s="2" t="s">
        <v>113</v>
      </c>
      <c r="E5" s="2" t="s">
        <v>195</v>
      </c>
      <c r="F5" s="2">
        <v>163</v>
      </c>
      <c r="G5" s="2">
        <v>1588</v>
      </c>
      <c r="H5" s="2">
        <v>5.1840000000000011</v>
      </c>
      <c r="I5" s="2">
        <v>1</v>
      </c>
      <c r="J5" s="2">
        <v>0.2</v>
      </c>
      <c r="K5" s="2">
        <v>1.8792</v>
      </c>
    </row>
    <row r="6" spans="1:11" ht="16" x14ac:dyDescent="0.45">
      <c r="A6" s="2" t="s">
        <v>194</v>
      </c>
      <c r="B6" s="3">
        <v>41715</v>
      </c>
      <c r="C6" s="3">
        <v>41715</v>
      </c>
      <c r="D6" s="2" t="s">
        <v>113</v>
      </c>
      <c r="E6" s="2" t="s">
        <v>195</v>
      </c>
      <c r="F6" s="2">
        <v>163</v>
      </c>
      <c r="G6" s="2">
        <v>13</v>
      </c>
      <c r="H6" s="2">
        <v>15.552000000000003</v>
      </c>
      <c r="I6" s="2">
        <v>3</v>
      </c>
      <c r="J6" s="2">
        <v>0.2</v>
      </c>
      <c r="K6" s="2">
        <v>5.4432</v>
      </c>
    </row>
    <row r="7" spans="1:11" ht="16" x14ac:dyDescent="0.45">
      <c r="A7" s="2" t="s">
        <v>219</v>
      </c>
      <c r="B7" s="3">
        <v>41720</v>
      </c>
      <c r="C7" s="3">
        <v>41720</v>
      </c>
      <c r="D7" s="2" t="s">
        <v>113</v>
      </c>
      <c r="E7" s="2" t="s">
        <v>220</v>
      </c>
      <c r="F7" s="2">
        <v>490</v>
      </c>
      <c r="G7" s="2">
        <v>361</v>
      </c>
      <c r="H7" s="2">
        <v>16.28</v>
      </c>
      <c r="I7" s="2">
        <v>2</v>
      </c>
      <c r="J7" s="2">
        <v>0</v>
      </c>
      <c r="K7" s="2">
        <v>6.5120000000000005</v>
      </c>
    </row>
    <row r="8" spans="1:11" ht="16" x14ac:dyDescent="0.45">
      <c r="A8" s="2" t="s">
        <v>259</v>
      </c>
      <c r="B8" s="3">
        <v>41729</v>
      </c>
      <c r="C8" s="3">
        <v>41729</v>
      </c>
      <c r="D8" s="2" t="s">
        <v>113</v>
      </c>
      <c r="E8" s="2" t="s">
        <v>260</v>
      </c>
      <c r="F8" s="2">
        <v>75</v>
      </c>
      <c r="G8" s="2">
        <v>805</v>
      </c>
      <c r="H8" s="2">
        <v>0.85200000000000009</v>
      </c>
      <c r="I8" s="2">
        <v>1</v>
      </c>
      <c r="J8" s="2">
        <v>0.7</v>
      </c>
      <c r="K8" s="2">
        <v>-0.59639999999999982</v>
      </c>
    </row>
    <row r="9" spans="1:11" ht="16" x14ac:dyDescent="0.45">
      <c r="A9" s="2" t="s">
        <v>265</v>
      </c>
      <c r="B9" s="3">
        <v>41729</v>
      </c>
      <c r="C9" s="3">
        <v>41729</v>
      </c>
      <c r="D9" s="2" t="s">
        <v>113</v>
      </c>
      <c r="E9" s="2" t="s">
        <v>266</v>
      </c>
      <c r="F9" s="2">
        <v>86</v>
      </c>
      <c r="G9" s="2">
        <v>230</v>
      </c>
      <c r="H9" s="2">
        <v>1125.4879999999998</v>
      </c>
      <c r="I9" s="2">
        <v>7</v>
      </c>
      <c r="J9" s="2">
        <v>0.2</v>
      </c>
      <c r="K9" s="2">
        <v>98.480200000000082</v>
      </c>
    </row>
    <row r="10" spans="1:11" ht="16" x14ac:dyDescent="0.45">
      <c r="A10" s="2" t="s">
        <v>265</v>
      </c>
      <c r="B10" s="3">
        <v>41729</v>
      </c>
      <c r="C10" s="3">
        <v>41729</v>
      </c>
      <c r="D10" s="2" t="s">
        <v>113</v>
      </c>
      <c r="E10" s="2" t="s">
        <v>266</v>
      </c>
      <c r="F10" s="2">
        <v>86</v>
      </c>
      <c r="G10" s="2">
        <v>680</v>
      </c>
      <c r="H10" s="2">
        <v>12.645000000000001</v>
      </c>
      <c r="I10" s="2">
        <v>5</v>
      </c>
      <c r="J10" s="2">
        <v>0.7</v>
      </c>
      <c r="K10" s="2">
        <v>-10.116</v>
      </c>
    </row>
    <row r="11" spans="1:11" ht="16" x14ac:dyDescent="0.45">
      <c r="A11" s="2" t="s">
        <v>265</v>
      </c>
      <c r="B11" s="3">
        <v>41729</v>
      </c>
      <c r="C11" s="3">
        <v>41729</v>
      </c>
      <c r="D11" s="2" t="s">
        <v>113</v>
      </c>
      <c r="E11" s="2" t="s">
        <v>266</v>
      </c>
      <c r="F11" s="2">
        <v>86</v>
      </c>
      <c r="G11" s="2">
        <v>185</v>
      </c>
      <c r="H11" s="2">
        <v>4.032</v>
      </c>
      <c r="I11" s="2">
        <v>2</v>
      </c>
      <c r="J11" s="2">
        <v>0.2</v>
      </c>
      <c r="K11" s="2">
        <v>1.0584000000000002</v>
      </c>
    </row>
    <row r="12" spans="1:11" ht="16" x14ac:dyDescent="0.45">
      <c r="A12" s="2" t="s">
        <v>307</v>
      </c>
      <c r="B12" s="3">
        <v>41736</v>
      </c>
      <c r="C12" s="3">
        <v>41736</v>
      </c>
      <c r="D12" s="2" t="s">
        <v>113</v>
      </c>
      <c r="E12" s="2" t="s">
        <v>308</v>
      </c>
      <c r="F12" s="2">
        <v>511</v>
      </c>
      <c r="G12" s="2">
        <v>495</v>
      </c>
      <c r="H12" s="2">
        <v>58.320000000000007</v>
      </c>
      <c r="I12" s="2">
        <v>9</v>
      </c>
      <c r="J12" s="2">
        <v>0</v>
      </c>
      <c r="K12" s="2">
        <v>27.993600000000001</v>
      </c>
    </row>
    <row r="13" spans="1:11" ht="16" x14ac:dyDescent="0.45">
      <c r="A13" s="2" t="s">
        <v>307</v>
      </c>
      <c r="B13" s="3">
        <v>41736</v>
      </c>
      <c r="C13" s="3">
        <v>41736</v>
      </c>
      <c r="D13" s="2" t="s">
        <v>113</v>
      </c>
      <c r="E13" s="2" t="s">
        <v>308</v>
      </c>
      <c r="F13" s="2">
        <v>511</v>
      </c>
      <c r="G13" s="2">
        <v>1097</v>
      </c>
      <c r="H13" s="2">
        <v>200.96999999999997</v>
      </c>
      <c r="I13" s="2">
        <v>3</v>
      </c>
      <c r="J13" s="2">
        <v>0</v>
      </c>
      <c r="K13" s="2">
        <v>50.242500000000007</v>
      </c>
    </row>
    <row r="14" spans="1:11" ht="16" x14ac:dyDescent="0.45">
      <c r="A14" s="2" t="s">
        <v>335</v>
      </c>
      <c r="B14" s="3">
        <v>41744</v>
      </c>
      <c r="C14" s="3">
        <v>41744</v>
      </c>
      <c r="D14" s="2" t="s">
        <v>113</v>
      </c>
      <c r="E14" s="2" t="s">
        <v>336</v>
      </c>
      <c r="F14" s="2">
        <v>14</v>
      </c>
      <c r="G14" s="2">
        <v>656</v>
      </c>
      <c r="H14" s="2">
        <v>106.96</v>
      </c>
      <c r="I14" s="2">
        <v>2</v>
      </c>
      <c r="J14" s="2">
        <v>0</v>
      </c>
      <c r="K14" s="2">
        <v>31.018399999999986</v>
      </c>
    </row>
    <row r="15" spans="1:11" ht="16" x14ac:dyDescent="0.45">
      <c r="A15" s="2" t="s">
        <v>335</v>
      </c>
      <c r="B15" s="3">
        <v>41744</v>
      </c>
      <c r="C15" s="3">
        <v>41744</v>
      </c>
      <c r="D15" s="2" t="s">
        <v>113</v>
      </c>
      <c r="E15" s="2" t="s">
        <v>336</v>
      </c>
      <c r="F15" s="2">
        <v>14</v>
      </c>
      <c r="G15" s="2">
        <v>269</v>
      </c>
      <c r="H15" s="2">
        <v>187.76</v>
      </c>
      <c r="I15" s="2">
        <v>4</v>
      </c>
      <c r="J15" s="2">
        <v>0</v>
      </c>
      <c r="K15" s="2">
        <v>76.9816</v>
      </c>
    </row>
    <row r="16" spans="1:11" ht="16" x14ac:dyDescent="0.45">
      <c r="A16" s="2" t="s">
        <v>389</v>
      </c>
      <c r="B16" s="3">
        <v>41761</v>
      </c>
      <c r="C16" s="3">
        <v>41761</v>
      </c>
      <c r="D16" s="2" t="s">
        <v>113</v>
      </c>
      <c r="E16" s="2" t="s">
        <v>390</v>
      </c>
      <c r="F16" s="2">
        <v>48</v>
      </c>
      <c r="G16" s="2">
        <v>939</v>
      </c>
      <c r="H16" s="2">
        <v>26.136000000000003</v>
      </c>
      <c r="I16" s="2">
        <v>3</v>
      </c>
      <c r="J16" s="2">
        <v>0.2</v>
      </c>
      <c r="K16" s="2">
        <v>1.9602000000000004</v>
      </c>
    </row>
    <row r="17" spans="1:11" ht="16" x14ac:dyDescent="0.45">
      <c r="A17" s="2" t="s">
        <v>399</v>
      </c>
      <c r="B17" s="3">
        <v>41763</v>
      </c>
      <c r="C17" s="3">
        <v>41763</v>
      </c>
      <c r="D17" s="2" t="s">
        <v>113</v>
      </c>
      <c r="E17" s="2" t="s">
        <v>400</v>
      </c>
      <c r="F17" s="2">
        <v>265</v>
      </c>
      <c r="G17" s="2">
        <v>1011</v>
      </c>
      <c r="H17" s="2">
        <v>27.46</v>
      </c>
      <c r="I17" s="2">
        <v>2</v>
      </c>
      <c r="J17" s="2">
        <v>0</v>
      </c>
      <c r="K17" s="2">
        <v>9.8856000000000002</v>
      </c>
    </row>
    <row r="18" spans="1:11" ht="16" x14ac:dyDescent="0.45">
      <c r="A18" s="2" t="s">
        <v>420</v>
      </c>
      <c r="B18" s="3">
        <v>41768</v>
      </c>
      <c r="C18" s="3">
        <v>41768</v>
      </c>
      <c r="D18" s="2" t="s">
        <v>113</v>
      </c>
      <c r="E18" s="2" t="s">
        <v>421</v>
      </c>
      <c r="F18" s="2">
        <v>1</v>
      </c>
      <c r="G18" s="2">
        <v>18</v>
      </c>
      <c r="H18" s="2">
        <v>83.25</v>
      </c>
      <c r="I18" s="2">
        <v>3</v>
      </c>
      <c r="J18" s="2">
        <v>0</v>
      </c>
      <c r="K18" s="2">
        <v>14.984999999999992</v>
      </c>
    </row>
    <row r="19" spans="1:11" ht="16" x14ac:dyDescent="0.45">
      <c r="A19" s="2" t="s">
        <v>420</v>
      </c>
      <c r="B19" s="3">
        <v>41768</v>
      </c>
      <c r="C19" s="3">
        <v>41768</v>
      </c>
      <c r="D19" s="2" t="s">
        <v>113</v>
      </c>
      <c r="E19" s="2" t="s">
        <v>421</v>
      </c>
      <c r="F19" s="2">
        <v>1</v>
      </c>
      <c r="G19" s="2">
        <v>1052</v>
      </c>
      <c r="H19" s="2">
        <v>9.4499999999999993</v>
      </c>
      <c r="I19" s="2">
        <v>3</v>
      </c>
      <c r="J19" s="2">
        <v>0</v>
      </c>
      <c r="K19" s="2">
        <v>4.5359999999999996</v>
      </c>
    </row>
    <row r="20" spans="1:11" ht="16" x14ac:dyDescent="0.45">
      <c r="A20" s="2" t="s">
        <v>420</v>
      </c>
      <c r="B20" s="3">
        <v>41768</v>
      </c>
      <c r="C20" s="3">
        <v>41768</v>
      </c>
      <c r="D20" s="2" t="s">
        <v>113</v>
      </c>
      <c r="E20" s="2" t="s">
        <v>421</v>
      </c>
      <c r="F20" s="2">
        <v>1</v>
      </c>
      <c r="G20" s="2">
        <v>1018</v>
      </c>
      <c r="H20" s="2">
        <v>20.65</v>
      </c>
      <c r="I20" s="2">
        <v>5</v>
      </c>
      <c r="J20" s="2">
        <v>0</v>
      </c>
      <c r="K20" s="2">
        <v>9.4989999999999988</v>
      </c>
    </row>
    <row r="21" spans="1:11" ht="16" x14ac:dyDescent="0.45">
      <c r="A21" s="2" t="s">
        <v>420</v>
      </c>
      <c r="B21" s="3">
        <v>41768</v>
      </c>
      <c r="C21" s="3">
        <v>41768</v>
      </c>
      <c r="D21" s="2" t="s">
        <v>113</v>
      </c>
      <c r="E21" s="2" t="s">
        <v>421</v>
      </c>
      <c r="F21" s="2">
        <v>1</v>
      </c>
      <c r="G21" s="2">
        <v>1087</v>
      </c>
      <c r="H21" s="2">
        <v>45.36</v>
      </c>
      <c r="I21" s="2">
        <v>7</v>
      </c>
      <c r="J21" s="2">
        <v>0</v>
      </c>
      <c r="K21" s="2">
        <v>21.772800000000004</v>
      </c>
    </row>
    <row r="22" spans="1:11" ht="16" x14ac:dyDescent="0.45">
      <c r="A22" s="2" t="s">
        <v>493</v>
      </c>
      <c r="B22" s="3">
        <v>41786</v>
      </c>
      <c r="C22" s="3">
        <v>41786</v>
      </c>
      <c r="D22" s="2" t="s">
        <v>113</v>
      </c>
      <c r="E22" s="2" t="s">
        <v>494</v>
      </c>
      <c r="F22" s="2">
        <v>189</v>
      </c>
      <c r="G22" s="2">
        <v>225</v>
      </c>
      <c r="H22" s="2">
        <v>567.12</v>
      </c>
      <c r="I22" s="2">
        <v>10</v>
      </c>
      <c r="J22" s="2">
        <v>0.2</v>
      </c>
      <c r="K22" s="2">
        <v>-28.355999999999952</v>
      </c>
    </row>
    <row r="23" spans="1:11" ht="16" x14ac:dyDescent="0.45">
      <c r="A23" s="2" t="s">
        <v>493</v>
      </c>
      <c r="B23" s="3">
        <v>41786</v>
      </c>
      <c r="C23" s="3">
        <v>41786</v>
      </c>
      <c r="D23" s="2" t="s">
        <v>113</v>
      </c>
      <c r="E23" s="2" t="s">
        <v>494</v>
      </c>
      <c r="F23" s="2">
        <v>189</v>
      </c>
      <c r="G23" s="2">
        <v>438</v>
      </c>
      <c r="H23" s="2">
        <v>359.32</v>
      </c>
      <c r="I23" s="2">
        <v>4</v>
      </c>
      <c r="J23" s="2">
        <v>0</v>
      </c>
      <c r="K23" s="2">
        <v>7.1863999999999919</v>
      </c>
    </row>
    <row r="24" spans="1:11" ht="16" x14ac:dyDescent="0.45">
      <c r="A24" s="2" t="s">
        <v>566</v>
      </c>
      <c r="B24" s="3">
        <v>41805</v>
      </c>
      <c r="C24" s="3">
        <v>41805</v>
      </c>
      <c r="D24" s="2" t="s">
        <v>113</v>
      </c>
      <c r="E24" s="2" t="s">
        <v>567</v>
      </c>
      <c r="F24" s="2">
        <v>295</v>
      </c>
      <c r="G24" s="2">
        <v>1799</v>
      </c>
      <c r="H24" s="2">
        <v>36.544000000000004</v>
      </c>
      <c r="I24" s="2">
        <v>2</v>
      </c>
      <c r="J24" s="2">
        <v>0.2</v>
      </c>
      <c r="K24" s="2">
        <v>11.876799999999998</v>
      </c>
    </row>
    <row r="25" spans="1:11" ht="16" x14ac:dyDescent="0.45">
      <c r="A25" s="2" t="s">
        <v>585</v>
      </c>
      <c r="B25" s="3">
        <v>41811</v>
      </c>
      <c r="C25" s="3">
        <v>41811</v>
      </c>
      <c r="D25" s="2" t="s">
        <v>113</v>
      </c>
      <c r="E25" s="2" t="s">
        <v>329</v>
      </c>
      <c r="F25" s="2">
        <v>261</v>
      </c>
      <c r="G25" s="2">
        <v>1096</v>
      </c>
      <c r="H25" s="2">
        <v>11.088000000000003</v>
      </c>
      <c r="I25" s="2">
        <v>7</v>
      </c>
      <c r="J25" s="2">
        <v>0.7</v>
      </c>
      <c r="K25" s="2">
        <v>-8.1311999999999998</v>
      </c>
    </row>
    <row r="26" spans="1:11" ht="16" x14ac:dyDescent="0.45">
      <c r="A26" s="2" t="s">
        <v>585</v>
      </c>
      <c r="B26" s="3">
        <v>41811</v>
      </c>
      <c r="C26" s="3">
        <v>41811</v>
      </c>
      <c r="D26" s="2" t="s">
        <v>113</v>
      </c>
      <c r="E26" s="2" t="s">
        <v>329</v>
      </c>
      <c r="F26" s="2">
        <v>261</v>
      </c>
      <c r="G26" s="2">
        <v>741</v>
      </c>
      <c r="H26" s="2">
        <v>25.164000000000001</v>
      </c>
      <c r="I26" s="2">
        <v>2</v>
      </c>
      <c r="J26" s="2">
        <v>0.7</v>
      </c>
      <c r="K26" s="2">
        <v>-16.775999999999996</v>
      </c>
    </row>
    <row r="27" spans="1:11" ht="16" x14ac:dyDescent="0.45">
      <c r="A27" s="2" t="s">
        <v>590</v>
      </c>
      <c r="B27" s="3">
        <v>41811</v>
      </c>
      <c r="C27" s="3">
        <v>41811</v>
      </c>
      <c r="D27" s="2" t="s">
        <v>113</v>
      </c>
      <c r="E27" s="2" t="s">
        <v>507</v>
      </c>
      <c r="F27" s="2">
        <v>256</v>
      </c>
      <c r="G27" s="2">
        <v>1258</v>
      </c>
      <c r="H27" s="2">
        <v>1214.8499999999999</v>
      </c>
      <c r="I27" s="2">
        <v>3</v>
      </c>
      <c r="J27" s="2">
        <v>0</v>
      </c>
      <c r="K27" s="2">
        <v>352.30649999999997</v>
      </c>
    </row>
    <row r="28" spans="1:11" ht="16" x14ac:dyDescent="0.45">
      <c r="A28" s="2" t="s">
        <v>597</v>
      </c>
      <c r="B28" s="3">
        <v>41812</v>
      </c>
      <c r="C28" s="3">
        <v>41812</v>
      </c>
      <c r="D28" s="2" t="s">
        <v>113</v>
      </c>
      <c r="E28" s="2" t="s">
        <v>589</v>
      </c>
      <c r="F28" s="2">
        <v>52</v>
      </c>
      <c r="G28" s="2">
        <v>1331</v>
      </c>
      <c r="H28" s="2">
        <v>8.2260000000000009</v>
      </c>
      <c r="I28" s="2">
        <v>3</v>
      </c>
      <c r="J28" s="2">
        <v>0.7</v>
      </c>
      <c r="K28" s="2">
        <v>-6.0323999999999991</v>
      </c>
    </row>
    <row r="29" spans="1:11" ht="16" x14ac:dyDescent="0.45">
      <c r="A29" s="2" t="s">
        <v>626</v>
      </c>
      <c r="B29" s="3">
        <v>41820</v>
      </c>
      <c r="C29" s="3">
        <v>41820</v>
      </c>
      <c r="D29" s="2" t="s">
        <v>113</v>
      </c>
      <c r="E29" s="2" t="s">
        <v>627</v>
      </c>
      <c r="F29" s="2">
        <v>125</v>
      </c>
      <c r="G29" s="2">
        <v>164</v>
      </c>
      <c r="H29" s="2">
        <v>310.68799999999999</v>
      </c>
      <c r="I29" s="2">
        <v>7</v>
      </c>
      <c r="J29" s="2">
        <v>0.2</v>
      </c>
      <c r="K29" s="2">
        <v>108.74079999999998</v>
      </c>
    </row>
    <row r="30" spans="1:11" ht="16" x14ac:dyDescent="0.45">
      <c r="A30" s="2" t="s">
        <v>637</v>
      </c>
      <c r="B30" s="3">
        <v>41825</v>
      </c>
      <c r="C30" s="3">
        <v>41825</v>
      </c>
      <c r="D30" s="2" t="s">
        <v>113</v>
      </c>
      <c r="E30" s="2" t="s">
        <v>638</v>
      </c>
      <c r="F30" s="2">
        <v>67</v>
      </c>
      <c r="G30" s="2">
        <v>198</v>
      </c>
      <c r="H30" s="2">
        <v>220.77600000000001</v>
      </c>
      <c r="I30" s="2">
        <v>3</v>
      </c>
      <c r="J30" s="2">
        <v>0.2</v>
      </c>
      <c r="K30" s="2">
        <v>-44.155200000000022</v>
      </c>
    </row>
    <row r="31" spans="1:11" ht="16" x14ac:dyDescent="0.45">
      <c r="A31" s="2" t="s">
        <v>637</v>
      </c>
      <c r="B31" s="3">
        <v>41825</v>
      </c>
      <c r="C31" s="3">
        <v>41825</v>
      </c>
      <c r="D31" s="2" t="s">
        <v>113</v>
      </c>
      <c r="E31" s="2" t="s">
        <v>638</v>
      </c>
      <c r="F31" s="2">
        <v>67</v>
      </c>
      <c r="G31" s="2">
        <v>919</v>
      </c>
      <c r="H31" s="2">
        <v>281.42400000000004</v>
      </c>
      <c r="I31" s="2">
        <v>11</v>
      </c>
      <c r="J31" s="2">
        <v>0.2</v>
      </c>
      <c r="K31" s="2">
        <v>-35.178000000000004</v>
      </c>
    </row>
    <row r="32" spans="1:11" ht="16" x14ac:dyDescent="0.45">
      <c r="A32" s="2" t="s">
        <v>684</v>
      </c>
      <c r="B32" s="3">
        <v>41838</v>
      </c>
      <c r="C32" s="3">
        <v>41838</v>
      </c>
      <c r="D32" s="2" t="s">
        <v>113</v>
      </c>
      <c r="E32" s="2" t="s">
        <v>685</v>
      </c>
      <c r="F32" s="2">
        <v>116</v>
      </c>
      <c r="G32" s="2">
        <v>397</v>
      </c>
      <c r="H32" s="2">
        <v>259.13600000000002</v>
      </c>
      <c r="I32" s="2">
        <v>4</v>
      </c>
      <c r="J32" s="2">
        <v>0.2</v>
      </c>
      <c r="K32" s="2">
        <v>-25.913599999999988</v>
      </c>
    </row>
    <row r="33" spans="1:11" ht="16" x14ac:dyDescent="0.45">
      <c r="A33" s="2" t="s">
        <v>694</v>
      </c>
      <c r="B33" s="3">
        <v>41840</v>
      </c>
      <c r="C33" s="3">
        <v>41840</v>
      </c>
      <c r="D33" s="2" t="s">
        <v>113</v>
      </c>
      <c r="E33" s="2" t="s">
        <v>695</v>
      </c>
      <c r="F33" s="2">
        <v>158</v>
      </c>
      <c r="G33" s="2">
        <v>577</v>
      </c>
      <c r="H33" s="2">
        <v>25.983999999999998</v>
      </c>
      <c r="I33" s="2">
        <v>1</v>
      </c>
      <c r="J33" s="2">
        <v>0.2</v>
      </c>
      <c r="K33" s="2">
        <v>-5.1968000000000005</v>
      </c>
    </row>
    <row r="34" spans="1:11" ht="16" x14ac:dyDescent="0.45">
      <c r="A34" s="2" t="s">
        <v>694</v>
      </c>
      <c r="B34" s="3">
        <v>41840</v>
      </c>
      <c r="C34" s="3">
        <v>41840</v>
      </c>
      <c r="D34" s="2" t="s">
        <v>113</v>
      </c>
      <c r="E34" s="2" t="s">
        <v>695</v>
      </c>
      <c r="F34" s="2">
        <v>158</v>
      </c>
      <c r="G34" s="2">
        <v>1009</v>
      </c>
      <c r="H34" s="2">
        <v>27.360000000000003</v>
      </c>
      <c r="I34" s="2">
        <v>3</v>
      </c>
      <c r="J34" s="2">
        <v>0.7</v>
      </c>
      <c r="K34" s="2">
        <v>-21.887999999999991</v>
      </c>
    </row>
    <row r="35" spans="1:11" ht="16" x14ac:dyDescent="0.45">
      <c r="A35" s="2" t="s">
        <v>734</v>
      </c>
      <c r="B35" s="3">
        <v>41848</v>
      </c>
      <c r="C35" s="3">
        <v>41848</v>
      </c>
      <c r="D35" s="2" t="s">
        <v>113</v>
      </c>
      <c r="E35" s="2" t="s">
        <v>170</v>
      </c>
      <c r="F35" s="2">
        <v>332</v>
      </c>
      <c r="G35" s="2">
        <v>111</v>
      </c>
      <c r="H35" s="2">
        <v>14.320000000000002</v>
      </c>
      <c r="I35" s="2">
        <v>5</v>
      </c>
      <c r="J35" s="2">
        <v>0.2</v>
      </c>
      <c r="K35" s="2">
        <v>5.1910000000000007</v>
      </c>
    </row>
    <row r="36" spans="1:11" ht="16" x14ac:dyDescent="0.45">
      <c r="A36" s="2" t="s">
        <v>734</v>
      </c>
      <c r="B36" s="3">
        <v>41848</v>
      </c>
      <c r="C36" s="3">
        <v>41848</v>
      </c>
      <c r="D36" s="2" t="s">
        <v>113</v>
      </c>
      <c r="E36" s="2" t="s">
        <v>170</v>
      </c>
      <c r="F36" s="2">
        <v>332</v>
      </c>
      <c r="G36" s="2">
        <v>1263</v>
      </c>
      <c r="H36" s="2">
        <v>129.88800000000001</v>
      </c>
      <c r="I36" s="2">
        <v>6</v>
      </c>
      <c r="J36" s="2">
        <v>0.2</v>
      </c>
      <c r="K36" s="2">
        <v>12.988799999999991</v>
      </c>
    </row>
    <row r="37" spans="1:11" ht="16" x14ac:dyDescent="0.45">
      <c r="A37" s="2" t="s">
        <v>734</v>
      </c>
      <c r="B37" s="3">
        <v>41848</v>
      </c>
      <c r="C37" s="3">
        <v>41848</v>
      </c>
      <c r="D37" s="2" t="s">
        <v>113</v>
      </c>
      <c r="E37" s="2" t="s">
        <v>170</v>
      </c>
      <c r="F37" s="2">
        <v>332</v>
      </c>
      <c r="G37" s="2">
        <v>1225</v>
      </c>
      <c r="H37" s="2">
        <v>48.944000000000003</v>
      </c>
      <c r="I37" s="2">
        <v>7</v>
      </c>
      <c r="J37" s="2">
        <v>0.2</v>
      </c>
      <c r="K37" s="2">
        <v>16.518599999999999</v>
      </c>
    </row>
    <row r="38" spans="1:11" ht="16" x14ac:dyDescent="0.45">
      <c r="A38" s="2" t="s">
        <v>818</v>
      </c>
      <c r="B38" s="3">
        <v>41874</v>
      </c>
      <c r="C38" s="3">
        <v>41874</v>
      </c>
      <c r="D38" s="2" t="s">
        <v>113</v>
      </c>
      <c r="E38" s="2" t="s">
        <v>819</v>
      </c>
      <c r="F38" s="2">
        <v>30</v>
      </c>
      <c r="G38" s="2">
        <v>1321</v>
      </c>
      <c r="H38" s="2">
        <v>25.92</v>
      </c>
      <c r="I38" s="2">
        <v>4</v>
      </c>
      <c r="J38" s="2">
        <v>0</v>
      </c>
      <c r="K38" s="2">
        <v>12.441600000000001</v>
      </c>
    </row>
    <row r="39" spans="1:11" ht="16" x14ac:dyDescent="0.45">
      <c r="A39" s="2" t="s">
        <v>818</v>
      </c>
      <c r="B39" s="3">
        <v>41874</v>
      </c>
      <c r="C39" s="3">
        <v>41874</v>
      </c>
      <c r="D39" s="2" t="s">
        <v>113</v>
      </c>
      <c r="E39" s="2" t="s">
        <v>819</v>
      </c>
      <c r="F39" s="2">
        <v>30</v>
      </c>
      <c r="G39" s="2">
        <v>501</v>
      </c>
      <c r="H39" s="2">
        <v>45.92</v>
      </c>
      <c r="I39" s="2">
        <v>4</v>
      </c>
      <c r="J39" s="2">
        <v>0</v>
      </c>
      <c r="K39" s="2">
        <v>22.500800000000002</v>
      </c>
    </row>
    <row r="40" spans="1:11" ht="16" x14ac:dyDescent="0.45">
      <c r="A40" s="2" t="s">
        <v>825</v>
      </c>
      <c r="B40" s="3">
        <v>41875</v>
      </c>
      <c r="C40" s="3">
        <v>41875</v>
      </c>
      <c r="D40" s="2" t="s">
        <v>113</v>
      </c>
      <c r="E40" s="2" t="s">
        <v>821</v>
      </c>
      <c r="F40" s="2">
        <v>427</v>
      </c>
      <c r="G40" s="2">
        <v>1493</v>
      </c>
      <c r="H40" s="2">
        <v>8.2880000000000003</v>
      </c>
      <c r="I40" s="2">
        <v>2</v>
      </c>
      <c r="J40" s="2">
        <v>0.2</v>
      </c>
      <c r="K40" s="2">
        <v>2.6935999999999991</v>
      </c>
    </row>
    <row r="41" spans="1:11" ht="16" x14ac:dyDescent="0.45">
      <c r="A41" s="2" t="s">
        <v>850</v>
      </c>
      <c r="B41" s="3">
        <v>41880</v>
      </c>
      <c r="C41" s="3">
        <v>41880</v>
      </c>
      <c r="D41" s="2" t="s">
        <v>113</v>
      </c>
      <c r="E41" s="2" t="s">
        <v>851</v>
      </c>
      <c r="F41" s="2">
        <v>95</v>
      </c>
      <c r="G41" s="2">
        <v>1093</v>
      </c>
      <c r="H41" s="2">
        <v>109.92</v>
      </c>
      <c r="I41" s="2">
        <v>2</v>
      </c>
      <c r="J41" s="2">
        <v>0</v>
      </c>
      <c r="K41" s="2">
        <v>53.860799999999998</v>
      </c>
    </row>
    <row r="42" spans="1:11" ht="16" x14ac:dyDescent="0.45">
      <c r="A42" s="2" t="s">
        <v>850</v>
      </c>
      <c r="B42" s="3">
        <v>41880</v>
      </c>
      <c r="C42" s="3">
        <v>41880</v>
      </c>
      <c r="D42" s="2" t="s">
        <v>113</v>
      </c>
      <c r="E42" s="2" t="s">
        <v>851</v>
      </c>
      <c r="F42" s="2">
        <v>95</v>
      </c>
      <c r="G42" s="2">
        <v>1094</v>
      </c>
      <c r="H42" s="2">
        <v>13.36</v>
      </c>
      <c r="I42" s="2">
        <v>2</v>
      </c>
      <c r="J42" s="2">
        <v>0</v>
      </c>
      <c r="K42" s="2">
        <v>6.4127999999999998</v>
      </c>
    </row>
    <row r="43" spans="1:11" ht="16" x14ac:dyDescent="0.45">
      <c r="A43" s="2" t="s">
        <v>870</v>
      </c>
      <c r="B43" s="3">
        <v>41885</v>
      </c>
      <c r="C43" s="3">
        <v>41885</v>
      </c>
      <c r="D43" s="2" t="s">
        <v>113</v>
      </c>
      <c r="E43" s="2" t="s">
        <v>345</v>
      </c>
      <c r="F43" s="2">
        <v>30</v>
      </c>
      <c r="G43" s="2">
        <v>789</v>
      </c>
      <c r="H43" s="2">
        <v>14.399999999999999</v>
      </c>
      <c r="I43" s="2">
        <v>5</v>
      </c>
      <c r="J43" s="2">
        <v>0</v>
      </c>
      <c r="K43" s="2">
        <v>7.056</v>
      </c>
    </row>
    <row r="44" spans="1:11" ht="16" x14ac:dyDescent="0.45">
      <c r="A44" s="2" t="s">
        <v>942</v>
      </c>
      <c r="B44" s="3">
        <v>41895</v>
      </c>
      <c r="C44" s="3">
        <v>41895</v>
      </c>
      <c r="D44" s="2" t="s">
        <v>113</v>
      </c>
      <c r="E44" s="2" t="s">
        <v>482</v>
      </c>
      <c r="F44" s="2">
        <v>6</v>
      </c>
      <c r="G44" s="2">
        <v>1734</v>
      </c>
      <c r="H44" s="2">
        <v>5.6999999999999993</v>
      </c>
      <c r="I44" s="2">
        <v>5</v>
      </c>
      <c r="J44" s="2">
        <v>0</v>
      </c>
      <c r="K44" s="2">
        <v>2.6789999999999998</v>
      </c>
    </row>
    <row r="45" spans="1:11" ht="16" x14ac:dyDescent="0.45">
      <c r="A45" s="2" t="s">
        <v>942</v>
      </c>
      <c r="B45" s="3">
        <v>41895</v>
      </c>
      <c r="C45" s="3">
        <v>41895</v>
      </c>
      <c r="D45" s="2" t="s">
        <v>113</v>
      </c>
      <c r="E45" s="2" t="s">
        <v>482</v>
      </c>
      <c r="F45" s="2">
        <v>6</v>
      </c>
      <c r="G45" s="2">
        <v>285</v>
      </c>
      <c r="H45" s="2">
        <v>14.190000000000001</v>
      </c>
      <c r="I45" s="2">
        <v>3</v>
      </c>
      <c r="J45" s="2">
        <v>0</v>
      </c>
      <c r="K45" s="2">
        <v>5.5341000000000014</v>
      </c>
    </row>
    <row r="46" spans="1:11" ht="16" x14ac:dyDescent="0.45">
      <c r="A46" s="2" t="s">
        <v>942</v>
      </c>
      <c r="B46" s="3">
        <v>41895</v>
      </c>
      <c r="C46" s="3">
        <v>41895</v>
      </c>
      <c r="D46" s="2" t="s">
        <v>113</v>
      </c>
      <c r="E46" s="2" t="s">
        <v>482</v>
      </c>
      <c r="F46" s="2">
        <v>6</v>
      </c>
      <c r="G46" s="2">
        <v>508</v>
      </c>
      <c r="H46" s="2">
        <v>7.3</v>
      </c>
      <c r="I46" s="2">
        <v>2</v>
      </c>
      <c r="J46" s="2">
        <v>0</v>
      </c>
      <c r="K46" s="2">
        <v>2.1899999999999995</v>
      </c>
    </row>
    <row r="47" spans="1:11" ht="16" x14ac:dyDescent="0.45">
      <c r="A47" s="2" t="s">
        <v>942</v>
      </c>
      <c r="B47" s="3">
        <v>41895</v>
      </c>
      <c r="C47" s="3">
        <v>41895</v>
      </c>
      <c r="D47" s="2" t="s">
        <v>113</v>
      </c>
      <c r="E47" s="2" t="s">
        <v>482</v>
      </c>
      <c r="F47" s="2">
        <v>6</v>
      </c>
      <c r="G47" s="2">
        <v>596</v>
      </c>
      <c r="H47" s="2">
        <v>199.98</v>
      </c>
      <c r="I47" s="2">
        <v>2</v>
      </c>
      <c r="J47" s="2">
        <v>0</v>
      </c>
      <c r="K47" s="2">
        <v>75.992400000000004</v>
      </c>
    </row>
    <row r="48" spans="1:11" ht="16" x14ac:dyDescent="0.45">
      <c r="A48" s="2" t="s">
        <v>942</v>
      </c>
      <c r="B48" s="3">
        <v>41895</v>
      </c>
      <c r="C48" s="3">
        <v>41895</v>
      </c>
      <c r="D48" s="2" t="s">
        <v>113</v>
      </c>
      <c r="E48" s="2" t="s">
        <v>482</v>
      </c>
      <c r="F48" s="2">
        <v>6</v>
      </c>
      <c r="G48" s="2">
        <v>1541</v>
      </c>
      <c r="H48" s="2">
        <v>144.96</v>
      </c>
      <c r="I48" s="2">
        <v>4</v>
      </c>
      <c r="J48" s="2">
        <v>0</v>
      </c>
      <c r="K48" s="2">
        <v>60.883200000000002</v>
      </c>
    </row>
    <row r="49" spans="1:11" ht="16" x14ac:dyDescent="0.45">
      <c r="A49" s="2" t="s">
        <v>942</v>
      </c>
      <c r="B49" s="3">
        <v>41895</v>
      </c>
      <c r="C49" s="3">
        <v>41895</v>
      </c>
      <c r="D49" s="2" t="s">
        <v>113</v>
      </c>
      <c r="E49" s="2" t="s">
        <v>482</v>
      </c>
      <c r="F49" s="2">
        <v>6</v>
      </c>
      <c r="G49" s="2">
        <v>1023</v>
      </c>
      <c r="H49" s="2">
        <v>118</v>
      </c>
      <c r="I49" s="2">
        <v>2</v>
      </c>
      <c r="J49" s="2">
        <v>0</v>
      </c>
      <c r="K49" s="2">
        <v>20.059999999999988</v>
      </c>
    </row>
    <row r="50" spans="1:11" ht="16" x14ac:dyDescent="0.45">
      <c r="A50" s="2" t="s">
        <v>942</v>
      </c>
      <c r="B50" s="3">
        <v>41895</v>
      </c>
      <c r="C50" s="3">
        <v>41895</v>
      </c>
      <c r="D50" s="2" t="s">
        <v>113</v>
      </c>
      <c r="E50" s="2" t="s">
        <v>482</v>
      </c>
      <c r="F50" s="2">
        <v>6</v>
      </c>
      <c r="G50" s="2">
        <v>1458</v>
      </c>
      <c r="H50" s="2">
        <v>48.94</v>
      </c>
      <c r="I50" s="2">
        <v>1</v>
      </c>
      <c r="J50" s="2">
        <v>0</v>
      </c>
      <c r="K50" s="2">
        <v>24.47</v>
      </c>
    </row>
    <row r="51" spans="1:11" ht="16" x14ac:dyDescent="0.45">
      <c r="A51" s="2" t="s">
        <v>942</v>
      </c>
      <c r="B51" s="3">
        <v>41895</v>
      </c>
      <c r="C51" s="3">
        <v>41895</v>
      </c>
      <c r="D51" s="2" t="s">
        <v>113</v>
      </c>
      <c r="E51" s="2" t="s">
        <v>482</v>
      </c>
      <c r="F51" s="2">
        <v>6</v>
      </c>
      <c r="G51" s="2">
        <v>1212</v>
      </c>
      <c r="H51" s="2">
        <v>22.66</v>
      </c>
      <c r="I51" s="2">
        <v>2</v>
      </c>
      <c r="J51" s="2">
        <v>0</v>
      </c>
      <c r="K51" s="2">
        <v>9.743800000000002</v>
      </c>
    </row>
    <row r="52" spans="1:11" ht="16" x14ac:dyDescent="0.45">
      <c r="A52" s="2" t="s">
        <v>950</v>
      </c>
      <c r="B52" s="3">
        <v>41896</v>
      </c>
      <c r="C52" s="3">
        <v>41896</v>
      </c>
      <c r="D52" s="2" t="s">
        <v>113</v>
      </c>
      <c r="E52" s="2" t="s">
        <v>951</v>
      </c>
      <c r="F52" s="2">
        <v>30</v>
      </c>
      <c r="G52" s="2">
        <v>987</v>
      </c>
      <c r="H52" s="2">
        <v>464.29200000000003</v>
      </c>
      <c r="I52" s="2">
        <v>9</v>
      </c>
      <c r="J52" s="2">
        <v>0.4</v>
      </c>
      <c r="K52" s="2">
        <v>-108.33479999999997</v>
      </c>
    </row>
    <row r="53" spans="1:11" ht="16" x14ac:dyDescent="0.45">
      <c r="A53" s="2" t="s">
        <v>950</v>
      </c>
      <c r="B53" s="3">
        <v>41896</v>
      </c>
      <c r="C53" s="3">
        <v>41896</v>
      </c>
      <c r="D53" s="2" t="s">
        <v>113</v>
      </c>
      <c r="E53" s="2" t="s">
        <v>951</v>
      </c>
      <c r="F53" s="2">
        <v>30</v>
      </c>
      <c r="G53" s="2">
        <v>712</v>
      </c>
      <c r="H53" s="2">
        <v>68.459999999999994</v>
      </c>
      <c r="I53" s="2">
        <v>7</v>
      </c>
      <c r="J53" s="2">
        <v>0</v>
      </c>
      <c r="K53" s="2">
        <v>31.491599999999995</v>
      </c>
    </row>
    <row r="54" spans="1:11" ht="16" x14ac:dyDescent="0.45">
      <c r="A54" s="2" t="s">
        <v>950</v>
      </c>
      <c r="B54" s="3">
        <v>41896</v>
      </c>
      <c r="C54" s="3">
        <v>41896</v>
      </c>
      <c r="D54" s="2" t="s">
        <v>113</v>
      </c>
      <c r="E54" s="2" t="s">
        <v>951</v>
      </c>
      <c r="F54" s="2">
        <v>30</v>
      </c>
      <c r="G54" s="2">
        <v>821</v>
      </c>
      <c r="H54" s="2">
        <v>2799.96</v>
      </c>
      <c r="I54" s="2">
        <v>4</v>
      </c>
      <c r="J54" s="2">
        <v>0</v>
      </c>
      <c r="K54" s="2">
        <v>1371.9803999999999</v>
      </c>
    </row>
    <row r="55" spans="1:11" ht="16" x14ac:dyDescent="0.45">
      <c r="A55" s="2" t="s">
        <v>950</v>
      </c>
      <c r="B55" s="3">
        <v>41896</v>
      </c>
      <c r="C55" s="3">
        <v>41896</v>
      </c>
      <c r="D55" s="2" t="s">
        <v>113</v>
      </c>
      <c r="E55" s="2" t="s">
        <v>951</v>
      </c>
      <c r="F55" s="2">
        <v>30</v>
      </c>
      <c r="G55" s="2">
        <v>229</v>
      </c>
      <c r="H55" s="2">
        <v>601.29999999999995</v>
      </c>
      <c r="I55" s="2">
        <v>2</v>
      </c>
      <c r="J55" s="2">
        <v>0</v>
      </c>
      <c r="K55" s="2">
        <v>198.42899999999997</v>
      </c>
    </row>
    <row r="56" spans="1:11" ht="16" x14ac:dyDescent="0.45">
      <c r="A56" s="2" t="s">
        <v>950</v>
      </c>
      <c r="B56" s="3">
        <v>41896</v>
      </c>
      <c r="C56" s="3">
        <v>41896</v>
      </c>
      <c r="D56" s="2" t="s">
        <v>113</v>
      </c>
      <c r="E56" s="2" t="s">
        <v>951</v>
      </c>
      <c r="F56" s="2">
        <v>30</v>
      </c>
      <c r="G56" s="2">
        <v>1271</v>
      </c>
      <c r="H56" s="2">
        <v>16.989999999999998</v>
      </c>
      <c r="I56" s="2">
        <v>1</v>
      </c>
      <c r="J56" s="2">
        <v>0</v>
      </c>
      <c r="K56" s="2">
        <v>4.4173999999999989</v>
      </c>
    </row>
    <row r="57" spans="1:11" ht="16" x14ac:dyDescent="0.45">
      <c r="A57" s="2" t="s">
        <v>950</v>
      </c>
      <c r="B57" s="3">
        <v>41896</v>
      </c>
      <c r="C57" s="3">
        <v>41896</v>
      </c>
      <c r="D57" s="2" t="s">
        <v>113</v>
      </c>
      <c r="E57" s="2" t="s">
        <v>951</v>
      </c>
      <c r="F57" s="2">
        <v>30</v>
      </c>
      <c r="G57" s="2">
        <v>1506</v>
      </c>
      <c r="H57" s="2">
        <v>287.96999999999997</v>
      </c>
      <c r="I57" s="2">
        <v>3</v>
      </c>
      <c r="J57" s="2">
        <v>0</v>
      </c>
      <c r="K57" s="2">
        <v>80.631600000000006</v>
      </c>
    </row>
    <row r="58" spans="1:11" ht="16" x14ac:dyDescent="0.45">
      <c r="A58" s="2" t="s">
        <v>950</v>
      </c>
      <c r="B58" s="3">
        <v>41896</v>
      </c>
      <c r="C58" s="3">
        <v>41896</v>
      </c>
      <c r="D58" s="2" t="s">
        <v>113</v>
      </c>
      <c r="E58" s="2" t="s">
        <v>951</v>
      </c>
      <c r="F58" s="2">
        <v>30</v>
      </c>
      <c r="G58" s="2">
        <v>1483</v>
      </c>
      <c r="H58" s="2">
        <v>44.820000000000007</v>
      </c>
      <c r="I58" s="2">
        <v>9</v>
      </c>
      <c r="J58" s="2">
        <v>0</v>
      </c>
      <c r="K58" s="2">
        <v>21.065400000000004</v>
      </c>
    </row>
    <row r="59" spans="1:11" ht="16" x14ac:dyDescent="0.45">
      <c r="A59" s="2" t="s">
        <v>968</v>
      </c>
      <c r="B59" s="3">
        <v>41901</v>
      </c>
      <c r="C59" s="3">
        <v>41901</v>
      </c>
      <c r="D59" s="2" t="s">
        <v>113</v>
      </c>
      <c r="E59" s="2" t="s">
        <v>403</v>
      </c>
      <c r="F59" s="2">
        <v>165</v>
      </c>
      <c r="G59" s="2">
        <v>1164</v>
      </c>
      <c r="H59" s="2">
        <v>887.10299999999995</v>
      </c>
      <c r="I59" s="2">
        <v>7</v>
      </c>
      <c r="J59" s="2">
        <v>0.1</v>
      </c>
      <c r="K59" s="2">
        <v>177.42059999999998</v>
      </c>
    </row>
    <row r="60" spans="1:11" ht="16" x14ac:dyDescent="0.45">
      <c r="A60" s="2" t="s">
        <v>971</v>
      </c>
      <c r="B60" s="3">
        <v>41901</v>
      </c>
      <c r="C60" s="3">
        <v>41901</v>
      </c>
      <c r="D60" s="2" t="s">
        <v>113</v>
      </c>
      <c r="E60" s="2" t="s">
        <v>972</v>
      </c>
      <c r="F60" s="2">
        <v>95</v>
      </c>
      <c r="G60" s="2">
        <v>978</v>
      </c>
      <c r="H60" s="2">
        <v>5.67</v>
      </c>
      <c r="I60" s="2">
        <v>3</v>
      </c>
      <c r="J60" s="2">
        <v>0</v>
      </c>
      <c r="K60" s="2">
        <v>0.11340000000000017</v>
      </c>
    </row>
    <row r="61" spans="1:11" ht="16" x14ac:dyDescent="0.45">
      <c r="A61" s="2" t="s">
        <v>1021</v>
      </c>
      <c r="B61" s="3">
        <v>41908</v>
      </c>
      <c r="C61" s="3">
        <v>41908</v>
      </c>
      <c r="D61" s="2" t="s">
        <v>113</v>
      </c>
      <c r="E61" s="2" t="s">
        <v>986</v>
      </c>
      <c r="F61" s="2">
        <v>352</v>
      </c>
      <c r="G61" s="2">
        <v>238</v>
      </c>
      <c r="H61" s="2">
        <v>0.87599999999999978</v>
      </c>
      <c r="I61" s="2">
        <v>1</v>
      </c>
      <c r="J61" s="2">
        <v>0.8</v>
      </c>
      <c r="K61" s="2">
        <v>-1.4016000000000002</v>
      </c>
    </row>
    <row r="62" spans="1:11" ht="16" x14ac:dyDescent="0.45">
      <c r="A62" s="2" t="s">
        <v>1054</v>
      </c>
      <c r="B62" s="3">
        <v>41912</v>
      </c>
      <c r="C62" s="3">
        <v>41912</v>
      </c>
      <c r="D62" s="2" t="s">
        <v>113</v>
      </c>
      <c r="E62" s="2" t="s">
        <v>1055</v>
      </c>
      <c r="F62" s="2">
        <v>324</v>
      </c>
      <c r="G62" s="2">
        <v>192</v>
      </c>
      <c r="H62" s="2">
        <v>795.40800000000013</v>
      </c>
      <c r="I62" s="2">
        <v>6</v>
      </c>
      <c r="J62" s="2">
        <v>0.2</v>
      </c>
      <c r="K62" s="2">
        <v>59.655599999999993</v>
      </c>
    </row>
    <row r="63" spans="1:11" ht="16" x14ac:dyDescent="0.45">
      <c r="A63" s="2" t="s">
        <v>1064</v>
      </c>
      <c r="B63" s="3">
        <v>41915</v>
      </c>
      <c r="C63" s="3">
        <v>41915</v>
      </c>
      <c r="D63" s="2" t="s">
        <v>113</v>
      </c>
      <c r="E63" s="2" t="s">
        <v>1065</v>
      </c>
      <c r="F63" s="2">
        <v>48</v>
      </c>
      <c r="G63" s="2">
        <v>1785</v>
      </c>
      <c r="H63" s="2">
        <v>55.984000000000009</v>
      </c>
      <c r="I63" s="2">
        <v>2</v>
      </c>
      <c r="J63" s="2">
        <v>0.2</v>
      </c>
      <c r="K63" s="2">
        <v>4.1987999999999985</v>
      </c>
    </row>
    <row r="64" spans="1:11" ht="16" x14ac:dyDescent="0.45">
      <c r="A64" s="2" t="s">
        <v>1064</v>
      </c>
      <c r="B64" s="3">
        <v>41915</v>
      </c>
      <c r="C64" s="3">
        <v>41915</v>
      </c>
      <c r="D64" s="2" t="s">
        <v>113</v>
      </c>
      <c r="E64" s="2" t="s">
        <v>1065</v>
      </c>
      <c r="F64" s="2">
        <v>48</v>
      </c>
      <c r="G64" s="2">
        <v>137</v>
      </c>
      <c r="H64" s="2">
        <v>14.480000000000002</v>
      </c>
      <c r="I64" s="2">
        <v>5</v>
      </c>
      <c r="J64" s="2">
        <v>0.2</v>
      </c>
      <c r="K64" s="2">
        <v>4.8869999999999987</v>
      </c>
    </row>
    <row r="65" spans="1:11" ht="16" x14ac:dyDescent="0.45">
      <c r="A65" s="2" t="s">
        <v>1064</v>
      </c>
      <c r="B65" s="3">
        <v>41915</v>
      </c>
      <c r="C65" s="3">
        <v>41915</v>
      </c>
      <c r="D65" s="2" t="s">
        <v>113</v>
      </c>
      <c r="E65" s="2" t="s">
        <v>1065</v>
      </c>
      <c r="F65" s="2">
        <v>48</v>
      </c>
      <c r="G65" s="2">
        <v>1100</v>
      </c>
      <c r="H65" s="2">
        <v>142.488</v>
      </c>
      <c r="I65" s="2">
        <v>3</v>
      </c>
      <c r="J65" s="2">
        <v>0.2</v>
      </c>
      <c r="K65" s="2">
        <v>-3.5622000000000043</v>
      </c>
    </row>
    <row r="66" spans="1:11" ht="16" x14ac:dyDescent="0.45">
      <c r="A66" s="2" t="s">
        <v>1083</v>
      </c>
      <c r="B66" s="3">
        <v>41920</v>
      </c>
      <c r="C66" s="3">
        <v>41920</v>
      </c>
      <c r="D66" s="2" t="s">
        <v>113</v>
      </c>
      <c r="E66" s="2" t="s">
        <v>989</v>
      </c>
      <c r="F66" s="2">
        <v>44</v>
      </c>
      <c r="G66" s="2">
        <v>1627</v>
      </c>
      <c r="H66" s="2">
        <v>23.472000000000001</v>
      </c>
      <c r="I66" s="2">
        <v>3</v>
      </c>
      <c r="J66" s="2">
        <v>0.2</v>
      </c>
      <c r="K66" s="2">
        <v>4.9877999999999982</v>
      </c>
    </row>
    <row r="67" spans="1:11" ht="16" x14ac:dyDescent="0.45">
      <c r="A67" s="2" t="s">
        <v>1087</v>
      </c>
      <c r="B67" s="3">
        <v>41922</v>
      </c>
      <c r="C67" s="3">
        <v>41922</v>
      </c>
      <c r="D67" s="2" t="s">
        <v>113</v>
      </c>
      <c r="E67" s="2" t="s">
        <v>1088</v>
      </c>
      <c r="F67" s="2">
        <v>361</v>
      </c>
      <c r="G67" s="2">
        <v>24</v>
      </c>
      <c r="H67" s="2">
        <v>122.352</v>
      </c>
      <c r="I67" s="2">
        <v>3</v>
      </c>
      <c r="J67" s="2">
        <v>0.2</v>
      </c>
      <c r="K67" s="2">
        <v>13.764599999999994</v>
      </c>
    </row>
    <row r="68" spans="1:11" ht="16" x14ac:dyDescent="0.45">
      <c r="A68" s="2" t="s">
        <v>1087</v>
      </c>
      <c r="B68" s="3">
        <v>41922</v>
      </c>
      <c r="C68" s="3">
        <v>41922</v>
      </c>
      <c r="D68" s="2" t="s">
        <v>113</v>
      </c>
      <c r="E68" s="2" t="s">
        <v>1088</v>
      </c>
      <c r="F68" s="2">
        <v>361</v>
      </c>
      <c r="G68" s="2">
        <v>594</v>
      </c>
      <c r="H68" s="2">
        <v>15.28</v>
      </c>
      <c r="I68" s="2">
        <v>2</v>
      </c>
      <c r="J68" s="2">
        <v>0</v>
      </c>
      <c r="K68" s="2">
        <v>7.4871999999999996</v>
      </c>
    </row>
    <row r="69" spans="1:11" ht="16" x14ac:dyDescent="0.45">
      <c r="A69" s="2" t="s">
        <v>1091</v>
      </c>
      <c r="B69" s="3">
        <v>41922</v>
      </c>
      <c r="C69" s="3">
        <v>41922</v>
      </c>
      <c r="D69" s="2" t="s">
        <v>113</v>
      </c>
      <c r="E69" s="2" t="s">
        <v>176</v>
      </c>
      <c r="F69" s="2">
        <v>48</v>
      </c>
      <c r="G69" s="2">
        <v>1877</v>
      </c>
      <c r="H69" s="2">
        <v>101.99400000000001</v>
      </c>
      <c r="I69" s="2">
        <v>2</v>
      </c>
      <c r="J69" s="2">
        <v>0.7</v>
      </c>
      <c r="K69" s="2">
        <v>-71.39579999999998</v>
      </c>
    </row>
    <row r="70" spans="1:11" ht="16" x14ac:dyDescent="0.45">
      <c r="A70" s="2" t="s">
        <v>1091</v>
      </c>
      <c r="B70" s="3">
        <v>41922</v>
      </c>
      <c r="C70" s="3">
        <v>41922</v>
      </c>
      <c r="D70" s="2" t="s">
        <v>113</v>
      </c>
      <c r="E70" s="2" t="s">
        <v>176</v>
      </c>
      <c r="F70" s="2">
        <v>48</v>
      </c>
      <c r="G70" s="2">
        <v>476</v>
      </c>
      <c r="H70" s="2">
        <v>18.264000000000003</v>
      </c>
      <c r="I70" s="2">
        <v>2</v>
      </c>
      <c r="J70" s="2">
        <v>0.7</v>
      </c>
      <c r="K70" s="2">
        <v>-13.393599999999999</v>
      </c>
    </row>
    <row r="71" spans="1:11" ht="16" x14ac:dyDescent="0.45">
      <c r="A71" s="2" t="s">
        <v>1092</v>
      </c>
      <c r="B71" s="3">
        <v>41922</v>
      </c>
      <c r="C71" s="3">
        <v>41922</v>
      </c>
      <c r="D71" s="2" t="s">
        <v>113</v>
      </c>
      <c r="E71" s="2" t="s">
        <v>1093</v>
      </c>
      <c r="F71" s="2">
        <v>384</v>
      </c>
      <c r="G71" s="2">
        <v>1866</v>
      </c>
      <c r="H71" s="2">
        <v>255.84999999999997</v>
      </c>
      <c r="I71" s="2">
        <v>7</v>
      </c>
      <c r="J71" s="2">
        <v>0</v>
      </c>
      <c r="K71" s="2">
        <v>112.57400000000001</v>
      </c>
    </row>
    <row r="72" spans="1:11" ht="16" x14ac:dyDescent="0.45">
      <c r="A72" s="2" t="s">
        <v>1120</v>
      </c>
      <c r="B72" s="3">
        <v>41928</v>
      </c>
      <c r="C72" s="3">
        <v>41929</v>
      </c>
      <c r="D72" s="2" t="s">
        <v>113</v>
      </c>
      <c r="E72" s="2" t="s">
        <v>1121</v>
      </c>
      <c r="F72" s="2">
        <v>95</v>
      </c>
      <c r="G72" s="2">
        <v>961</v>
      </c>
      <c r="H72" s="2">
        <v>14.352000000000002</v>
      </c>
      <c r="I72" s="2">
        <v>3</v>
      </c>
      <c r="J72" s="2">
        <v>0.2</v>
      </c>
      <c r="K72" s="2">
        <v>5.0231999999999992</v>
      </c>
    </row>
    <row r="73" spans="1:11" ht="16" x14ac:dyDescent="0.45">
      <c r="A73" s="2" t="s">
        <v>1120</v>
      </c>
      <c r="B73" s="3">
        <v>41928</v>
      </c>
      <c r="C73" s="3">
        <v>41929</v>
      </c>
      <c r="D73" s="2" t="s">
        <v>113</v>
      </c>
      <c r="E73" s="2" t="s">
        <v>1121</v>
      </c>
      <c r="F73" s="2">
        <v>95</v>
      </c>
      <c r="G73" s="2">
        <v>609</v>
      </c>
      <c r="H73" s="2">
        <v>179.97</v>
      </c>
      <c r="I73" s="2">
        <v>3</v>
      </c>
      <c r="J73" s="2">
        <v>0</v>
      </c>
      <c r="K73" s="2">
        <v>86.385600000000011</v>
      </c>
    </row>
    <row r="74" spans="1:11" ht="16" x14ac:dyDescent="0.45">
      <c r="A74" s="2" t="s">
        <v>1132</v>
      </c>
      <c r="B74" s="3">
        <v>41931</v>
      </c>
      <c r="C74" s="3">
        <v>41931</v>
      </c>
      <c r="D74" s="2" t="s">
        <v>113</v>
      </c>
      <c r="E74" s="2" t="s">
        <v>1133</v>
      </c>
      <c r="F74" s="2">
        <v>4</v>
      </c>
      <c r="G74" s="2">
        <v>1066</v>
      </c>
      <c r="H74" s="2">
        <v>13.440000000000001</v>
      </c>
      <c r="I74" s="2">
        <v>3</v>
      </c>
      <c r="J74" s="2">
        <v>0</v>
      </c>
      <c r="K74" s="2">
        <v>6.5856000000000012</v>
      </c>
    </row>
    <row r="75" spans="1:11" ht="16" x14ac:dyDescent="0.45">
      <c r="A75" s="2" t="s">
        <v>1153</v>
      </c>
      <c r="B75" s="3">
        <v>41936</v>
      </c>
      <c r="C75" s="3">
        <v>41936</v>
      </c>
      <c r="D75" s="2" t="s">
        <v>113</v>
      </c>
      <c r="E75" s="2" t="s">
        <v>823</v>
      </c>
      <c r="F75" s="2">
        <v>456</v>
      </c>
      <c r="G75" s="2">
        <v>1452</v>
      </c>
      <c r="H75" s="2">
        <v>11.850000000000001</v>
      </c>
      <c r="I75" s="2">
        <v>3</v>
      </c>
      <c r="J75" s="2">
        <v>0</v>
      </c>
      <c r="K75" s="2">
        <v>3.7919999999999994</v>
      </c>
    </row>
    <row r="76" spans="1:11" ht="16" x14ac:dyDescent="0.45">
      <c r="A76" s="2" t="s">
        <v>1206</v>
      </c>
      <c r="B76" s="3">
        <v>41946</v>
      </c>
      <c r="C76" s="3">
        <v>41946</v>
      </c>
      <c r="D76" s="2" t="s">
        <v>113</v>
      </c>
      <c r="E76" s="2" t="s">
        <v>1207</v>
      </c>
      <c r="F76" s="2">
        <v>14</v>
      </c>
      <c r="G76" s="2">
        <v>60</v>
      </c>
      <c r="H76" s="2">
        <v>6.72</v>
      </c>
      <c r="I76" s="2">
        <v>4</v>
      </c>
      <c r="J76" s="2">
        <v>0</v>
      </c>
      <c r="K76" s="2">
        <v>3.36</v>
      </c>
    </row>
    <row r="77" spans="1:11" ht="16" x14ac:dyDescent="0.45">
      <c r="A77" s="2" t="s">
        <v>1221</v>
      </c>
      <c r="B77" s="3">
        <v>41948</v>
      </c>
      <c r="C77" s="3">
        <v>41948</v>
      </c>
      <c r="D77" s="2" t="s">
        <v>113</v>
      </c>
      <c r="E77" s="2" t="s">
        <v>1222</v>
      </c>
      <c r="F77" s="2">
        <v>498</v>
      </c>
      <c r="G77" s="2">
        <v>1155</v>
      </c>
      <c r="H77" s="2">
        <v>149.9</v>
      </c>
      <c r="I77" s="2">
        <v>5</v>
      </c>
      <c r="J77" s="2">
        <v>0</v>
      </c>
      <c r="K77" s="2">
        <v>40.472999999999999</v>
      </c>
    </row>
    <row r="78" spans="1:11" ht="16" x14ac:dyDescent="0.45">
      <c r="A78" s="2" t="s">
        <v>1249</v>
      </c>
      <c r="B78" s="3">
        <v>41955</v>
      </c>
      <c r="C78" s="3">
        <v>41955</v>
      </c>
      <c r="D78" s="2" t="s">
        <v>113</v>
      </c>
      <c r="E78" s="2" t="s">
        <v>1250</v>
      </c>
      <c r="F78" s="2">
        <v>66</v>
      </c>
      <c r="G78" s="2">
        <v>179</v>
      </c>
      <c r="H78" s="2">
        <v>49.632000000000005</v>
      </c>
      <c r="I78" s="2">
        <v>4</v>
      </c>
      <c r="J78" s="2">
        <v>0.2</v>
      </c>
      <c r="K78" s="2">
        <v>4.9632000000000005</v>
      </c>
    </row>
    <row r="79" spans="1:11" ht="16" x14ac:dyDescent="0.45">
      <c r="A79" s="2" t="s">
        <v>1346</v>
      </c>
      <c r="B79" s="3">
        <v>41967</v>
      </c>
      <c r="C79" s="3">
        <v>41967</v>
      </c>
      <c r="D79" s="2" t="s">
        <v>113</v>
      </c>
      <c r="E79" s="2" t="s">
        <v>371</v>
      </c>
      <c r="F79" s="2">
        <v>48</v>
      </c>
      <c r="G79" s="2">
        <v>760</v>
      </c>
      <c r="H79" s="2">
        <v>1049.97</v>
      </c>
      <c r="I79" s="2">
        <v>5</v>
      </c>
      <c r="J79" s="2">
        <v>0.4</v>
      </c>
      <c r="K79" s="2">
        <v>-209.99399999999991</v>
      </c>
    </row>
    <row r="80" spans="1:11" ht="16" x14ac:dyDescent="0.45">
      <c r="A80" s="2" t="s">
        <v>1346</v>
      </c>
      <c r="B80" s="3">
        <v>41967</v>
      </c>
      <c r="C80" s="3">
        <v>41967</v>
      </c>
      <c r="D80" s="2" t="s">
        <v>113</v>
      </c>
      <c r="E80" s="2" t="s">
        <v>371</v>
      </c>
      <c r="F80" s="2">
        <v>48</v>
      </c>
      <c r="G80" s="2">
        <v>1013</v>
      </c>
      <c r="H80" s="2">
        <v>611.05799999999999</v>
      </c>
      <c r="I80" s="2">
        <v>3</v>
      </c>
      <c r="J80" s="2">
        <v>0.3</v>
      </c>
      <c r="K80" s="2">
        <v>-34.917600000000022</v>
      </c>
    </row>
    <row r="81" spans="1:11" ht="16" x14ac:dyDescent="0.45">
      <c r="A81" s="2" t="s">
        <v>1365</v>
      </c>
      <c r="B81" s="3">
        <v>41969</v>
      </c>
      <c r="C81" s="3">
        <v>41969</v>
      </c>
      <c r="D81" s="2" t="s">
        <v>113</v>
      </c>
      <c r="E81" s="2" t="s">
        <v>1121</v>
      </c>
      <c r="F81" s="2">
        <v>551</v>
      </c>
      <c r="G81" s="2">
        <v>605</v>
      </c>
      <c r="H81" s="2">
        <v>279.95999999999998</v>
      </c>
      <c r="I81" s="2">
        <v>4</v>
      </c>
      <c r="J81" s="2">
        <v>0</v>
      </c>
      <c r="K81" s="2">
        <v>78.388800000000003</v>
      </c>
    </row>
    <row r="82" spans="1:11" ht="16" x14ac:dyDescent="0.45">
      <c r="A82" s="2" t="s">
        <v>1365</v>
      </c>
      <c r="B82" s="3">
        <v>41969</v>
      </c>
      <c r="C82" s="3">
        <v>41969</v>
      </c>
      <c r="D82" s="2" t="s">
        <v>113</v>
      </c>
      <c r="E82" s="2" t="s">
        <v>1121</v>
      </c>
      <c r="F82" s="2">
        <v>551</v>
      </c>
      <c r="G82" s="2">
        <v>62</v>
      </c>
      <c r="H82" s="2">
        <v>12.912000000000001</v>
      </c>
      <c r="I82" s="2">
        <v>3</v>
      </c>
      <c r="J82" s="2">
        <v>0.2</v>
      </c>
      <c r="K82" s="2">
        <v>4.6806000000000001</v>
      </c>
    </row>
    <row r="83" spans="1:11" ht="16" x14ac:dyDescent="0.45">
      <c r="A83" s="2" t="s">
        <v>1365</v>
      </c>
      <c r="B83" s="3">
        <v>41969</v>
      </c>
      <c r="C83" s="3">
        <v>41969</v>
      </c>
      <c r="D83" s="2" t="s">
        <v>113</v>
      </c>
      <c r="E83" s="2" t="s">
        <v>1121</v>
      </c>
      <c r="F83" s="2">
        <v>551</v>
      </c>
      <c r="G83" s="2">
        <v>888</v>
      </c>
      <c r="H83" s="2">
        <v>17.088000000000001</v>
      </c>
      <c r="I83" s="2">
        <v>4</v>
      </c>
      <c r="J83" s="2">
        <v>0.2</v>
      </c>
      <c r="K83" s="2">
        <v>5.767199999999999</v>
      </c>
    </row>
    <row r="84" spans="1:11" ht="16" x14ac:dyDescent="0.45">
      <c r="A84" s="2" t="s">
        <v>1365</v>
      </c>
      <c r="B84" s="3">
        <v>41969</v>
      </c>
      <c r="C84" s="3">
        <v>41969</v>
      </c>
      <c r="D84" s="2" t="s">
        <v>113</v>
      </c>
      <c r="E84" s="2" t="s">
        <v>1121</v>
      </c>
      <c r="F84" s="2">
        <v>551</v>
      </c>
      <c r="G84" s="2">
        <v>324</v>
      </c>
      <c r="H84" s="2">
        <v>93.149999999999991</v>
      </c>
      <c r="I84" s="2">
        <v>9</v>
      </c>
      <c r="J84" s="2">
        <v>0</v>
      </c>
      <c r="K84" s="2">
        <v>44.712000000000003</v>
      </c>
    </row>
    <row r="85" spans="1:11" ht="16" x14ac:dyDescent="0.45">
      <c r="A85" s="2" t="s">
        <v>1365</v>
      </c>
      <c r="B85" s="3">
        <v>41969</v>
      </c>
      <c r="C85" s="3">
        <v>41969</v>
      </c>
      <c r="D85" s="2" t="s">
        <v>113</v>
      </c>
      <c r="E85" s="2" t="s">
        <v>1121</v>
      </c>
      <c r="F85" s="2">
        <v>551</v>
      </c>
      <c r="G85" s="2">
        <v>751</v>
      </c>
      <c r="H85" s="2">
        <v>11.52</v>
      </c>
      <c r="I85" s="2">
        <v>4</v>
      </c>
      <c r="J85" s="2">
        <v>0</v>
      </c>
      <c r="K85" s="2">
        <v>5.6448</v>
      </c>
    </row>
    <row r="86" spans="1:11" ht="16" x14ac:dyDescent="0.45">
      <c r="A86" s="2" t="s">
        <v>1374</v>
      </c>
      <c r="B86" s="3">
        <v>41971</v>
      </c>
      <c r="C86" s="3">
        <v>41971</v>
      </c>
      <c r="D86" s="2" t="s">
        <v>113</v>
      </c>
      <c r="E86" s="2" t="s">
        <v>791</v>
      </c>
      <c r="F86" s="2">
        <v>35</v>
      </c>
      <c r="G86" s="2">
        <v>329</v>
      </c>
      <c r="H86" s="2">
        <v>7.36</v>
      </c>
      <c r="I86" s="2">
        <v>2</v>
      </c>
      <c r="J86" s="2">
        <v>0</v>
      </c>
      <c r="K86" s="2">
        <v>0.14719999999999978</v>
      </c>
    </row>
    <row r="87" spans="1:11" ht="16" x14ac:dyDescent="0.45">
      <c r="A87" s="2" t="s">
        <v>1374</v>
      </c>
      <c r="B87" s="3">
        <v>41971</v>
      </c>
      <c r="C87" s="3">
        <v>41971</v>
      </c>
      <c r="D87" s="2" t="s">
        <v>113</v>
      </c>
      <c r="E87" s="2" t="s">
        <v>791</v>
      </c>
      <c r="F87" s="2">
        <v>35</v>
      </c>
      <c r="G87" s="2">
        <v>256</v>
      </c>
      <c r="H87" s="2">
        <v>41.4</v>
      </c>
      <c r="I87" s="2">
        <v>4</v>
      </c>
      <c r="J87" s="2">
        <v>0</v>
      </c>
      <c r="K87" s="2">
        <v>19.872</v>
      </c>
    </row>
    <row r="88" spans="1:11" ht="16" x14ac:dyDescent="0.45">
      <c r="A88" s="2" t="s">
        <v>1374</v>
      </c>
      <c r="B88" s="3">
        <v>41971</v>
      </c>
      <c r="C88" s="3">
        <v>41971</v>
      </c>
      <c r="D88" s="2" t="s">
        <v>113</v>
      </c>
      <c r="E88" s="2" t="s">
        <v>791</v>
      </c>
      <c r="F88" s="2">
        <v>35</v>
      </c>
      <c r="G88" s="2">
        <v>1130</v>
      </c>
      <c r="H88" s="2">
        <v>411.33199999999999</v>
      </c>
      <c r="I88" s="2">
        <v>4</v>
      </c>
      <c r="J88" s="2">
        <v>0.15</v>
      </c>
      <c r="K88" s="2">
        <v>-4.8391999999999769</v>
      </c>
    </row>
    <row r="89" spans="1:11" ht="16" x14ac:dyDescent="0.45">
      <c r="A89" s="2" t="s">
        <v>1450</v>
      </c>
      <c r="B89" s="3">
        <v>41985</v>
      </c>
      <c r="C89" s="3">
        <v>41985</v>
      </c>
      <c r="D89" s="2" t="s">
        <v>113</v>
      </c>
      <c r="E89" s="2" t="s">
        <v>1451</v>
      </c>
      <c r="F89" s="2">
        <v>66</v>
      </c>
      <c r="G89" s="2">
        <v>116</v>
      </c>
      <c r="H89" s="2">
        <v>210.39199999999997</v>
      </c>
      <c r="I89" s="2">
        <v>2</v>
      </c>
      <c r="J89" s="2">
        <v>0.8</v>
      </c>
      <c r="K89" s="2">
        <v>-336.62720000000013</v>
      </c>
    </row>
    <row r="90" spans="1:11" ht="16" x14ac:dyDescent="0.45">
      <c r="A90" s="2" t="s">
        <v>1501</v>
      </c>
      <c r="B90" s="3">
        <v>41993</v>
      </c>
      <c r="C90" s="3">
        <v>41993</v>
      </c>
      <c r="D90" s="2" t="s">
        <v>113</v>
      </c>
      <c r="E90" s="2" t="s">
        <v>1116</v>
      </c>
      <c r="F90" s="2">
        <v>462</v>
      </c>
      <c r="G90" s="2">
        <v>1621</v>
      </c>
      <c r="H90" s="2">
        <v>447.94399999999996</v>
      </c>
      <c r="I90" s="2">
        <v>7</v>
      </c>
      <c r="J90" s="2">
        <v>0.2</v>
      </c>
      <c r="K90" s="2">
        <v>89.588799999999992</v>
      </c>
    </row>
    <row r="91" spans="1:11" ht="16" x14ac:dyDescent="0.45">
      <c r="A91" s="2" t="s">
        <v>1576</v>
      </c>
      <c r="B91" s="3">
        <v>42004</v>
      </c>
      <c r="C91" s="3">
        <v>42004</v>
      </c>
      <c r="D91" s="2" t="s">
        <v>113</v>
      </c>
      <c r="E91" s="2" t="s">
        <v>1577</v>
      </c>
      <c r="F91" s="2">
        <v>245</v>
      </c>
      <c r="G91" s="2">
        <v>1517</v>
      </c>
      <c r="H91" s="2">
        <v>475.94400000000002</v>
      </c>
      <c r="I91" s="2">
        <v>7</v>
      </c>
      <c r="J91" s="2">
        <v>0.2</v>
      </c>
      <c r="K91" s="2">
        <v>59.492999999999952</v>
      </c>
    </row>
    <row r="92" spans="1:11" ht="16" x14ac:dyDescent="0.45">
      <c r="A92" s="2" t="s">
        <v>1667</v>
      </c>
      <c r="B92" s="3">
        <v>42068</v>
      </c>
      <c r="C92" s="3">
        <v>42068</v>
      </c>
      <c r="D92" s="2" t="s">
        <v>113</v>
      </c>
      <c r="E92" s="2" t="s">
        <v>728</v>
      </c>
      <c r="F92" s="2">
        <v>165</v>
      </c>
      <c r="G92" s="2">
        <v>1181</v>
      </c>
      <c r="H92" s="2">
        <v>29.339999999999996</v>
      </c>
      <c r="I92" s="2">
        <v>3</v>
      </c>
      <c r="J92" s="2">
        <v>0</v>
      </c>
      <c r="K92" s="2">
        <v>14.669999999999998</v>
      </c>
    </row>
    <row r="93" spans="1:11" ht="16" x14ac:dyDescent="0.45">
      <c r="A93" s="2" t="s">
        <v>1667</v>
      </c>
      <c r="B93" s="3">
        <v>42068</v>
      </c>
      <c r="C93" s="3">
        <v>42068</v>
      </c>
      <c r="D93" s="2" t="s">
        <v>113</v>
      </c>
      <c r="E93" s="2" t="s">
        <v>728</v>
      </c>
      <c r="F93" s="2">
        <v>165</v>
      </c>
      <c r="G93" s="2">
        <v>65</v>
      </c>
      <c r="H93" s="2">
        <v>383.60700000000003</v>
      </c>
      <c r="I93" s="2">
        <v>7</v>
      </c>
      <c r="J93" s="2">
        <v>0.1</v>
      </c>
      <c r="K93" s="2">
        <v>63.934499999999971</v>
      </c>
    </row>
    <row r="94" spans="1:11" ht="16" x14ac:dyDescent="0.45">
      <c r="A94" s="2" t="s">
        <v>1667</v>
      </c>
      <c r="B94" s="3">
        <v>42068</v>
      </c>
      <c r="C94" s="3">
        <v>42068</v>
      </c>
      <c r="D94" s="2" t="s">
        <v>113</v>
      </c>
      <c r="E94" s="2" t="s">
        <v>728</v>
      </c>
      <c r="F94" s="2">
        <v>165</v>
      </c>
      <c r="G94" s="2">
        <v>429</v>
      </c>
      <c r="H94" s="2">
        <v>563.4</v>
      </c>
      <c r="I94" s="2">
        <v>4</v>
      </c>
      <c r="J94" s="2">
        <v>0</v>
      </c>
      <c r="K94" s="2">
        <v>67.608000000000004</v>
      </c>
    </row>
    <row r="95" spans="1:11" ht="16" x14ac:dyDescent="0.45">
      <c r="A95" s="2" t="s">
        <v>1686</v>
      </c>
      <c r="B95" s="3">
        <v>42073</v>
      </c>
      <c r="C95" s="3">
        <v>42073</v>
      </c>
      <c r="D95" s="2" t="s">
        <v>113</v>
      </c>
      <c r="E95" s="2" t="s">
        <v>51</v>
      </c>
      <c r="F95" s="2">
        <v>17</v>
      </c>
      <c r="G95" s="2">
        <v>763</v>
      </c>
      <c r="H95" s="2">
        <v>1.1119999999999997</v>
      </c>
      <c r="I95" s="2">
        <v>2</v>
      </c>
      <c r="J95" s="2">
        <v>0.8</v>
      </c>
      <c r="K95" s="2">
        <v>-1.8904000000000001</v>
      </c>
    </row>
    <row r="96" spans="1:11" ht="16" x14ac:dyDescent="0.45">
      <c r="A96" s="2" t="s">
        <v>1687</v>
      </c>
      <c r="B96" s="3">
        <v>42073</v>
      </c>
      <c r="C96" s="3">
        <v>42073</v>
      </c>
      <c r="D96" s="2" t="s">
        <v>113</v>
      </c>
      <c r="E96" s="2" t="s">
        <v>283</v>
      </c>
      <c r="F96" s="2">
        <v>235</v>
      </c>
      <c r="G96" s="2">
        <v>330</v>
      </c>
      <c r="H96" s="2">
        <v>89.820000000000007</v>
      </c>
      <c r="I96" s="2">
        <v>6</v>
      </c>
      <c r="J96" s="2">
        <v>0</v>
      </c>
      <c r="K96" s="2">
        <v>25.149600000000007</v>
      </c>
    </row>
    <row r="97" spans="1:11" ht="16" x14ac:dyDescent="0.45">
      <c r="A97" s="2" t="s">
        <v>1727</v>
      </c>
      <c r="B97" s="3">
        <v>42085</v>
      </c>
      <c r="C97" s="3">
        <v>42085</v>
      </c>
      <c r="D97" s="2" t="s">
        <v>113</v>
      </c>
      <c r="E97" s="2" t="s">
        <v>1551</v>
      </c>
      <c r="F97" s="2">
        <v>454</v>
      </c>
      <c r="G97" s="2">
        <v>431</v>
      </c>
      <c r="H97" s="2">
        <v>447.94399999999996</v>
      </c>
      <c r="I97" s="2">
        <v>7</v>
      </c>
      <c r="J97" s="2">
        <v>0.2</v>
      </c>
      <c r="K97" s="2">
        <v>89.588799999999992</v>
      </c>
    </row>
    <row r="98" spans="1:11" ht="16" x14ac:dyDescent="0.45">
      <c r="A98" s="2" t="s">
        <v>1727</v>
      </c>
      <c r="B98" s="3">
        <v>42085</v>
      </c>
      <c r="C98" s="3">
        <v>42085</v>
      </c>
      <c r="D98" s="2" t="s">
        <v>113</v>
      </c>
      <c r="E98" s="2" t="s">
        <v>1551</v>
      </c>
      <c r="F98" s="2">
        <v>454</v>
      </c>
      <c r="G98" s="2">
        <v>1783</v>
      </c>
      <c r="H98" s="2">
        <v>150.40799999999999</v>
      </c>
      <c r="I98" s="2">
        <v>9</v>
      </c>
      <c r="J98" s="2">
        <v>0.2</v>
      </c>
      <c r="K98" s="2">
        <v>-33.841799999999999</v>
      </c>
    </row>
    <row r="99" spans="1:11" ht="16" x14ac:dyDescent="0.45">
      <c r="A99" s="2" t="s">
        <v>1762</v>
      </c>
      <c r="B99" s="3">
        <v>42098</v>
      </c>
      <c r="C99" s="3">
        <v>42098</v>
      </c>
      <c r="D99" s="2" t="s">
        <v>113</v>
      </c>
      <c r="E99" s="2" t="s">
        <v>256</v>
      </c>
      <c r="F99" s="2">
        <v>243</v>
      </c>
      <c r="G99" s="2">
        <v>854</v>
      </c>
      <c r="H99" s="2">
        <v>644.07600000000002</v>
      </c>
      <c r="I99" s="2">
        <v>2</v>
      </c>
      <c r="J99" s="2">
        <v>0.1</v>
      </c>
      <c r="K99" s="2">
        <v>107.34599999999996</v>
      </c>
    </row>
    <row r="100" spans="1:11" ht="16" x14ac:dyDescent="0.45">
      <c r="A100" s="2" t="s">
        <v>1762</v>
      </c>
      <c r="B100" s="3">
        <v>42098</v>
      </c>
      <c r="C100" s="3">
        <v>42098</v>
      </c>
      <c r="D100" s="2" t="s">
        <v>113</v>
      </c>
      <c r="E100" s="2" t="s">
        <v>256</v>
      </c>
      <c r="F100" s="2">
        <v>243</v>
      </c>
      <c r="G100" s="2">
        <v>855</v>
      </c>
      <c r="H100" s="2">
        <v>5.84</v>
      </c>
      <c r="I100" s="2">
        <v>2</v>
      </c>
      <c r="J100" s="2">
        <v>0</v>
      </c>
      <c r="K100" s="2">
        <v>2.6279999999999997</v>
      </c>
    </row>
    <row r="101" spans="1:11" ht="16" x14ac:dyDescent="0.45">
      <c r="A101" s="2" t="s">
        <v>1762</v>
      </c>
      <c r="B101" s="3">
        <v>42098</v>
      </c>
      <c r="C101" s="3">
        <v>42098</v>
      </c>
      <c r="D101" s="2" t="s">
        <v>113</v>
      </c>
      <c r="E101" s="2" t="s">
        <v>256</v>
      </c>
      <c r="F101" s="2">
        <v>243</v>
      </c>
      <c r="G101" s="2">
        <v>856</v>
      </c>
      <c r="H101" s="2">
        <v>12.76</v>
      </c>
      <c r="I101" s="2">
        <v>2</v>
      </c>
      <c r="J101" s="2">
        <v>0</v>
      </c>
      <c r="K101" s="2">
        <v>5.8695999999999993</v>
      </c>
    </row>
    <row r="102" spans="1:11" ht="16" x14ac:dyDescent="0.45">
      <c r="A102" s="2" t="s">
        <v>1762</v>
      </c>
      <c r="B102" s="3">
        <v>42098</v>
      </c>
      <c r="C102" s="3">
        <v>42098</v>
      </c>
      <c r="D102" s="2" t="s">
        <v>113</v>
      </c>
      <c r="E102" s="2" t="s">
        <v>256</v>
      </c>
      <c r="F102" s="2">
        <v>243</v>
      </c>
      <c r="G102" s="2">
        <v>857</v>
      </c>
      <c r="H102" s="2">
        <v>10.95</v>
      </c>
      <c r="I102" s="2">
        <v>1</v>
      </c>
      <c r="J102" s="2">
        <v>0</v>
      </c>
      <c r="K102" s="2">
        <v>0.43799999999999883</v>
      </c>
    </row>
    <row r="103" spans="1:11" ht="16" x14ac:dyDescent="0.45">
      <c r="A103" s="2" t="s">
        <v>1762</v>
      </c>
      <c r="B103" s="3">
        <v>42098</v>
      </c>
      <c r="C103" s="3">
        <v>42098</v>
      </c>
      <c r="D103" s="2" t="s">
        <v>113</v>
      </c>
      <c r="E103" s="2" t="s">
        <v>256</v>
      </c>
      <c r="F103" s="2">
        <v>243</v>
      </c>
      <c r="G103" s="2">
        <v>858</v>
      </c>
      <c r="H103" s="2">
        <v>599.98</v>
      </c>
      <c r="I103" s="2">
        <v>2</v>
      </c>
      <c r="J103" s="2">
        <v>0</v>
      </c>
      <c r="K103" s="2">
        <v>209.99299999999999</v>
      </c>
    </row>
    <row r="104" spans="1:11" ht="16" x14ac:dyDescent="0.45">
      <c r="A104" s="2" t="s">
        <v>1767</v>
      </c>
      <c r="B104" s="3">
        <v>42099</v>
      </c>
      <c r="C104" s="3">
        <v>42100</v>
      </c>
      <c r="D104" s="2" t="s">
        <v>113</v>
      </c>
      <c r="E104" s="2" t="s">
        <v>576</v>
      </c>
      <c r="F104" s="2">
        <v>322</v>
      </c>
      <c r="G104" s="2">
        <v>98</v>
      </c>
      <c r="H104" s="2">
        <v>239.94</v>
      </c>
      <c r="I104" s="2">
        <v>6</v>
      </c>
      <c r="J104" s="2">
        <v>0</v>
      </c>
      <c r="K104" s="2">
        <v>26.393399999999986</v>
      </c>
    </row>
    <row r="105" spans="1:11" ht="16" x14ac:dyDescent="0.45">
      <c r="A105" s="2" t="s">
        <v>1767</v>
      </c>
      <c r="B105" s="3">
        <v>42099</v>
      </c>
      <c r="C105" s="3">
        <v>42100</v>
      </c>
      <c r="D105" s="2" t="s">
        <v>113</v>
      </c>
      <c r="E105" s="2" t="s">
        <v>576</v>
      </c>
      <c r="F105" s="2">
        <v>322</v>
      </c>
      <c r="G105" s="2">
        <v>1730</v>
      </c>
      <c r="H105" s="2">
        <v>23.84</v>
      </c>
      <c r="I105" s="2">
        <v>8</v>
      </c>
      <c r="J105" s="2">
        <v>0</v>
      </c>
      <c r="K105" s="2">
        <v>6.4368000000000016</v>
      </c>
    </row>
    <row r="106" spans="1:11" ht="16" x14ac:dyDescent="0.45">
      <c r="A106" s="2" t="s">
        <v>1864</v>
      </c>
      <c r="B106" s="3">
        <v>42134</v>
      </c>
      <c r="C106" s="3">
        <v>42134</v>
      </c>
      <c r="D106" s="2" t="s">
        <v>113</v>
      </c>
      <c r="E106" s="2" t="s">
        <v>640</v>
      </c>
      <c r="F106" s="2">
        <v>174</v>
      </c>
      <c r="G106" s="2">
        <v>559</v>
      </c>
      <c r="H106" s="2">
        <v>70.969999999999985</v>
      </c>
      <c r="I106" s="2">
        <v>5</v>
      </c>
      <c r="J106" s="2">
        <v>0.8</v>
      </c>
      <c r="K106" s="2">
        <v>-191.619</v>
      </c>
    </row>
    <row r="107" spans="1:11" ht="16" x14ac:dyDescent="0.45">
      <c r="A107" s="2" t="s">
        <v>1864</v>
      </c>
      <c r="B107" s="3">
        <v>42134</v>
      </c>
      <c r="C107" s="3">
        <v>42134</v>
      </c>
      <c r="D107" s="2" t="s">
        <v>113</v>
      </c>
      <c r="E107" s="2" t="s">
        <v>640</v>
      </c>
      <c r="F107" s="2">
        <v>174</v>
      </c>
      <c r="G107" s="2">
        <v>1254</v>
      </c>
      <c r="H107" s="2">
        <v>36.783999999999999</v>
      </c>
      <c r="I107" s="2">
        <v>2</v>
      </c>
      <c r="J107" s="2">
        <v>0.2</v>
      </c>
      <c r="K107" s="2">
        <v>3.6784000000000017</v>
      </c>
    </row>
    <row r="108" spans="1:11" ht="16" x14ac:dyDescent="0.45">
      <c r="A108" s="2" t="s">
        <v>1879</v>
      </c>
      <c r="B108" s="3">
        <v>42140</v>
      </c>
      <c r="C108" s="3">
        <v>42140</v>
      </c>
      <c r="D108" s="2" t="s">
        <v>113</v>
      </c>
      <c r="E108" s="2" t="s">
        <v>285</v>
      </c>
      <c r="F108" s="2">
        <v>134</v>
      </c>
      <c r="G108" s="2">
        <v>663</v>
      </c>
      <c r="H108" s="2">
        <v>255.96799999999999</v>
      </c>
      <c r="I108" s="2">
        <v>4</v>
      </c>
      <c r="J108" s="2">
        <v>0.2</v>
      </c>
      <c r="K108" s="2">
        <v>31.995999999999974</v>
      </c>
    </row>
    <row r="109" spans="1:11" ht="16" x14ac:dyDescent="0.45">
      <c r="A109" s="2" t="s">
        <v>1920</v>
      </c>
      <c r="B109" s="3">
        <v>42155</v>
      </c>
      <c r="C109" s="3">
        <v>42155</v>
      </c>
      <c r="D109" s="2" t="s">
        <v>113</v>
      </c>
      <c r="E109" s="2" t="s">
        <v>1921</v>
      </c>
      <c r="F109" s="2">
        <v>307</v>
      </c>
      <c r="G109" s="2">
        <v>1056</v>
      </c>
      <c r="H109" s="2">
        <v>10.272000000000002</v>
      </c>
      <c r="I109" s="2">
        <v>3</v>
      </c>
      <c r="J109" s="2">
        <v>0.2</v>
      </c>
      <c r="K109" s="2">
        <v>1.1555999999999984</v>
      </c>
    </row>
    <row r="110" spans="1:11" ht="16" x14ac:dyDescent="0.45">
      <c r="A110" s="2" t="s">
        <v>1929</v>
      </c>
      <c r="B110" s="3">
        <v>42159</v>
      </c>
      <c r="C110" s="3">
        <v>42159</v>
      </c>
      <c r="D110" s="2" t="s">
        <v>113</v>
      </c>
      <c r="E110" s="2" t="s">
        <v>379</v>
      </c>
      <c r="F110" s="2">
        <v>60</v>
      </c>
      <c r="G110" s="2">
        <v>1150</v>
      </c>
      <c r="H110" s="2">
        <v>7.38</v>
      </c>
      <c r="I110" s="2">
        <v>2</v>
      </c>
      <c r="J110" s="2">
        <v>0</v>
      </c>
      <c r="K110" s="2">
        <v>3.4685999999999999</v>
      </c>
    </row>
    <row r="111" spans="1:11" ht="16" x14ac:dyDescent="0.45">
      <c r="A111" s="2" t="s">
        <v>1929</v>
      </c>
      <c r="B111" s="3">
        <v>42159</v>
      </c>
      <c r="C111" s="3">
        <v>42159</v>
      </c>
      <c r="D111" s="2" t="s">
        <v>113</v>
      </c>
      <c r="E111" s="2" t="s">
        <v>379</v>
      </c>
      <c r="F111" s="2">
        <v>60</v>
      </c>
      <c r="G111" s="2">
        <v>184</v>
      </c>
      <c r="H111" s="2">
        <v>9.26</v>
      </c>
      <c r="I111" s="2">
        <v>2</v>
      </c>
      <c r="J111" s="2">
        <v>0</v>
      </c>
      <c r="K111" s="2">
        <v>3.0557999999999996</v>
      </c>
    </row>
    <row r="112" spans="1:11" ht="16" x14ac:dyDescent="0.45">
      <c r="A112" s="2" t="s">
        <v>1976</v>
      </c>
      <c r="B112" s="3">
        <v>42174</v>
      </c>
      <c r="C112" s="3">
        <v>42174</v>
      </c>
      <c r="D112" s="2" t="s">
        <v>113</v>
      </c>
      <c r="E112" s="2" t="s">
        <v>844</v>
      </c>
      <c r="F112" s="2">
        <v>64</v>
      </c>
      <c r="G112" s="2">
        <v>1885</v>
      </c>
      <c r="H112" s="2">
        <v>5.9039999999999999</v>
      </c>
      <c r="I112" s="2">
        <v>2</v>
      </c>
      <c r="J112" s="2">
        <v>0.2</v>
      </c>
      <c r="K112" s="2">
        <v>1.9925999999999999</v>
      </c>
    </row>
    <row r="113" spans="1:11" ht="16" x14ac:dyDescent="0.45">
      <c r="A113" s="2" t="s">
        <v>2005</v>
      </c>
      <c r="B113" s="3">
        <v>42187</v>
      </c>
      <c r="C113" s="3">
        <v>42187</v>
      </c>
      <c r="D113" s="2" t="s">
        <v>113</v>
      </c>
      <c r="E113" s="2" t="s">
        <v>176</v>
      </c>
      <c r="F113" s="2">
        <v>33</v>
      </c>
      <c r="G113" s="2">
        <v>1377</v>
      </c>
      <c r="H113" s="2">
        <v>32.783999999999992</v>
      </c>
      <c r="I113" s="2">
        <v>4</v>
      </c>
      <c r="J113" s="2">
        <v>0.8</v>
      </c>
      <c r="K113" s="2">
        <v>-85.238399999999999</v>
      </c>
    </row>
    <row r="114" spans="1:11" ht="16" x14ac:dyDescent="0.45">
      <c r="A114" s="2" t="s">
        <v>2027</v>
      </c>
      <c r="B114" s="3">
        <v>42193</v>
      </c>
      <c r="C114" s="3">
        <v>42193</v>
      </c>
      <c r="D114" s="2" t="s">
        <v>113</v>
      </c>
      <c r="E114" s="2" t="s">
        <v>951</v>
      </c>
      <c r="F114" s="2">
        <v>33</v>
      </c>
      <c r="G114" s="2">
        <v>1662</v>
      </c>
      <c r="H114" s="2">
        <v>21.12</v>
      </c>
      <c r="I114" s="2">
        <v>5</v>
      </c>
      <c r="J114" s="2">
        <v>0.2</v>
      </c>
      <c r="K114" s="2">
        <v>6.5999999999999988</v>
      </c>
    </row>
    <row r="115" spans="1:11" ht="16" x14ac:dyDescent="0.45">
      <c r="A115" s="2" t="s">
        <v>2033</v>
      </c>
      <c r="B115" s="3">
        <v>42195</v>
      </c>
      <c r="C115" s="3">
        <v>42195</v>
      </c>
      <c r="D115" s="2" t="s">
        <v>113</v>
      </c>
      <c r="E115" s="2" t="s">
        <v>631</v>
      </c>
      <c r="F115" s="2">
        <v>287</v>
      </c>
      <c r="G115" s="2">
        <v>1408</v>
      </c>
      <c r="H115" s="2">
        <v>3.366000000000001</v>
      </c>
      <c r="I115" s="2">
        <v>3</v>
      </c>
      <c r="J115" s="2">
        <v>0.7</v>
      </c>
      <c r="K115" s="2">
        <v>-2.2439999999999989</v>
      </c>
    </row>
    <row r="116" spans="1:11" ht="16" x14ac:dyDescent="0.45">
      <c r="A116" s="2" t="s">
        <v>2045</v>
      </c>
      <c r="B116" s="3">
        <v>42201</v>
      </c>
      <c r="C116" s="3">
        <v>42201</v>
      </c>
      <c r="D116" s="2" t="s">
        <v>113</v>
      </c>
      <c r="E116" s="2" t="s">
        <v>1937</v>
      </c>
      <c r="F116" s="2">
        <v>35</v>
      </c>
      <c r="G116" s="2">
        <v>301</v>
      </c>
      <c r="H116" s="2">
        <v>1348.7040000000002</v>
      </c>
      <c r="I116" s="2">
        <v>6</v>
      </c>
      <c r="J116" s="2">
        <v>0.2</v>
      </c>
      <c r="K116" s="2">
        <v>-219.16440000000023</v>
      </c>
    </row>
    <row r="117" spans="1:11" ht="16" x14ac:dyDescent="0.45">
      <c r="A117" s="2" t="s">
        <v>2045</v>
      </c>
      <c r="B117" s="3">
        <v>42201</v>
      </c>
      <c r="C117" s="3">
        <v>42201</v>
      </c>
      <c r="D117" s="2" t="s">
        <v>113</v>
      </c>
      <c r="E117" s="2" t="s">
        <v>1937</v>
      </c>
      <c r="F117" s="2">
        <v>35</v>
      </c>
      <c r="G117" s="2">
        <v>286</v>
      </c>
      <c r="H117" s="2">
        <v>700.15200000000004</v>
      </c>
      <c r="I117" s="2">
        <v>3</v>
      </c>
      <c r="J117" s="2">
        <v>0.2</v>
      </c>
      <c r="K117" s="2">
        <v>78.767099999999971</v>
      </c>
    </row>
    <row r="118" spans="1:11" ht="16" x14ac:dyDescent="0.45">
      <c r="A118" s="2" t="s">
        <v>2071</v>
      </c>
      <c r="B118" s="3">
        <v>42211</v>
      </c>
      <c r="C118" s="3">
        <v>42211</v>
      </c>
      <c r="D118" s="2" t="s">
        <v>113</v>
      </c>
      <c r="E118" s="2" t="s">
        <v>188</v>
      </c>
      <c r="F118" s="2">
        <v>12</v>
      </c>
      <c r="G118" s="2">
        <v>943</v>
      </c>
      <c r="H118" s="2">
        <v>10.368000000000002</v>
      </c>
      <c r="I118" s="2">
        <v>2</v>
      </c>
      <c r="J118" s="2">
        <v>0.2</v>
      </c>
      <c r="K118" s="2">
        <v>3.6288</v>
      </c>
    </row>
    <row r="119" spans="1:11" ht="16" x14ac:dyDescent="0.45">
      <c r="A119" s="2" t="s">
        <v>2076</v>
      </c>
      <c r="B119" s="3">
        <v>42216</v>
      </c>
      <c r="C119" s="3">
        <v>42216</v>
      </c>
      <c r="D119" s="2" t="s">
        <v>113</v>
      </c>
      <c r="E119" s="2" t="s">
        <v>819</v>
      </c>
      <c r="F119" s="2">
        <v>24</v>
      </c>
      <c r="G119" s="2">
        <v>771</v>
      </c>
      <c r="H119" s="2">
        <v>2309.65</v>
      </c>
      <c r="I119" s="2">
        <v>7</v>
      </c>
      <c r="J119" s="2">
        <v>0</v>
      </c>
      <c r="K119" s="2">
        <v>762.18449999999984</v>
      </c>
    </row>
    <row r="120" spans="1:11" ht="16" x14ac:dyDescent="0.45">
      <c r="A120" s="2" t="s">
        <v>2076</v>
      </c>
      <c r="B120" s="3">
        <v>42216</v>
      </c>
      <c r="C120" s="3">
        <v>42216</v>
      </c>
      <c r="D120" s="2" t="s">
        <v>113</v>
      </c>
      <c r="E120" s="2" t="s">
        <v>819</v>
      </c>
      <c r="F120" s="2">
        <v>24</v>
      </c>
      <c r="G120" s="2">
        <v>259</v>
      </c>
      <c r="H120" s="2">
        <v>1090.7819999999999</v>
      </c>
      <c r="I120" s="2">
        <v>7</v>
      </c>
      <c r="J120" s="2">
        <v>0.4</v>
      </c>
      <c r="K120" s="2">
        <v>-290.87520000000001</v>
      </c>
    </row>
    <row r="121" spans="1:11" ht="16" x14ac:dyDescent="0.45">
      <c r="A121" s="2" t="s">
        <v>2076</v>
      </c>
      <c r="B121" s="3">
        <v>42216</v>
      </c>
      <c r="C121" s="3">
        <v>42216</v>
      </c>
      <c r="D121" s="2" t="s">
        <v>113</v>
      </c>
      <c r="E121" s="2" t="s">
        <v>819</v>
      </c>
      <c r="F121" s="2">
        <v>24</v>
      </c>
      <c r="G121" s="2">
        <v>753</v>
      </c>
      <c r="H121" s="2">
        <v>19.440000000000001</v>
      </c>
      <c r="I121" s="2">
        <v>3</v>
      </c>
      <c r="J121" s="2">
        <v>0</v>
      </c>
      <c r="K121" s="2">
        <v>9.3312000000000008</v>
      </c>
    </row>
    <row r="122" spans="1:11" ht="16" x14ac:dyDescent="0.45">
      <c r="A122" s="2" t="s">
        <v>2095</v>
      </c>
      <c r="B122" s="3">
        <v>42224</v>
      </c>
      <c r="C122" s="3">
        <v>42224</v>
      </c>
      <c r="D122" s="2" t="s">
        <v>113</v>
      </c>
      <c r="E122" s="2" t="s">
        <v>1013</v>
      </c>
      <c r="F122" s="2">
        <v>10</v>
      </c>
      <c r="G122" s="2">
        <v>933</v>
      </c>
      <c r="H122" s="2">
        <v>6.6080000000000005</v>
      </c>
      <c r="I122" s="2">
        <v>2</v>
      </c>
      <c r="J122" s="2">
        <v>0.2</v>
      </c>
      <c r="K122" s="2">
        <v>2.2302</v>
      </c>
    </row>
    <row r="123" spans="1:11" ht="16" x14ac:dyDescent="0.45">
      <c r="A123" s="2" t="s">
        <v>2095</v>
      </c>
      <c r="B123" s="3">
        <v>42224</v>
      </c>
      <c r="C123" s="3">
        <v>42224</v>
      </c>
      <c r="D123" s="2" t="s">
        <v>113</v>
      </c>
      <c r="E123" s="2" t="s">
        <v>1013</v>
      </c>
      <c r="F123" s="2">
        <v>10</v>
      </c>
      <c r="G123" s="2">
        <v>250</v>
      </c>
      <c r="H123" s="2">
        <v>7.28</v>
      </c>
      <c r="I123" s="2">
        <v>2</v>
      </c>
      <c r="J123" s="2">
        <v>0.2</v>
      </c>
      <c r="K123" s="2">
        <v>2.7299999999999995</v>
      </c>
    </row>
    <row r="124" spans="1:11" ht="16" x14ac:dyDescent="0.45">
      <c r="A124" s="2" t="s">
        <v>2095</v>
      </c>
      <c r="B124" s="3">
        <v>42224</v>
      </c>
      <c r="C124" s="3">
        <v>42224</v>
      </c>
      <c r="D124" s="2" t="s">
        <v>113</v>
      </c>
      <c r="E124" s="2" t="s">
        <v>1013</v>
      </c>
      <c r="F124" s="2">
        <v>10</v>
      </c>
      <c r="G124" s="2">
        <v>325</v>
      </c>
      <c r="H124" s="2">
        <v>144.78399999999999</v>
      </c>
      <c r="I124" s="2">
        <v>1</v>
      </c>
      <c r="J124" s="2">
        <v>0.2</v>
      </c>
      <c r="K124" s="2">
        <v>10.858800000000002</v>
      </c>
    </row>
    <row r="125" spans="1:11" ht="16" x14ac:dyDescent="0.45">
      <c r="A125" s="2" t="s">
        <v>2114</v>
      </c>
      <c r="B125" s="3">
        <v>42229</v>
      </c>
      <c r="C125" s="3">
        <v>42229</v>
      </c>
      <c r="D125" s="2" t="s">
        <v>113</v>
      </c>
      <c r="E125" s="2" t="s">
        <v>920</v>
      </c>
      <c r="F125" s="2">
        <v>283</v>
      </c>
      <c r="G125" s="2">
        <v>1183</v>
      </c>
      <c r="H125" s="2">
        <v>31.56</v>
      </c>
      <c r="I125" s="2">
        <v>3</v>
      </c>
      <c r="J125" s="2">
        <v>0</v>
      </c>
      <c r="K125" s="2">
        <v>10.4148</v>
      </c>
    </row>
    <row r="126" spans="1:11" ht="16" x14ac:dyDescent="0.45">
      <c r="A126" s="2" t="s">
        <v>2135</v>
      </c>
      <c r="B126" s="3">
        <v>42239</v>
      </c>
      <c r="C126" s="3">
        <v>42239</v>
      </c>
      <c r="D126" s="2" t="s">
        <v>113</v>
      </c>
      <c r="E126" s="2" t="s">
        <v>463</v>
      </c>
      <c r="F126" s="2">
        <v>432</v>
      </c>
      <c r="G126" s="2">
        <v>563</v>
      </c>
      <c r="H126" s="2">
        <v>31.680000000000003</v>
      </c>
      <c r="I126" s="2">
        <v>4</v>
      </c>
      <c r="J126" s="2">
        <v>0.2</v>
      </c>
      <c r="K126" s="2">
        <v>2.7719999999999994</v>
      </c>
    </row>
    <row r="127" spans="1:11" ht="16" x14ac:dyDescent="0.45">
      <c r="A127" s="2" t="s">
        <v>2135</v>
      </c>
      <c r="B127" s="3">
        <v>42239</v>
      </c>
      <c r="C127" s="3">
        <v>42239</v>
      </c>
      <c r="D127" s="2" t="s">
        <v>113</v>
      </c>
      <c r="E127" s="2" t="s">
        <v>463</v>
      </c>
      <c r="F127" s="2">
        <v>432</v>
      </c>
      <c r="G127" s="2">
        <v>1156</v>
      </c>
      <c r="H127" s="2">
        <v>10.368000000000002</v>
      </c>
      <c r="I127" s="2">
        <v>2</v>
      </c>
      <c r="J127" s="2">
        <v>0.2</v>
      </c>
      <c r="K127" s="2">
        <v>3.6288</v>
      </c>
    </row>
    <row r="128" spans="1:11" ht="16" x14ac:dyDescent="0.45">
      <c r="A128" s="2" t="s">
        <v>2135</v>
      </c>
      <c r="B128" s="3">
        <v>42239</v>
      </c>
      <c r="C128" s="3">
        <v>42239</v>
      </c>
      <c r="D128" s="2" t="s">
        <v>113</v>
      </c>
      <c r="E128" s="2" t="s">
        <v>463</v>
      </c>
      <c r="F128" s="2">
        <v>432</v>
      </c>
      <c r="G128" s="2">
        <v>1024</v>
      </c>
      <c r="H128" s="2">
        <v>12.032</v>
      </c>
      <c r="I128" s="2">
        <v>8</v>
      </c>
      <c r="J128" s="2">
        <v>0.2</v>
      </c>
      <c r="K128" s="2">
        <v>2.2559999999999993</v>
      </c>
    </row>
    <row r="129" spans="1:11" ht="16" x14ac:dyDescent="0.45">
      <c r="A129" s="2" t="s">
        <v>2135</v>
      </c>
      <c r="B129" s="3">
        <v>42239</v>
      </c>
      <c r="C129" s="3">
        <v>42239</v>
      </c>
      <c r="D129" s="2" t="s">
        <v>113</v>
      </c>
      <c r="E129" s="2" t="s">
        <v>463</v>
      </c>
      <c r="F129" s="2">
        <v>432</v>
      </c>
      <c r="G129" s="2">
        <v>338</v>
      </c>
      <c r="H129" s="2">
        <v>5.7679999999999989</v>
      </c>
      <c r="I129" s="2">
        <v>2</v>
      </c>
      <c r="J129" s="2">
        <v>0.8</v>
      </c>
      <c r="K129" s="2">
        <v>-13.554800000000004</v>
      </c>
    </row>
    <row r="130" spans="1:11" ht="16" x14ac:dyDescent="0.45">
      <c r="A130" s="2" t="s">
        <v>2146</v>
      </c>
      <c r="B130" s="3">
        <v>42241</v>
      </c>
      <c r="C130" s="3">
        <v>42241</v>
      </c>
      <c r="D130" s="2" t="s">
        <v>113</v>
      </c>
      <c r="E130" s="2" t="s">
        <v>578</v>
      </c>
      <c r="F130" s="2">
        <v>17</v>
      </c>
      <c r="G130" s="2">
        <v>1281</v>
      </c>
      <c r="H130" s="2">
        <v>20.103999999999999</v>
      </c>
      <c r="I130" s="2">
        <v>2</v>
      </c>
      <c r="J130" s="2">
        <v>0.6</v>
      </c>
      <c r="K130" s="2">
        <v>-16.585799999999999</v>
      </c>
    </row>
    <row r="131" spans="1:11" ht="16" x14ac:dyDescent="0.45">
      <c r="A131" s="2" t="s">
        <v>2146</v>
      </c>
      <c r="B131" s="3">
        <v>42241</v>
      </c>
      <c r="C131" s="3">
        <v>42241</v>
      </c>
      <c r="D131" s="2" t="s">
        <v>113</v>
      </c>
      <c r="E131" s="2" t="s">
        <v>578</v>
      </c>
      <c r="F131" s="2">
        <v>17</v>
      </c>
      <c r="G131" s="2">
        <v>415</v>
      </c>
      <c r="H131" s="2">
        <v>3.7979999999999987</v>
      </c>
      <c r="I131" s="2">
        <v>1</v>
      </c>
      <c r="J131" s="2">
        <v>0.8</v>
      </c>
      <c r="K131" s="2">
        <v>-6.0768000000000004</v>
      </c>
    </row>
    <row r="132" spans="1:11" ht="16" x14ac:dyDescent="0.45">
      <c r="A132" s="2" t="s">
        <v>2146</v>
      </c>
      <c r="B132" s="3">
        <v>42241</v>
      </c>
      <c r="C132" s="3">
        <v>42241</v>
      </c>
      <c r="D132" s="2" t="s">
        <v>113</v>
      </c>
      <c r="E132" s="2" t="s">
        <v>578</v>
      </c>
      <c r="F132" s="2">
        <v>17</v>
      </c>
      <c r="G132" s="2">
        <v>1833</v>
      </c>
      <c r="H132" s="2">
        <v>7.8800000000000008</v>
      </c>
      <c r="I132" s="2">
        <v>5</v>
      </c>
      <c r="J132" s="2">
        <v>0.6</v>
      </c>
      <c r="K132" s="2">
        <v>-3.9399999999999995</v>
      </c>
    </row>
    <row r="133" spans="1:11" ht="16" x14ac:dyDescent="0.45">
      <c r="A133" s="2" t="s">
        <v>2189</v>
      </c>
      <c r="B133" s="3">
        <v>42254</v>
      </c>
      <c r="C133" s="3">
        <v>42254</v>
      </c>
      <c r="D133" s="2" t="s">
        <v>113</v>
      </c>
      <c r="E133" s="2" t="s">
        <v>901</v>
      </c>
      <c r="F133" s="2">
        <v>165</v>
      </c>
      <c r="G133" s="2">
        <v>706</v>
      </c>
      <c r="H133" s="2">
        <v>13.96</v>
      </c>
      <c r="I133" s="2">
        <v>2</v>
      </c>
      <c r="J133" s="2">
        <v>0</v>
      </c>
      <c r="K133" s="2">
        <v>0.27919999999999945</v>
      </c>
    </row>
    <row r="134" spans="1:11" ht="16" x14ac:dyDescent="0.45">
      <c r="A134" s="2" t="s">
        <v>2189</v>
      </c>
      <c r="B134" s="3">
        <v>42254</v>
      </c>
      <c r="C134" s="3">
        <v>42254</v>
      </c>
      <c r="D134" s="2" t="s">
        <v>113</v>
      </c>
      <c r="E134" s="2" t="s">
        <v>901</v>
      </c>
      <c r="F134" s="2">
        <v>165</v>
      </c>
      <c r="G134" s="2">
        <v>1500</v>
      </c>
      <c r="H134" s="2">
        <v>27.414000000000001</v>
      </c>
      <c r="I134" s="2">
        <v>3</v>
      </c>
      <c r="J134" s="2">
        <v>0.4</v>
      </c>
      <c r="K134" s="2">
        <v>-14.163900000000005</v>
      </c>
    </row>
    <row r="135" spans="1:11" ht="16" x14ac:dyDescent="0.45">
      <c r="A135" s="2" t="s">
        <v>2225</v>
      </c>
      <c r="B135" s="3">
        <v>42262</v>
      </c>
      <c r="C135" s="3">
        <v>42262</v>
      </c>
      <c r="D135" s="2" t="s">
        <v>113</v>
      </c>
      <c r="E135" s="2" t="s">
        <v>1351</v>
      </c>
      <c r="F135" s="2">
        <v>250</v>
      </c>
      <c r="G135" s="2">
        <v>291</v>
      </c>
      <c r="H135" s="2">
        <v>15.552000000000003</v>
      </c>
      <c r="I135" s="2">
        <v>3</v>
      </c>
      <c r="J135" s="2">
        <v>0.2</v>
      </c>
      <c r="K135" s="2">
        <v>5.4432</v>
      </c>
    </row>
    <row r="136" spans="1:11" ht="16" x14ac:dyDescent="0.45">
      <c r="A136" s="2" t="s">
        <v>2225</v>
      </c>
      <c r="B136" s="3">
        <v>42262</v>
      </c>
      <c r="C136" s="3">
        <v>42262</v>
      </c>
      <c r="D136" s="2" t="s">
        <v>113</v>
      </c>
      <c r="E136" s="2" t="s">
        <v>1351</v>
      </c>
      <c r="F136" s="2">
        <v>250</v>
      </c>
      <c r="G136" s="2">
        <v>883</v>
      </c>
      <c r="H136" s="2">
        <v>15.712000000000002</v>
      </c>
      <c r="I136" s="2">
        <v>4</v>
      </c>
      <c r="J136" s="2">
        <v>0.2</v>
      </c>
      <c r="K136" s="2">
        <v>2.553199999999999</v>
      </c>
    </row>
    <row r="137" spans="1:11" ht="16" x14ac:dyDescent="0.45">
      <c r="A137" s="2" t="s">
        <v>2225</v>
      </c>
      <c r="B137" s="3">
        <v>42262</v>
      </c>
      <c r="C137" s="3">
        <v>42262</v>
      </c>
      <c r="D137" s="2" t="s">
        <v>113</v>
      </c>
      <c r="E137" s="2" t="s">
        <v>1351</v>
      </c>
      <c r="F137" s="2">
        <v>250</v>
      </c>
      <c r="G137" s="2">
        <v>424</v>
      </c>
      <c r="H137" s="2">
        <v>24.672000000000001</v>
      </c>
      <c r="I137" s="2">
        <v>2</v>
      </c>
      <c r="J137" s="2">
        <v>0.2</v>
      </c>
      <c r="K137" s="2">
        <v>2.1588000000000021</v>
      </c>
    </row>
    <row r="138" spans="1:11" ht="16" x14ac:dyDescent="0.45">
      <c r="A138" s="2" t="s">
        <v>2225</v>
      </c>
      <c r="B138" s="3">
        <v>42262</v>
      </c>
      <c r="C138" s="3">
        <v>42262</v>
      </c>
      <c r="D138" s="2" t="s">
        <v>113</v>
      </c>
      <c r="E138" s="2" t="s">
        <v>1351</v>
      </c>
      <c r="F138" s="2">
        <v>250</v>
      </c>
      <c r="G138" s="2">
        <v>589</v>
      </c>
      <c r="H138" s="2">
        <v>55.967999999999996</v>
      </c>
      <c r="I138" s="2">
        <v>1</v>
      </c>
      <c r="J138" s="2">
        <v>0.2</v>
      </c>
      <c r="K138" s="2">
        <v>-2.098800000000006</v>
      </c>
    </row>
    <row r="139" spans="1:11" ht="16" x14ac:dyDescent="0.45">
      <c r="A139" s="2" t="s">
        <v>2265</v>
      </c>
      <c r="B139" s="3">
        <v>42268</v>
      </c>
      <c r="C139" s="3">
        <v>42268</v>
      </c>
      <c r="D139" s="2" t="s">
        <v>113</v>
      </c>
      <c r="E139" s="2" t="s">
        <v>791</v>
      </c>
      <c r="F139" s="2">
        <v>360</v>
      </c>
      <c r="G139" s="2">
        <v>102</v>
      </c>
      <c r="H139" s="2">
        <v>85.3</v>
      </c>
      <c r="I139" s="2">
        <v>2</v>
      </c>
      <c r="J139" s="2">
        <v>0</v>
      </c>
      <c r="K139" s="2">
        <v>14.500999999999991</v>
      </c>
    </row>
    <row r="140" spans="1:11" ht="16" x14ac:dyDescent="0.45">
      <c r="A140" s="2" t="s">
        <v>2268</v>
      </c>
      <c r="B140" s="3">
        <v>42269</v>
      </c>
      <c r="C140" s="3">
        <v>42269</v>
      </c>
      <c r="D140" s="2" t="s">
        <v>113</v>
      </c>
      <c r="E140" s="2" t="s">
        <v>913</v>
      </c>
      <c r="F140" s="2">
        <v>219</v>
      </c>
      <c r="G140" s="2">
        <v>749</v>
      </c>
      <c r="H140" s="2">
        <v>204.6</v>
      </c>
      <c r="I140" s="2">
        <v>2</v>
      </c>
      <c r="J140" s="2">
        <v>0</v>
      </c>
      <c r="K140" s="2">
        <v>53.195999999999998</v>
      </c>
    </row>
    <row r="141" spans="1:11" ht="16" x14ac:dyDescent="0.45">
      <c r="A141" s="2" t="s">
        <v>2283</v>
      </c>
      <c r="B141" s="3">
        <v>42271</v>
      </c>
      <c r="C141" s="3">
        <v>42271</v>
      </c>
      <c r="D141" s="2" t="s">
        <v>113</v>
      </c>
      <c r="E141" s="2" t="s">
        <v>767</v>
      </c>
      <c r="F141" s="2">
        <v>48</v>
      </c>
      <c r="G141" s="2">
        <v>1408</v>
      </c>
      <c r="H141" s="2">
        <v>6.732000000000002</v>
      </c>
      <c r="I141" s="2">
        <v>6</v>
      </c>
      <c r="J141" s="2">
        <v>0.7</v>
      </c>
      <c r="K141" s="2">
        <v>-4.4879999999999978</v>
      </c>
    </row>
    <row r="142" spans="1:11" ht="16" x14ac:dyDescent="0.45">
      <c r="A142" s="2" t="s">
        <v>2283</v>
      </c>
      <c r="B142" s="3">
        <v>42271</v>
      </c>
      <c r="C142" s="3">
        <v>42271</v>
      </c>
      <c r="D142" s="2" t="s">
        <v>113</v>
      </c>
      <c r="E142" s="2" t="s">
        <v>767</v>
      </c>
      <c r="F142" s="2">
        <v>48</v>
      </c>
      <c r="G142" s="2">
        <v>1233</v>
      </c>
      <c r="H142" s="2">
        <v>33.568000000000005</v>
      </c>
      <c r="I142" s="2">
        <v>2</v>
      </c>
      <c r="J142" s="2">
        <v>0.2</v>
      </c>
      <c r="K142" s="2">
        <v>1.6783999999999981</v>
      </c>
    </row>
    <row r="143" spans="1:11" ht="16" x14ac:dyDescent="0.45">
      <c r="A143" s="2" t="s">
        <v>2283</v>
      </c>
      <c r="B143" s="3">
        <v>42271</v>
      </c>
      <c r="C143" s="3">
        <v>42271</v>
      </c>
      <c r="D143" s="2" t="s">
        <v>113</v>
      </c>
      <c r="E143" s="2" t="s">
        <v>767</v>
      </c>
      <c r="F143" s="2">
        <v>48</v>
      </c>
      <c r="G143" s="2">
        <v>1680</v>
      </c>
      <c r="H143" s="2">
        <v>15.840000000000002</v>
      </c>
      <c r="I143" s="2">
        <v>2</v>
      </c>
      <c r="J143" s="2">
        <v>0.2</v>
      </c>
      <c r="K143" s="2">
        <v>5.5439999999999987</v>
      </c>
    </row>
    <row r="144" spans="1:11" ht="16" x14ac:dyDescent="0.45">
      <c r="A144" s="2" t="s">
        <v>2283</v>
      </c>
      <c r="B144" s="3">
        <v>42271</v>
      </c>
      <c r="C144" s="3">
        <v>42271</v>
      </c>
      <c r="D144" s="2" t="s">
        <v>113</v>
      </c>
      <c r="E144" s="2" t="s">
        <v>767</v>
      </c>
      <c r="F144" s="2">
        <v>48</v>
      </c>
      <c r="G144" s="2">
        <v>586</v>
      </c>
      <c r="H144" s="2">
        <v>24.424000000000003</v>
      </c>
      <c r="I144" s="2">
        <v>1</v>
      </c>
      <c r="J144" s="2">
        <v>0.2</v>
      </c>
      <c r="K144" s="2">
        <v>7.9378000000000002</v>
      </c>
    </row>
    <row r="145" spans="1:11" ht="16" x14ac:dyDescent="0.45">
      <c r="A145" s="2" t="s">
        <v>2283</v>
      </c>
      <c r="B145" s="3">
        <v>42271</v>
      </c>
      <c r="C145" s="3">
        <v>42271</v>
      </c>
      <c r="D145" s="2" t="s">
        <v>113</v>
      </c>
      <c r="E145" s="2" t="s">
        <v>767</v>
      </c>
      <c r="F145" s="2">
        <v>48</v>
      </c>
      <c r="G145" s="2">
        <v>1056</v>
      </c>
      <c r="H145" s="2">
        <v>17.12</v>
      </c>
      <c r="I145" s="2">
        <v>5</v>
      </c>
      <c r="J145" s="2">
        <v>0.2</v>
      </c>
      <c r="K145" s="2">
        <v>1.9259999999999975</v>
      </c>
    </row>
    <row r="146" spans="1:11" ht="16" x14ac:dyDescent="0.45">
      <c r="A146" s="2" t="s">
        <v>2295</v>
      </c>
      <c r="B146" s="3">
        <v>42272</v>
      </c>
      <c r="C146" s="3">
        <v>42272</v>
      </c>
      <c r="D146" s="2" t="s">
        <v>113</v>
      </c>
      <c r="E146" s="2" t="s">
        <v>546</v>
      </c>
      <c r="F146" s="2">
        <v>266</v>
      </c>
      <c r="G146" s="2">
        <v>1788</v>
      </c>
      <c r="H146" s="2">
        <v>102.58200000000001</v>
      </c>
      <c r="I146" s="2">
        <v>1</v>
      </c>
      <c r="J146" s="2">
        <v>0.1</v>
      </c>
      <c r="K146" s="2">
        <v>6.8388000000000009</v>
      </c>
    </row>
    <row r="147" spans="1:11" ht="16" x14ac:dyDescent="0.45">
      <c r="A147" s="2" t="s">
        <v>2295</v>
      </c>
      <c r="B147" s="3">
        <v>42272</v>
      </c>
      <c r="C147" s="3">
        <v>42272</v>
      </c>
      <c r="D147" s="2" t="s">
        <v>113</v>
      </c>
      <c r="E147" s="2" t="s">
        <v>546</v>
      </c>
      <c r="F147" s="2">
        <v>266</v>
      </c>
      <c r="G147" s="2">
        <v>717</v>
      </c>
      <c r="H147" s="2">
        <v>20.04</v>
      </c>
      <c r="I147" s="2">
        <v>3</v>
      </c>
      <c r="J147" s="2">
        <v>0</v>
      </c>
      <c r="K147" s="2">
        <v>9.6191999999999993</v>
      </c>
    </row>
    <row r="148" spans="1:11" ht="16" x14ac:dyDescent="0.45">
      <c r="A148" s="2" t="s">
        <v>2296</v>
      </c>
      <c r="B148" s="3">
        <v>42272</v>
      </c>
      <c r="C148" s="3">
        <v>42272</v>
      </c>
      <c r="D148" s="2" t="s">
        <v>113</v>
      </c>
      <c r="E148" s="2" t="s">
        <v>533</v>
      </c>
      <c r="F148" s="2">
        <v>106</v>
      </c>
      <c r="G148" s="2">
        <v>702</v>
      </c>
      <c r="H148" s="2">
        <v>2.9460000000000006</v>
      </c>
      <c r="I148" s="2">
        <v>2</v>
      </c>
      <c r="J148" s="2">
        <v>0.7</v>
      </c>
      <c r="K148" s="2">
        <v>-2.0621999999999998</v>
      </c>
    </row>
    <row r="149" spans="1:11" ht="16" x14ac:dyDescent="0.45">
      <c r="A149" s="2" t="s">
        <v>2364</v>
      </c>
      <c r="B149" s="3">
        <v>42292</v>
      </c>
      <c r="C149" s="3">
        <v>42292</v>
      </c>
      <c r="D149" s="2" t="s">
        <v>113</v>
      </c>
      <c r="E149" s="2" t="s">
        <v>592</v>
      </c>
      <c r="F149" s="2">
        <v>140</v>
      </c>
      <c r="G149" s="2">
        <v>999</v>
      </c>
      <c r="H149" s="2">
        <v>263.88</v>
      </c>
      <c r="I149" s="2">
        <v>3</v>
      </c>
      <c r="J149" s="2">
        <v>0.2</v>
      </c>
      <c r="K149" s="2">
        <v>42.880500000000012</v>
      </c>
    </row>
    <row r="150" spans="1:11" ht="16" x14ac:dyDescent="0.45">
      <c r="A150" s="2" t="s">
        <v>2364</v>
      </c>
      <c r="B150" s="3">
        <v>42292</v>
      </c>
      <c r="C150" s="3">
        <v>42292</v>
      </c>
      <c r="D150" s="2" t="s">
        <v>113</v>
      </c>
      <c r="E150" s="2" t="s">
        <v>592</v>
      </c>
      <c r="F150" s="2">
        <v>140</v>
      </c>
      <c r="G150" s="2">
        <v>488</v>
      </c>
      <c r="H150" s="2">
        <v>2453.4299999999998</v>
      </c>
      <c r="I150" s="2">
        <v>5</v>
      </c>
      <c r="J150" s="2">
        <v>0.3</v>
      </c>
      <c r="K150" s="2">
        <v>-350.4899999999999</v>
      </c>
    </row>
    <row r="151" spans="1:11" ht="16" x14ac:dyDescent="0.45">
      <c r="A151" s="2" t="s">
        <v>2365</v>
      </c>
      <c r="B151" s="3">
        <v>42292</v>
      </c>
      <c r="C151" s="3">
        <v>42292</v>
      </c>
      <c r="D151" s="2" t="s">
        <v>113</v>
      </c>
      <c r="E151" s="2" t="s">
        <v>100</v>
      </c>
      <c r="F151" s="2">
        <v>504</v>
      </c>
      <c r="G151" s="2">
        <v>1713</v>
      </c>
      <c r="H151" s="2">
        <v>17.14</v>
      </c>
      <c r="I151" s="2">
        <v>2</v>
      </c>
      <c r="J151" s="2">
        <v>0</v>
      </c>
      <c r="K151" s="2">
        <v>6.1704000000000008</v>
      </c>
    </row>
    <row r="152" spans="1:11" ht="16" x14ac:dyDescent="0.45">
      <c r="A152" s="2" t="s">
        <v>2366</v>
      </c>
      <c r="B152" s="3">
        <v>42292</v>
      </c>
      <c r="C152" s="3">
        <v>42292</v>
      </c>
      <c r="D152" s="2" t="s">
        <v>113</v>
      </c>
      <c r="E152" s="2" t="s">
        <v>2367</v>
      </c>
      <c r="F152" s="2">
        <v>163</v>
      </c>
      <c r="G152" s="2">
        <v>867</v>
      </c>
      <c r="H152" s="2">
        <v>131.376</v>
      </c>
      <c r="I152" s="2">
        <v>6</v>
      </c>
      <c r="J152" s="2">
        <v>0.6</v>
      </c>
      <c r="K152" s="2">
        <v>-95.24760000000002</v>
      </c>
    </row>
    <row r="153" spans="1:11" ht="16" x14ac:dyDescent="0.45">
      <c r="A153" s="2" t="s">
        <v>2366</v>
      </c>
      <c r="B153" s="3">
        <v>42292</v>
      </c>
      <c r="C153" s="3">
        <v>42292</v>
      </c>
      <c r="D153" s="2" t="s">
        <v>113</v>
      </c>
      <c r="E153" s="2" t="s">
        <v>2367</v>
      </c>
      <c r="F153" s="2">
        <v>163</v>
      </c>
      <c r="G153" s="2">
        <v>1094</v>
      </c>
      <c r="H153" s="2">
        <v>5.3440000000000003</v>
      </c>
      <c r="I153" s="2">
        <v>1</v>
      </c>
      <c r="J153" s="2">
        <v>0.2</v>
      </c>
      <c r="K153" s="2">
        <v>1.8703999999999998</v>
      </c>
    </row>
    <row r="154" spans="1:11" ht="16" x14ac:dyDescent="0.45">
      <c r="A154" s="2" t="s">
        <v>2370</v>
      </c>
      <c r="B154" s="3">
        <v>42294</v>
      </c>
      <c r="C154" s="3">
        <v>42294</v>
      </c>
      <c r="D154" s="2" t="s">
        <v>113</v>
      </c>
      <c r="E154" s="2" t="s">
        <v>2249</v>
      </c>
      <c r="F154" s="2">
        <v>26</v>
      </c>
      <c r="G154" s="2">
        <v>42</v>
      </c>
      <c r="H154" s="2">
        <v>77.88</v>
      </c>
      <c r="I154" s="2">
        <v>2</v>
      </c>
      <c r="J154" s="2">
        <v>0</v>
      </c>
      <c r="K154" s="2">
        <v>3.8939999999999912</v>
      </c>
    </row>
    <row r="155" spans="1:11" ht="16" x14ac:dyDescent="0.45">
      <c r="A155" s="2" t="s">
        <v>2384</v>
      </c>
      <c r="B155" s="3">
        <v>42300</v>
      </c>
      <c r="C155" s="3">
        <v>42300</v>
      </c>
      <c r="D155" s="2" t="s">
        <v>113</v>
      </c>
      <c r="E155" s="2" t="s">
        <v>1457</v>
      </c>
      <c r="F155" s="2">
        <v>153</v>
      </c>
      <c r="G155" s="2">
        <v>1147</v>
      </c>
      <c r="H155" s="2">
        <v>55.944000000000003</v>
      </c>
      <c r="I155" s="2">
        <v>7</v>
      </c>
      <c r="J155" s="2">
        <v>0.2</v>
      </c>
      <c r="K155" s="2">
        <v>-13.286700000000002</v>
      </c>
    </row>
    <row r="156" spans="1:11" ht="16" x14ac:dyDescent="0.45">
      <c r="A156" s="2" t="s">
        <v>2384</v>
      </c>
      <c r="B156" s="3">
        <v>42300</v>
      </c>
      <c r="C156" s="3">
        <v>42300</v>
      </c>
      <c r="D156" s="2" t="s">
        <v>113</v>
      </c>
      <c r="E156" s="2" t="s">
        <v>1457</v>
      </c>
      <c r="F156" s="2">
        <v>153</v>
      </c>
      <c r="G156" s="2">
        <v>160</v>
      </c>
      <c r="H156" s="2">
        <v>10.688000000000001</v>
      </c>
      <c r="I156" s="2">
        <v>2</v>
      </c>
      <c r="J156" s="2">
        <v>0.2</v>
      </c>
      <c r="K156" s="2">
        <v>2.271199999999999</v>
      </c>
    </row>
    <row r="157" spans="1:11" ht="16" x14ac:dyDescent="0.45">
      <c r="A157" s="2" t="s">
        <v>2384</v>
      </c>
      <c r="B157" s="3">
        <v>42300</v>
      </c>
      <c r="C157" s="3">
        <v>42300</v>
      </c>
      <c r="D157" s="2" t="s">
        <v>113</v>
      </c>
      <c r="E157" s="2" t="s">
        <v>1457</v>
      </c>
      <c r="F157" s="2">
        <v>153</v>
      </c>
      <c r="G157" s="2">
        <v>1190</v>
      </c>
      <c r="H157" s="2">
        <v>11.824</v>
      </c>
      <c r="I157" s="2">
        <v>2</v>
      </c>
      <c r="J157" s="2">
        <v>0.2</v>
      </c>
      <c r="K157" s="2">
        <v>1.0346000000000006</v>
      </c>
    </row>
    <row r="158" spans="1:11" ht="16" x14ac:dyDescent="0.45">
      <c r="A158" s="2" t="s">
        <v>2394</v>
      </c>
      <c r="B158" s="3">
        <v>42302</v>
      </c>
      <c r="C158" s="3">
        <v>42302</v>
      </c>
      <c r="D158" s="2" t="s">
        <v>113</v>
      </c>
      <c r="E158" s="2" t="s">
        <v>1186</v>
      </c>
      <c r="F158" s="2">
        <v>77</v>
      </c>
      <c r="G158" s="2">
        <v>1475</v>
      </c>
      <c r="H158" s="2">
        <v>582.33600000000001</v>
      </c>
      <c r="I158" s="2">
        <v>8</v>
      </c>
      <c r="J158" s="2">
        <v>0.2</v>
      </c>
      <c r="K158" s="2">
        <v>-29.116799999999955</v>
      </c>
    </row>
    <row r="159" spans="1:11" ht="16" x14ac:dyDescent="0.45">
      <c r="A159" s="2" t="s">
        <v>2404</v>
      </c>
      <c r="B159" s="3">
        <v>42307</v>
      </c>
      <c r="C159" s="3">
        <v>42307</v>
      </c>
      <c r="D159" s="2" t="s">
        <v>113</v>
      </c>
      <c r="E159" s="2" t="s">
        <v>108</v>
      </c>
      <c r="F159" s="2">
        <v>24</v>
      </c>
      <c r="G159" s="2">
        <v>1873</v>
      </c>
      <c r="H159" s="2">
        <v>1035.8</v>
      </c>
      <c r="I159" s="2">
        <v>4</v>
      </c>
      <c r="J159" s="2">
        <v>0</v>
      </c>
      <c r="K159" s="2">
        <v>269.30799999999999</v>
      </c>
    </row>
    <row r="160" spans="1:11" ht="16" x14ac:dyDescent="0.45">
      <c r="A160" s="2" t="s">
        <v>2409</v>
      </c>
      <c r="B160" s="3">
        <v>42308</v>
      </c>
      <c r="C160" s="3">
        <v>42308</v>
      </c>
      <c r="D160" s="2" t="s">
        <v>113</v>
      </c>
      <c r="E160" s="2" t="s">
        <v>2410</v>
      </c>
      <c r="F160" s="2">
        <v>72</v>
      </c>
      <c r="G160" s="2">
        <v>371</v>
      </c>
      <c r="H160" s="2">
        <v>19.98</v>
      </c>
      <c r="I160" s="2">
        <v>1</v>
      </c>
      <c r="J160" s="2">
        <v>0</v>
      </c>
      <c r="K160" s="2">
        <v>9.3905999999999992</v>
      </c>
    </row>
    <row r="161" spans="1:11" ht="16" x14ac:dyDescent="0.45">
      <c r="A161" s="2" t="s">
        <v>2409</v>
      </c>
      <c r="B161" s="3">
        <v>42308</v>
      </c>
      <c r="C161" s="3">
        <v>42308</v>
      </c>
      <c r="D161" s="2" t="s">
        <v>113</v>
      </c>
      <c r="E161" s="2" t="s">
        <v>2410</v>
      </c>
      <c r="F161" s="2">
        <v>72</v>
      </c>
      <c r="G161" s="2">
        <v>904</v>
      </c>
      <c r="H161" s="2">
        <v>398.35199999999998</v>
      </c>
      <c r="I161" s="2">
        <v>3</v>
      </c>
      <c r="J161" s="2">
        <v>0.2</v>
      </c>
      <c r="K161" s="2">
        <v>124.48499999999999</v>
      </c>
    </row>
    <row r="162" spans="1:11" ht="16" x14ac:dyDescent="0.45">
      <c r="A162" s="2" t="s">
        <v>2409</v>
      </c>
      <c r="B162" s="3">
        <v>42308</v>
      </c>
      <c r="C162" s="3">
        <v>42308</v>
      </c>
      <c r="D162" s="2" t="s">
        <v>113</v>
      </c>
      <c r="E162" s="2" t="s">
        <v>2410</v>
      </c>
      <c r="F162" s="2">
        <v>72</v>
      </c>
      <c r="G162" s="2">
        <v>1257</v>
      </c>
      <c r="H162" s="2">
        <v>5.04</v>
      </c>
      <c r="I162" s="2">
        <v>3</v>
      </c>
      <c r="J162" s="2">
        <v>0</v>
      </c>
      <c r="K162" s="2">
        <v>1.2599999999999998</v>
      </c>
    </row>
    <row r="163" spans="1:11" ht="16" x14ac:dyDescent="0.45">
      <c r="A163" s="2" t="s">
        <v>2409</v>
      </c>
      <c r="B163" s="3">
        <v>42308</v>
      </c>
      <c r="C163" s="3">
        <v>42308</v>
      </c>
      <c r="D163" s="2" t="s">
        <v>113</v>
      </c>
      <c r="E163" s="2" t="s">
        <v>2410</v>
      </c>
      <c r="F163" s="2">
        <v>72</v>
      </c>
      <c r="G163" s="2">
        <v>205</v>
      </c>
      <c r="H163" s="2">
        <v>17.450000000000003</v>
      </c>
      <c r="I163" s="2">
        <v>5</v>
      </c>
      <c r="J163" s="2">
        <v>0</v>
      </c>
      <c r="K163" s="2">
        <v>8.0269999999999992</v>
      </c>
    </row>
    <row r="164" spans="1:11" ht="16" x14ac:dyDescent="0.45">
      <c r="A164" s="2" t="s">
        <v>2409</v>
      </c>
      <c r="B164" s="3">
        <v>42308</v>
      </c>
      <c r="C164" s="3">
        <v>42308</v>
      </c>
      <c r="D164" s="2" t="s">
        <v>113</v>
      </c>
      <c r="E164" s="2" t="s">
        <v>2410</v>
      </c>
      <c r="F164" s="2">
        <v>72</v>
      </c>
      <c r="G164" s="2">
        <v>39</v>
      </c>
      <c r="H164" s="2">
        <v>323.13600000000002</v>
      </c>
      <c r="I164" s="2">
        <v>4</v>
      </c>
      <c r="J164" s="2">
        <v>0.2</v>
      </c>
      <c r="K164" s="2">
        <v>20.196000000000012</v>
      </c>
    </row>
    <row r="165" spans="1:11" ht="16" x14ac:dyDescent="0.45">
      <c r="A165" s="2" t="s">
        <v>2409</v>
      </c>
      <c r="B165" s="3">
        <v>42308</v>
      </c>
      <c r="C165" s="3">
        <v>42308</v>
      </c>
      <c r="D165" s="2" t="s">
        <v>113</v>
      </c>
      <c r="E165" s="2" t="s">
        <v>2410</v>
      </c>
      <c r="F165" s="2">
        <v>72</v>
      </c>
      <c r="G165" s="2">
        <v>563</v>
      </c>
      <c r="H165" s="2">
        <v>29.700000000000003</v>
      </c>
      <c r="I165" s="2">
        <v>3</v>
      </c>
      <c r="J165" s="2">
        <v>0</v>
      </c>
      <c r="K165" s="2">
        <v>8.0190000000000001</v>
      </c>
    </row>
    <row r="166" spans="1:11" ht="16" x14ac:dyDescent="0.45">
      <c r="A166" s="2" t="s">
        <v>2409</v>
      </c>
      <c r="B166" s="3">
        <v>42308</v>
      </c>
      <c r="C166" s="3">
        <v>42308</v>
      </c>
      <c r="D166" s="2" t="s">
        <v>113</v>
      </c>
      <c r="E166" s="2" t="s">
        <v>2410</v>
      </c>
      <c r="F166" s="2">
        <v>72</v>
      </c>
      <c r="G166" s="2">
        <v>1258</v>
      </c>
      <c r="H166" s="2">
        <v>1295.8400000000001</v>
      </c>
      <c r="I166" s="2">
        <v>4</v>
      </c>
      <c r="J166" s="2">
        <v>0.2</v>
      </c>
      <c r="K166" s="2">
        <v>145.78199999999993</v>
      </c>
    </row>
    <row r="167" spans="1:11" ht="16" x14ac:dyDescent="0.45">
      <c r="A167" s="2" t="s">
        <v>2409</v>
      </c>
      <c r="B167" s="3">
        <v>42308</v>
      </c>
      <c r="C167" s="3">
        <v>42308</v>
      </c>
      <c r="D167" s="2" t="s">
        <v>113</v>
      </c>
      <c r="E167" s="2" t="s">
        <v>2410</v>
      </c>
      <c r="F167" s="2">
        <v>72</v>
      </c>
      <c r="G167" s="2">
        <v>1259</v>
      </c>
      <c r="H167" s="2">
        <v>46.84</v>
      </c>
      <c r="I167" s="2">
        <v>2</v>
      </c>
      <c r="J167" s="2">
        <v>0</v>
      </c>
      <c r="K167" s="2">
        <v>12.646799999999999</v>
      </c>
    </row>
    <row r="168" spans="1:11" ht="16" x14ac:dyDescent="0.45">
      <c r="A168" s="2" t="s">
        <v>2409</v>
      </c>
      <c r="B168" s="3">
        <v>42308</v>
      </c>
      <c r="C168" s="3">
        <v>42308</v>
      </c>
      <c r="D168" s="2" t="s">
        <v>113</v>
      </c>
      <c r="E168" s="2" t="s">
        <v>2410</v>
      </c>
      <c r="F168" s="2">
        <v>72</v>
      </c>
      <c r="G168" s="2">
        <v>1260</v>
      </c>
      <c r="H168" s="2">
        <v>425.83300000000003</v>
      </c>
      <c r="I168" s="2">
        <v>1</v>
      </c>
      <c r="J168" s="2">
        <v>0.15</v>
      </c>
      <c r="K168" s="2">
        <v>20.03919999999998</v>
      </c>
    </row>
    <row r="169" spans="1:11" ht="16" x14ac:dyDescent="0.45">
      <c r="A169" s="2" t="s">
        <v>2419</v>
      </c>
      <c r="B169" s="3">
        <v>42310</v>
      </c>
      <c r="C169" s="3">
        <v>42310</v>
      </c>
      <c r="D169" s="2" t="s">
        <v>113</v>
      </c>
      <c r="E169" s="2" t="s">
        <v>2420</v>
      </c>
      <c r="F169" s="2">
        <v>61</v>
      </c>
      <c r="G169" s="2">
        <v>101</v>
      </c>
      <c r="H169" s="2">
        <v>447.93</v>
      </c>
      <c r="I169" s="2">
        <v>9</v>
      </c>
      <c r="J169" s="2">
        <v>0</v>
      </c>
      <c r="K169" s="2">
        <v>49.272299999999987</v>
      </c>
    </row>
    <row r="170" spans="1:11" ht="16" x14ac:dyDescent="0.45">
      <c r="A170" s="2" t="s">
        <v>2434</v>
      </c>
      <c r="B170" s="3">
        <v>42313</v>
      </c>
      <c r="C170" s="3">
        <v>42313</v>
      </c>
      <c r="D170" s="2" t="s">
        <v>113</v>
      </c>
      <c r="E170" s="2" t="s">
        <v>388</v>
      </c>
      <c r="F170" s="2">
        <v>10</v>
      </c>
      <c r="G170" s="2">
        <v>962</v>
      </c>
      <c r="H170" s="2">
        <v>62.8</v>
      </c>
      <c r="I170" s="2">
        <v>4</v>
      </c>
      <c r="J170" s="2">
        <v>0</v>
      </c>
      <c r="K170" s="2">
        <v>15.700000000000003</v>
      </c>
    </row>
    <row r="171" spans="1:11" ht="16" x14ac:dyDescent="0.45">
      <c r="A171" s="2" t="s">
        <v>2435</v>
      </c>
      <c r="B171" s="3">
        <v>42313</v>
      </c>
      <c r="C171" s="3">
        <v>42313</v>
      </c>
      <c r="D171" s="2" t="s">
        <v>113</v>
      </c>
      <c r="E171" s="2" t="s">
        <v>719</v>
      </c>
      <c r="F171" s="2">
        <v>60</v>
      </c>
      <c r="G171" s="2">
        <v>103</v>
      </c>
      <c r="H171" s="2">
        <v>98.352000000000004</v>
      </c>
      <c r="I171" s="2">
        <v>3</v>
      </c>
      <c r="J171" s="2">
        <v>0.2</v>
      </c>
      <c r="K171" s="2">
        <v>35.652599999999993</v>
      </c>
    </row>
    <row r="172" spans="1:11" ht="16" x14ac:dyDescent="0.45">
      <c r="A172" s="2" t="s">
        <v>2457</v>
      </c>
      <c r="B172" s="3">
        <v>42316</v>
      </c>
      <c r="C172" s="3">
        <v>42316</v>
      </c>
      <c r="D172" s="2" t="s">
        <v>113</v>
      </c>
      <c r="E172" s="2" t="s">
        <v>1037</v>
      </c>
      <c r="F172" s="2">
        <v>24</v>
      </c>
      <c r="G172" s="2">
        <v>1706</v>
      </c>
      <c r="H172" s="2">
        <v>67.150000000000006</v>
      </c>
      <c r="I172" s="2">
        <v>5</v>
      </c>
      <c r="J172" s="2">
        <v>0</v>
      </c>
      <c r="K172" s="2">
        <v>16.787500000000001</v>
      </c>
    </row>
    <row r="173" spans="1:11" ht="16" x14ac:dyDescent="0.45">
      <c r="A173" s="2" t="s">
        <v>2457</v>
      </c>
      <c r="B173" s="3">
        <v>42316</v>
      </c>
      <c r="C173" s="3">
        <v>42316</v>
      </c>
      <c r="D173" s="2" t="s">
        <v>113</v>
      </c>
      <c r="E173" s="2" t="s">
        <v>1037</v>
      </c>
      <c r="F173" s="2">
        <v>24</v>
      </c>
      <c r="G173" s="2">
        <v>911</v>
      </c>
      <c r="H173" s="2">
        <v>549.98</v>
      </c>
      <c r="I173" s="2">
        <v>2</v>
      </c>
      <c r="J173" s="2">
        <v>0</v>
      </c>
      <c r="K173" s="2">
        <v>142.9948</v>
      </c>
    </row>
    <row r="174" spans="1:11" ht="16" x14ac:dyDescent="0.45">
      <c r="A174" s="2" t="s">
        <v>2457</v>
      </c>
      <c r="B174" s="3">
        <v>42316</v>
      </c>
      <c r="C174" s="3">
        <v>42316</v>
      </c>
      <c r="D174" s="2" t="s">
        <v>113</v>
      </c>
      <c r="E174" s="2" t="s">
        <v>1037</v>
      </c>
      <c r="F174" s="2">
        <v>24</v>
      </c>
      <c r="G174" s="2">
        <v>1833</v>
      </c>
      <c r="H174" s="2">
        <v>11.82</v>
      </c>
      <c r="I174" s="2">
        <v>3</v>
      </c>
      <c r="J174" s="2">
        <v>0</v>
      </c>
      <c r="K174" s="2">
        <v>4.7279999999999998</v>
      </c>
    </row>
    <row r="175" spans="1:11" ht="16" x14ac:dyDescent="0.45">
      <c r="A175" s="2" t="s">
        <v>2457</v>
      </c>
      <c r="B175" s="3">
        <v>42316</v>
      </c>
      <c r="C175" s="3">
        <v>42316</v>
      </c>
      <c r="D175" s="2" t="s">
        <v>113</v>
      </c>
      <c r="E175" s="2" t="s">
        <v>1037</v>
      </c>
      <c r="F175" s="2">
        <v>24</v>
      </c>
      <c r="G175" s="2">
        <v>1744</v>
      </c>
      <c r="H175" s="2">
        <v>4643.8</v>
      </c>
      <c r="I175" s="2">
        <v>4</v>
      </c>
      <c r="J175" s="2">
        <v>0</v>
      </c>
      <c r="K175" s="2">
        <v>2229.0239999999999</v>
      </c>
    </row>
    <row r="176" spans="1:11" ht="16" x14ac:dyDescent="0.45">
      <c r="A176" s="2" t="s">
        <v>2457</v>
      </c>
      <c r="B176" s="3">
        <v>42316</v>
      </c>
      <c r="C176" s="3">
        <v>42316</v>
      </c>
      <c r="D176" s="2" t="s">
        <v>113</v>
      </c>
      <c r="E176" s="2" t="s">
        <v>1037</v>
      </c>
      <c r="F176" s="2">
        <v>24</v>
      </c>
      <c r="G176" s="2">
        <v>629</v>
      </c>
      <c r="H176" s="2">
        <v>577.76400000000001</v>
      </c>
      <c r="I176" s="2">
        <v>2</v>
      </c>
      <c r="J176" s="2">
        <v>0.1</v>
      </c>
      <c r="K176" s="2">
        <v>115.5528</v>
      </c>
    </row>
    <row r="177" spans="1:11" ht="16" x14ac:dyDescent="0.45">
      <c r="A177" s="2" t="s">
        <v>2460</v>
      </c>
      <c r="B177" s="3">
        <v>42317</v>
      </c>
      <c r="C177" s="3">
        <v>42317</v>
      </c>
      <c r="D177" s="2" t="s">
        <v>113</v>
      </c>
      <c r="E177" s="2" t="s">
        <v>2249</v>
      </c>
      <c r="F177" s="2">
        <v>64</v>
      </c>
      <c r="G177" s="2">
        <v>206</v>
      </c>
      <c r="H177" s="2">
        <v>11.352000000000002</v>
      </c>
      <c r="I177" s="2">
        <v>3</v>
      </c>
      <c r="J177" s="2">
        <v>0.2</v>
      </c>
      <c r="K177" s="2">
        <v>4.1151</v>
      </c>
    </row>
    <row r="178" spans="1:11" ht="16" x14ac:dyDescent="0.45">
      <c r="A178" s="2" t="s">
        <v>2465</v>
      </c>
      <c r="B178" s="3">
        <v>42317</v>
      </c>
      <c r="C178" s="3">
        <v>42317</v>
      </c>
      <c r="D178" s="2" t="s">
        <v>113</v>
      </c>
      <c r="E178" s="2" t="s">
        <v>958</v>
      </c>
      <c r="F178" s="2">
        <v>453</v>
      </c>
      <c r="G178" s="2">
        <v>177</v>
      </c>
      <c r="H178" s="2">
        <v>10.74</v>
      </c>
      <c r="I178" s="2">
        <v>3</v>
      </c>
      <c r="J178" s="2">
        <v>0</v>
      </c>
      <c r="K178" s="2">
        <v>5.1551999999999998</v>
      </c>
    </row>
    <row r="179" spans="1:11" ht="16" x14ac:dyDescent="0.45">
      <c r="A179" s="2" t="s">
        <v>2470</v>
      </c>
      <c r="B179" s="3">
        <v>42319</v>
      </c>
      <c r="C179" s="3">
        <v>42319</v>
      </c>
      <c r="D179" s="2" t="s">
        <v>113</v>
      </c>
      <c r="E179" s="2" t="s">
        <v>1587</v>
      </c>
      <c r="F179" s="2">
        <v>152</v>
      </c>
      <c r="G179" s="2">
        <v>43</v>
      </c>
      <c r="H179" s="2">
        <v>418.32</v>
      </c>
      <c r="I179" s="2">
        <v>7</v>
      </c>
      <c r="J179" s="2">
        <v>0</v>
      </c>
      <c r="K179" s="2">
        <v>117.12960000000004</v>
      </c>
    </row>
    <row r="180" spans="1:11" ht="16" x14ac:dyDescent="0.45">
      <c r="A180" s="2" t="s">
        <v>2470</v>
      </c>
      <c r="B180" s="3">
        <v>42319</v>
      </c>
      <c r="C180" s="3">
        <v>42319</v>
      </c>
      <c r="D180" s="2" t="s">
        <v>113</v>
      </c>
      <c r="E180" s="2" t="s">
        <v>1587</v>
      </c>
      <c r="F180" s="2">
        <v>152</v>
      </c>
      <c r="G180" s="2">
        <v>15</v>
      </c>
      <c r="H180" s="2">
        <v>123.858</v>
      </c>
      <c r="I180" s="2">
        <v>2</v>
      </c>
      <c r="J180" s="2">
        <v>0.1</v>
      </c>
      <c r="K180" s="2">
        <v>46.790800000000004</v>
      </c>
    </row>
    <row r="181" spans="1:11" ht="16" x14ac:dyDescent="0.45">
      <c r="A181" s="2" t="s">
        <v>2478</v>
      </c>
      <c r="B181" s="3">
        <v>42321</v>
      </c>
      <c r="C181" s="3">
        <v>42321</v>
      </c>
      <c r="D181" s="2" t="s">
        <v>113</v>
      </c>
      <c r="E181" s="2" t="s">
        <v>618</v>
      </c>
      <c r="F181" s="2">
        <v>27</v>
      </c>
      <c r="G181" s="2">
        <v>1750</v>
      </c>
      <c r="H181" s="2">
        <v>17.496000000000002</v>
      </c>
      <c r="I181" s="2">
        <v>9</v>
      </c>
      <c r="J181" s="2">
        <v>0.6</v>
      </c>
      <c r="K181" s="2">
        <v>-7.4357999999999969</v>
      </c>
    </row>
    <row r="182" spans="1:11" ht="16" x14ac:dyDescent="0.45">
      <c r="A182" s="2" t="s">
        <v>2569</v>
      </c>
      <c r="B182" s="3">
        <v>42337</v>
      </c>
      <c r="C182" s="3">
        <v>42338</v>
      </c>
      <c r="D182" s="2" t="s">
        <v>113</v>
      </c>
      <c r="E182" s="2" t="s">
        <v>15</v>
      </c>
      <c r="F182" s="2">
        <v>35</v>
      </c>
      <c r="G182" s="2">
        <v>62</v>
      </c>
      <c r="H182" s="2">
        <v>4.3040000000000003</v>
      </c>
      <c r="I182" s="2">
        <v>1</v>
      </c>
      <c r="J182" s="2">
        <v>0.2</v>
      </c>
      <c r="K182" s="2">
        <v>1.5602</v>
      </c>
    </row>
    <row r="183" spans="1:11" ht="16" x14ac:dyDescent="0.45">
      <c r="A183" s="2" t="s">
        <v>2580</v>
      </c>
      <c r="B183" s="3">
        <v>42339</v>
      </c>
      <c r="C183" s="3">
        <v>42340</v>
      </c>
      <c r="D183" s="2" t="s">
        <v>113</v>
      </c>
      <c r="E183" s="2" t="s">
        <v>2195</v>
      </c>
      <c r="F183" s="2">
        <v>67</v>
      </c>
      <c r="G183" s="2">
        <v>1016</v>
      </c>
      <c r="H183" s="2">
        <v>6.6879999999999997</v>
      </c>
      <c r="I183" s="2">
        <v>4</v>
      </c>
      <c r="J183" s="2">
        <v>0.6</v>
      </c>
      <c r="K183" s="2">
        <v>-4.0127999999999986</v>
      </c>
    </row>
    <row r="184" spans="1:11" ht="16" x14ac:dyDescent="0.45">
      <c r="A184" s="2" t="s">
        <v>2614</v>
      </c>
      <c r="B184" s="3">
        <v>42344</v>
      </c>
      <c r="C184" s="3">
        <v>42344</v>
      </c>
      <c r="D184" s="2" t="s">
        <v>113</v>
      </c>
      <c r="E184" s="2" t="s">
        <v>882</v>
      </c>
      <c r="F184" s="2">
        <v>369</v>
      </c>
      <c r="G184" s="2">
        <v>1258</v>
      </c>
      <c r="H184" s="2">
        <v>485.93999999999994</v>
      </c>
      <c r="I184" s="2">
        <v>2</v>
      </c>
      <c r="J184" s="2">
        <v>0.4</v>
      </c>
      <c r="K184" s="2">
        <v>-89.089000000000055</v>
      </c>
    </row>
    <row r="185" spans="1:11" ht="16" x14ac:dyDescent="0.45">
      <c r="A185" s="2" t="s">
        <v>2614</v>
      </c>
      <c r="B185" s="3">
        <v>42344</v>
      </c>
      <c r="C185" s="3">
        <v>42344</v>
      </c>
      <c r="D185" s="2" t="s">
        <v>113</v>
      </c>
      <c r="E185" s="2" t="s">
        <v>882</v>
      </c>
      <c r="F185" s="2">
        <v>369</v>
      </c>
      <c r="G185" s="2">
        <v>517</v>
      </c>
      <c r="H185" s="2">
        <v>37.375999999999998</v>
      </c>
      <c r="I185" s="2">
        <v>8</v>
      </c>
      <c r="J185" s="2">
        <v>0.2</v>
      </c>
      <c r="K185" s="2">
        <v>4.6719999999999988</v>
      </c>
    </row>
    <row r="186" spans="1:11" ht="16" x14ac:dyDescent="0.45">
      <c r="A186" s="2" t="s">
        <v>2614</v>
      </c>
      <c r="B186" s="3">
        <v>42344</v>
      </c>
      <c r="C186" s="3">
        <v>42344</v>
      </c>
      <c r="D186" s="2" t="s">
        <v>113</v>
      </c>
      <c r="E186" s="2" t="s">
        <v>882</v>
      </c>
      <c r="F186" s="2">
        <v>369</v>
      </c>
      <c r="G186" s="2">
        <v>213</v>
      </c>
      <c r="H186" s="2">
        <v>70.685999999999993</v>
      </c>
      <c r="I186" s="2">
        <v>1</v>
      </c>
      <c r="J186" s="2">
        <v>0.3</v>
      </c>
      <c r="K186" s="2">
        <v>-24.23520000000001</v>
      </c>
    </row>
    <row r="187" spans="1:11" ht="16" x14ac:dyDescent="0.45">
      <c r="A187" s="2" t="s">
        <v>2628</v>
      </c>
      <c r="B187" s="3">
        <v>42345</v>
      </c>
      <c r="C187" s="3">
        <v>42345</v>
      </c>
      <c r="D187" s="2" t="s">
        <v>113</v>
      </c>
      <c r="E187" s="2" t="s">
        <v>212</v>
      </c>
      <c r="F187" s="2">
        <v>216</v>
      </c>
      <c r="G187" s="2">
        <v>650</v>
      </c>
      <c r="H187" s="2">
        <v>12.96</v>
      </c>
      <c r="I187" s="2">
        <v>2</v>
      </c>
      <c r="J187" s="2">
        <v>0</v>
      </c>
      <c r="K187" s="2">
        <v>6.2208000000000006</v>
      </c>
    </row>
    <row r="188" spans="1:11" ht="16" x14ac:dyDescent="0.45">
      <c r="A188" s="2" t="s">
        <v>2637</v>
      </c>
      <c r="B188" s="3">
        <v>42348</v>
      </c>
      <c r="C188" s="3">
        <v>42348</v>
      </c>
      <c r="D188" s="2" t="s">
        <v>113</v>
      </c>
      <c r="E188" s="2" t="s">
        <v>770</v>
      </c>
      <c r="F188" s="2">
        <v>24</v>
      </c>
      <c r="G188" s="2">
        <v>682</v>
      </c>
      <c r="H188" s="2">
        <v>7.31</v>
      </c>
      <c r="I188" s="2">
        <v>1</v>
      </c>
      <c r="J188" s="2">
        <v>0</v>
      </c>
      <c r="K188" s="2">
        <v>3.4356999999999998</v>
      </c>
    </row>
    <row r="189" spans="1:11" ht="16" x14ac:dyDescent="0.45">
      <c r="A189" s="2" t="s">
        <v>2637</v>
      </c>
      <c r="B189" s="3">
        <v>42348</v>
      </c>
      <c r="C189" s="3">
        <v>42348</v>
      </c>
      <c r="D189" s="2" t="s">
        <v>113</v>
      </c>
      <c r="E189" s="2" t="s">
        <v>770</v>
      </c>
      <c r="F189" s="2">
        <v>24</v>
      </c>
      <c r="G189" s="2">
        <v>621</v>
      </c>
      <c r="H189" s="2">
        <v>799.98400000000004</v>
      </c>
      <c r="I189" s="2">
        <v>2</v>
      </c>
      <c r="J189" s="2">
        <v>0.2</v>
      </c>
      <c r="K189" s="2">
        <v>249.99499999999998</v>
      </c>
    </row>
    <row r="190" spans="1:11" ht="16" x14ac:dyDescent="0.45">
      <c r="A190" s="2" t="s">
        <v>2637</v>
      </c>
      <c r="B190" s="3">
        <v>42348</v>
      </c>
      <c r="C190" s="3">
        <v>42348</v>
      </c>
      <c r="D190" s="2" t="s">
        <v>113</v>
      </c>
      <c r="E190" s="2" t="s">
        <v>770</v>
      </c>
      <c r="F190" s="2">
        <v>24</v>
      </c>
      <c r="G190" s="2">
        <v>322</v>
      </c>
      <c r="H190" s="2">
        <v>41.28</v>
      </c>
      <c r="I190" s="2">
        <v>6</v>
      </c>
      <c r="J190" s="2">
        <v>0</v>
      </c>
      <c r="K190" s="2">
        <v>18.988799999999998</v>
      </c>
    </row>
    <row r="191" spans="1:11" ht="16" x14ac:dyDescent="0.45">
      <c r="A191" s="2" t="s">
        <v>2637</v>
      </c>
      <c r="B191" s="3">
        <v>42348</v>
      </c>
      <c r="C191" s="3">
        <v>42348</v>
      </c>
      <c r="D191" s="2" t="s">
        <v>113</v>
      </c>
      <c r="E191" s="2" t="s">
        <v>770</v>
      </c>
      <c r="F191" s="2">
        <v>24</v>
      </c>
      <c r="G191" s="2">
        <v>147</v>
      </c>
      <c r="H191" s="2">
        <v>184.66</v>
      </c>
      <c r="I191" s="2">
        <v>7</v>
      </c>
      <c r="J191" s="2">
        <v>0</v>
      </c>
      <c r="K191" s="2">
        <v>84.943599999999989</v>
      </c>
    </row>
    <row r="192" spans="1:11" ht="16" x14ac:dyDescent="0.45">
      <c r="A192" s="2" t="s">
        <v>2644</v>
      </c>
      <c r="B192" s="3">
        <v>42349</v>
      </c>
      <c r="C192" s="3">
        <v>42349</v>
      </c>
      <c r="D192" s="2" t="s">
        <v>113</v>
      </c>
      <c r="E192" s="2" t="s">
        <v>2645</v>
      </c>
      <c r="F192" s="2">
        <v>17</v>
      </c>
      <c r="G192" s="2">
        <v>596</v>
      </c>
      <c r="H192" s="2">
        <v>159.98400000000001</v>
      </c>
      <c r="I192" s="2">
        <v>2</v>
      </c>
      <c r="J192" s="2">
        <v>0.2</v>
      </c>
      <c r="K192" s="2">
        <v>35.996400000000001</v>
      </c>
    </row>
    <row r="193" spans="1:11" ht="16" x14ac:dyDescent="0.45">
      <c r="A193" s="2" t="s">
        <v>2644</v>
      </c>
      <c r="B193" s="3">
        <v>42349</v>
      </c>
      <c r="C193" s="3">
        <v>42349</v>
      </c>
      <c r="D193" s="2" t="s">
        <v>113</v>
      </c>
      <c r="E193" s="2" t="s">
        <v>2645</v>
      </c>
      <c r="F193" s="2">
        <v>17</v>
      </c>
      <c r="G193" s="2">
        <v>1231</v>
      </c>
      <c r="H193" s="2">
        <v>46.344000000000001</v>
      </c>
      <c r="I193" s="2">
        <v>3</v>
      </c>
      <c r="J193" s="2">
        <v>0.2</v>
      </c>
      <c r="K193" s="2">
        <v>4.6344000000000012</v>
      </c>
    </row>
    <row r="194" spans="1:11" ht="16" x14ac:dyDescent="0.45">
      <c r="A194" s="2" t="s">
        <v>2677</v>
      </c>
      <c r="B194" s="3">
        <v>42355</v>
      </c>
      <c r="C194" s="3">
        <v>42355</v>
      </c>
      <c r="D194" s="2" t="s">
        <v>113</v>
      </c>
      <c r="E194" s="2" t="s">
        <v>340</v>
      </c>
      <c r="F194" s="2">
        <v>186</v>
      </c>
      <c r="G194" s="2">
        <v>784</v>
      </c>
      <c r="H194" s="2">
        <v>29.52</v>
      </c>
      <c r="I194" s="2">
        <v>4</v>
      </c>
      <c r="J194" s="2">
        <v>0</v>
      </c>
      <c r="K194" s="2">
        <v>14.4648</v>
      </c>
    </row>
    <row r="195" spans="1:11" ht="16" x14ac:dyDescent="0.45">
      <c r="A195" s="2" t="s">
        <v>2677</v>
      </c>
      <c r="B195" s="3">
        <v>42355</v>
      </c>
      <c r="C195" s="3">
        <v>42355</v>
      </c>
      <c r="D195" s="2" t="s">
        <v>113</v>
      </c>
      <c r="E195" s="2" t="s">
        <v>340</v>
      </c>
      <c r="F195" s="2">
        <v>186</v>
      </c>
      <c r="G195" s="2">
        <v>940</v>
      </c>
      <c r="H195" s="2">
        <v>302.94</v>
      </c>
      <c r="I195" s="2">
        <v>3</v>
      </c>
      <c r="J195" s="2">
        <v>0</v>
      </c>
      <c r="K195" s="2">
        <v>48.470400000000012</v>
      </c>
    </row>
    <row r="196" spans="1:11" ht="16" x14ac:dyDescent="0.45">
      <c r="A196" s="2" t="s">
        <v>2677</v>
      </c>
      <c r="B196" s="3">
        <v>42355</v>
      </c>
      <c r="C196" s="3">
        <v>42355</v>
      </c>
      <c r="D196" s="2" t="s">
        <v>113</v>
      </c>
      <c r="E196" s="2" t="s">
        <v>340</v>
      </c>
      <c r="F196" s="2">
        <v>186</v>
      </c>
      <c r="G196" s="2">
        <v>1479</v>
      </c>
      <c r="H196" s="2">
        <v>142.36000000000001</v>
      </c>
      <c r="I196" s="2">
        <v>2</v>
      </c>
      <c r="J196" s="2">
        <v>0</v>
      </c>
      <c r="K196" s="2">
        <v>38.437200000000004</v>
      </c>
    </row>
    <row r="197" spans="1:11" ht="16" x14ac:dyDescent="0.45">
      <c r="A197" s="2" t="s">
        <v>2677</v>
      </c>
      <c r="B197" s="3">
        <v>42355</v>
      </c>
      <c r="C197" s="3">
        <v>42355</v>
      </c>
      <c r="D197" s="2" t="s">
        <v>113</v>
      </c>
      <c r="E197" s="2" t="s">
        <v>340</v>
      </c>
      <c r="F197" s="2">
        <v>186</v>
      </c>
      <c r="G197" s="2">
        <v>165</v>
      </c>
      <c r="H197" s="2">
        <v>546.66</v>
      </c>
      <c r="I197" s="2">
        <v>9</v>
      </c>
      <c r="J197" s="2">
        <v>0</v>
      </c>
      <c r="K197" s="2">
        <v>136.66500000000002</v>
      </c>
    </row>
    <row r="198" spans="1:11" ht="16" x14ac:dyDescent="0.45">
      <c r="A198" s="2" t="s">
        <v>2677</v>
      </c>
      <c r="B198" s="3">
        <v>42355</v>
      </c>
      <c r="C198" s="3">
        <v>42355</v>
      </c>
      <c r="D198" s="2" t="s">
        <v>113</v>
      </c>
      <c r="E198" s="2" t="s">
        <v>340</v>
      </c>
      <c r="F198" s="2">
        <v>186</v>
      </c>
      <c r="G198" s="2">
        <v>1474</v>
      </c>
      <c r="H198" s="2">
        <v>212.13</v>
      </c>
      <c r="I198" s="2">
        <v>3</v>
      </c>
      <c r="J198" s="2">
        <v>0</v>
      </c>
      <c r="K198" s="2">
        <v>14.849099999999979</v>
      </c>
    </row>
    <row r="199" spans="1:11" ht="16" x14ac:dyDescent="0.45">
      <c r="A199" s="2" t="s">
        <v>2681</v>
      </c>
      <c r="B199" s="3">
        <v>42356</v>
      </c>
      <c r="C199" s="3">
        <v>42356</v>
      </c>
      <c r="D199" s="2" t="s">
        <v>113</v>
      </c>
      <c r="E199" s="2" t="s">
        <v>835</v>
      </c>
      <c r="F199" s="2">
        <v>46</v>
      </c>
      <c r="G199" s="2">
        <v>583</v>
      </c>
      <c r="H199" s="2">
        <v>166.24</v>
      </c>
      <c r="I199" s="2">
        <v>1</v>
      </c>
      <c r="J199" s="2">
        <v>0</v>
      </c>
      <c r="K199" s="2">
        <v>24.936000000000007</v>
      </c>
    </row>
    <row r="200" spans="1:11" ht="16" x14ac:dyDescent="0.45">
      <c r="A200" s="2" t="s">
        <v>2684</v>
      </c>
      <c r="B200" s="3">
        <v>42356</v>
      </c>
      <c r="C200" s="3">
        <v>42356</v>
      </c>
      <c r="D200" s="2" t="s">
        <v>113</v>
      </c>
      <c r="E200" s="2" t="s">
        <v>972</v>
      </c>
      <c r="F200" s="2">
        <v>178</v>
      </c>
      <c r="G200" s="2">
        <v>495</v>
      </c>
      <c r="H200" s="2">
        <v>20.736000000000004</v>
      </c>
      <c r="I200" s="2">
        <v>4</v>
      </c>
      <c r="J200" s="2">
        <v>0.2</v>
      </c>
      <c r="K200" s="2">
        <v>7.2576000000000001</v>
      </c>
    </row>
    <row r="201" spans="1:11" ht="16" x14ac:dyDescent="0.45">
      <c r="A201" s="2" t="s">
        <v>2775</v>
      </c>
      <c r="B201" s="3">
        <v>42384</v>
      </c>
      <c r="C201" s="3">
        <v>42384</v>
      </c>
      <c r="D201" s="2" t="s">
        <v>113</v>
      </c>
      <c r="E201" s="2" t="s">
        <v>1415</v>
      </c>
      <c r="F201" s="2">
        <v>70</v>
      </c>
      <c r="G201" s="2">
        <v>259</v>
      </c>
      <c r="H201" s="2">
        <v>181.79699999999997</v>
      </c>
      <c r="I201" s="2">
        <v>1</v>
      </c>
      <c r="J201" s="2">
        <v>0.3</v>
      </c>
      <c r="K201" s="2">
        <v>-15.582599999999999</v>
      </c>
    </row>
    <row r="202" spans="1:11" ht="16" x14ac:dyDescent="0.45">
      <c r="A202" s="2" t="s">
        <v>2816</v>
      </c>
      <c r="B202" s="3">
        <v>42405</v>
      </c>
      <c r="C202" s="3">
        <v>42405</v>
      </c>
      <c r="D202" s="2" t="s">
        <v>113</v>
      </c>
      <c r="E202" s="2" t="s">
        <v>844</v>
      </c>
      <c r="F202" s="2">
        <v>270</v>
      </c>
      <c r="G202" s="2">
        <v>879</v>
      </c>
      <c r="H202" s="2">
        <v>80.98</v>
      </c>
      <c r="I202" s="2">
        <v>1</v>
      </c>
      <c r="J202" s="2">
        <v>0</v>
      </c>
      <c r="K202" s="2">
        <v>1.6196000000000055</v>
      </c>
    </row>
    <row r="203" spans="1:11" ht="16" x14ac:dyDescent="0.45">
      <c r="A203" s="2" t="s">
        <v>2816</v>
      </c>
      <c r="B203" s="3">
        <v>42405</v>
      </c>
      <c r="C203" s="3">
        <v>42405</v>
      </c>
      <c r="D203" s="2" t="s">
        <v>113</v>
      </c>
      <c r="E203" s="2" t="s">
        <v>844</v>
      </c>
      <c r="F203" s="2">
        <v>270</v>
      </c>
      <c r="G203" s="2">
        <v>977</v>
      </c>
      <c r="H203" s="2">
        <v>348.84</v>
      </c>
      <c r="I203" s="2">
        <v>9</v>
      </c>
      <c r="J203" s="2">
        <v>0</v>
      </c>
      <c r="K203" s="2">
        <v>170.9316</v>
      </c>
    </row>
    <row r="204" spans="1:11" ht="16" x14ac:dyDescent="0.45">
      <c r="A204" s="2" t="s">
        <v>2816</v>
      </c>
      <c r="B204" s="3">
        <v>42405</v>
      </c>
      <c r="C204" s="3">
        <v>42405</v>
      </c>
      <c r="D204" s="2" t="s">
        <v>113</v>
      </c>
      <c r="E204" s="2" t="s">
        <v>844</v>
      </c>
      <c r="F204" s="2">
        <v>270</v>
      </c>
      <c r="G204" s="2">
        <v>978</v>
      </c>
      <c r="H204" s="2">
        <v>9.4499999999999993</v>
      </c>
      <c r="I204" s="2">
        <v>5</v>
      </c>
      <c r="J204" s="2">
        <v>0</v>
      </c>
      <c r="K204" s="2">
        <v>0.18900000000000028</v>
      </c>
    </row>
    <row r="205" spans="1:11" ht="16" x14ac:dyDescent="0.45">
      <c r="A205" s="2" t="s">
        <v>2816</v>
      </c>
      <c r="B205" s="3">
        <v>42405</v>
      </c>
      <c r="C205" s="3">
        <v>42405</v>
      </c>
      <c r="D205" s="2" t="s">
        <v>113</v>
      </c>
      <c r="E205" s="2" t="s">
        <v>844</v>
      </c>
      <c r="F205" s="2">
        <v>270</v>
      </c>
      <c r="G205" s="2">
        <v>979</v>
      </c>
      <c r="H205" s="2">
        <v>18.84</v>
      </c>
      <c r="I205" s="2">
        <v>3</v>
      </c>
      <c r="J205" s="2">
        <v>0</v>
      </c>
      <c r="K205" s="2">
        <v>7.1592000000000002</v>
      </c>
    </row>
    <row r="206" spans="1:11" ht="16" x14ac:dyDescent="0.45">
      <c r="A206" s="2" t="s">
        <v>2816</v>
      </c>
      <c r="B206" s="3">
        <v>42405</v>
      </c>
      <c r="C206" s="3">
        <v>42405</v>
      </c>
      <c r="D206" s="2" t="s">
        <v>113</v>
      </c>
      <c r="E206" s="2" t="s">
        <v>844</v>
      </c>
      <c r="F206" s="2">
        <v>270</v>
      </c>
      <c r="G206" s="2">
        <v>580</v>
      </c>
      <c r="H206" s="2">
        <v>239.98</v>
      </c>
      <c r="I206" s="2">
        <v>2</v>
      </c>
      <c r="J206" s="2">
        <v>0</v>
      </c>
      <c r="K206" s="2">
        <v>52.795599999999979</v>
      </c>
    </row>
    <row r="207" spans="1:11" ht="16" x14ac:dyDescent="0.45">
      <c r="A207" s="2" t="s">
        <v>2816</v>
      </c>
      <c r="B207" s="3">
        <v>42405</v>
      </c>
      <c r="C207" s="3">
        <v>42405</v>
      </c>
      <c r="D207" s="2" t="s">
        <v>113</v>
      </c>
      <c r="E207" s="2" t="s">
        <v>844</v>
      </c>
      <c r="F207" s="2">
        <v>270</v>
      </c>
      <c r="G207" s="2">
        <v>980</v>
      </c>
      <c r="H207" s="2">
        <v>167.96</v>
      </c>
      <c r="I207" s="2">
        <v>2</v>
      </c>
      <c r="J207" s="2">
        <v>0</v>
      </c>
      <c r="K207" s="2">
        <v>78.941199999999995</v>
      </c>
    </row>
    <row r="208" spans="1:11" ht="16" x14ac:dyDescent="0.45">
      <c r="A208" s="2" t="s">
        <v>2816</v>
      </c>
      <c r="B208" s="3">
        <v>42405</v>
      </c>
      <c r="C208" s="3">
        <v>42405</v>
      </c>
      <c r="D208" s="2" t="s">
        <v>113</v>
      </c>
      <c r="E208" s="2" t="s">
        <v>844</v>
      </c>
      <c r="F208" s="2">
        <v>270</v>
      </c>
      <c r="G208" s="2">
        <v>141</v>
      </c>
      <c r="H208" s="2">
        <v>104.85000000000001</v>
      </c>
      <c r="I208" s="2">
        <v>3</v>
      </c>
      <c r="J208" s="2">
        <v>0</v>
      </c>
      <c r="K208" s="2">
        <v>28.309500000000007</v>
      </c>
    </row>
    <row r="209" spans="1:11" ht="16" x14ac:dyDescent="0.45">
      <c r="A209" s="2" t="s">
        <v>2816</v>
      </c>
      <c r="B209" s="3">
        <v>42405</v>
      </c>
      <c r="C209" s="3">
        <v>42405</v>
      </c>
      <c r="D209" s="2" t="s">
        <v>113</v>
      </c>
      <c r="E209" s="2" t="s">
        <v>844</v>
      </c>
      <c r="F209" s="2">
        <v>270</v>
      </c>
      <c r="G209" s="2">
        <v>299</v>
      </c>
      <c r="H209" s="2">
        <v>484.83000000000004</v>
      </c>
      <c r="I209" s="2">
        <v>3</v>
      </c>
      <c r="J209" s="2">
        <v>0</v>
      </c>
      <c r="K209" s="2">
        <v>126.05580000000002</v>
      </c>
    </row>
    <row r="210" spans="1:11" ht="16" x14ac:dyDescent="0.45">
      <c r="A210" s="2" t="s">
        <v>2816</v>
      </c>
      <c r="B210" s="3">
        <v>42405</v>
      </c>
      <c r="C210" s="3">
        <v>42405</v>
      </c>
      <c r="D210" s="2" t="s">
        <v>113</v>
      </c>
      <c r="E210" s="2" t="s">
        <v>844</v>
      </c>
      <c r="F210" s="2">
        <v>270</v>
      </c>
      <c r="G210" s="2">
        <v>450</v>
      </c>
      <c r="H210" s="2">
        <v>122.97</v>
      </c>
      <c r="I210" s="2">
        <v>3</v>
      </c>
      <c r="J210" s="2">
        <v>0</v>
      </c>
      <c r="K210" s="2">
        <v>60.255300000000005</v>
      </c>
    </row>
    <row r="211" spans="1:11" ht="16" x14ac:dyDescent="0.45">
      <c r="A211" s="2" t="s">
        <v>2816</v>
      </c>
      <c r="B211" s="3">
        <v>42405</v>
      </c>
      <c r="C211" s="3">
        <v>42405</v>
      </c>
      <c r="D211" s="2" t="s">
        <v>113</v>
      </c>
      <c r="E211" s="2" t="s">
        <v>844</v>
      </c>
      <c r="F211" s="2">
        <v>270</v>
      </c>
      <c r="G211" s="2">
        <v>234</v>
      </c>
      <c r="H211" s="2">
        <v>154.44</v>
      </c>
      <c r="I211" s="2">
        <v>3</v>
      </c>
      <c r="J211" s="2">
        <v>0</v>
      </c>
      <c r="K211" s="2">
        <v>1.5444000000000031</v>
      </c>
    </row>
    <row r="212" spans="1:11" ht="16" x14ac:dyDescent="0.45">
      <c r="A212" s="2" t="s">
        <v>2816</v>
      </c>
      <c r="B212" s="3">
        <v>42405</v>
      </c>
      <c r="C212" s="3">
        <v>42405</v>
      </c>
      <c r="D212" s="2" t="s">
        <v>113</v>
      </c>
      <c r="E212" s="2" t="s">
        <v>844</v>
      </c>
      <c r="F212" s="2">
        <v>270</v>
      </c>
      <c r="G212" s="2">
        <v>63</v>
      </c>
      <c r="H212" s="2">
        <v>342.37</v>
      </c>
      <c r="I212" s="2">
        <v>7</v>
      </c>
      <c r="J212" s="2">
        <v>0</v>
      </c>
      <c r="K212" s="2">
        <v>160.91389999999998</v>
      </c>
    </row>
    <row r="213" spans="1:11" ht="16" x14ac:dyDescent="0.45">
      <c r="A213" s="2" t="s">
        <v>2819</v>
      </c>
      <c r="B213" s="3">
        <v>42407</v>
      </c>
      <c r="C213" s="3">
        <v>42407</v>
      </c>
      <c r="D213" s="2" t="s">
        <v>113</v>
      </c>
      <c r="E213" s="2" t="s">
        <v>231</v>
      </c>
      <c r="F213" s="2">
        <v>29</v>
      </c>
      <c r="G213" s="2">
        <v>1082</v>
      </c>
      <c r="H213" s="2">
        <v>100</v>
      </c>
      <c r="I213" s="2">
        <v>4</v>
      </c>
      <c r="J213" s="2">
        <v>0</v>
      </c>
      <c r="K213" s="2">
        <v>21</v>
      </c>
    </row>
    <row r="214" spans="1:11" ht="16" x14ac:dyDescent="0.45">
      <c r="A214" s="2" t="s">
        <v>2819</v>
      </c>
      <c r="B214" s="3">
        <v>42407</v>
      </c>
      <c r="C214" s="3">
        <v>42407</v>
      </c>
      <c r="D214" s="2" t="s">
        <v>113</v>
      </c>
      <c r="E214" s="2" t="s">
        <v>231</v>
      </c>
      <c r="F214" s="2">
        <v>29</v>
      </c>
      <c r="G214" s="2">
        <v>715</v>
      </c>
      <c r="H214" s="2">
        <v>7.83</v>
      </c>
      <c r="I214" s="2">
        <v>3</v>
      </c>
      <c r="J214" s="2">
        <v>0</v>
      </c>
      <c r="K214" s="2">
        <v>3.6017999999999999</v>
      </c>
    </row>
    <row r="215" spans="1:11" ht="16" x14ac:dyDescent="0.45">
      <c r="A215" s="2" t="s">
        <v>2861</v>
      </c>
      <c r="B215" s="3">
        <v>42432</v>
      </c>
      <c r="C215" s="3">
        <v>42432</v>
      </c>
      <c r="D215" s="2" t="s">
        <v>113</v>
      </c>
      <c r="E215" s="2" t="s">
        <v>356</v>
      </c>
      <c r="F215" s="2">
        <v>95</v>
      </c>
      <c r="G215" s="2">
        <v>1593</v>
      </c>
      <c r="H215" s="2">
        <v>25.349999999999998</v>
      </c>
      <c r="I215" s="2">
        <v>3</v>
      </c>
      <c r="J215" s="2">
        <v>0</v>
      </c>
      <c r="K215" s="2">
        <v>7.6049999999999978</v>
      </c>
    </row>
    <row r="216" spans="1:11" ht="16" x14ac:dyDescent="0.45">
      <c r="A216" s="2" t="s">
        <v>2861</v>
      </c>
      <c r="B216" s="3">
        <v>42432</v>
      </c>
      <c r="C216" s="3">
        <v>42432</v>
      </c>
      <c r="D216" s="2" t="s">
        <v>113</v>
      </c>
      <c r="E216" s="2" t="s">
        <v>356</v>
      </c>
      <c r="F216" s="2">
        <v>95</v>
      </c>
      <c r="G216" s="2">
        <v>1552</v>
      </c>
      <c r="H216" s="2">
        <v>35.28</v>
      </c>
      <c r="I216" s="2">
        <v>3</v>
      </c>
      <c r="J216" s="2">
        <v>0</v>
      </c>
      <c r="K216" s="2">
        <v>11.995199999999997</v>
      </c>
    </row>
    <row r="217" spans="1:11" ht="16" x14ac:dyDescent="0.45">
      <c r="A217" s="2" t="s">
        <v>2872</v>
      </c>
      <c r="B217" s="3">
        <v>42437</v>
      </c>
      <c r="C217" s="3">
        <v>42437</v>
      </c>
      <c r="D217" s="2" t="s">
        <v>113</v>
      </c>
      <c r="E217" s="2" t="s">
        <v>419</v>
      </c>
      <c r="F217" s="2">
        <v>277</v>
      </c>
      <c r="G217" s="2">
        <v>835</v>
      </c>
      <c r="H217" s="2">
        <v>9.7020000000000017</v>
      </c>
      <c r="I217" s="2">
        <v>3</v>
      </c>
      <c r="J217" s="2">
        <v>0.7</v>
      </c>
      <c r="K217" s="2">
        <v>-7.1147999999999989</v>
      </c>
    </row>
    <row r="218" spans="1:11" ht="16" x14ac:dyDescent="0.45">
      <c r="A218" s="2" t="s">
        <v>2889</v>
      </c>
      <c r="B218" s="3">
        <v>42440</v>
      </c>
      <c r="C218" s="3">
        <v>42440</v>
      </c>
      <c r="D218" s="2" t="s">
        <v>113</v>
      </c>
      <c r="E218" s="2" t="s">
        <v>2736</v>
      </c>
      <c r="F218" s="2">
        <v>12</v>
      </c>
      <c r="G218" s="2">
        <v>1194</v>
      </c>
      <c r="H218" s="2">
        <v>30.336000000000002</v>
      </c>
      <c r="I218" s="2">
        <v>4</v>
      </c>
      <c r="J218" s="2">
        <v>0.2</v>
      </c>
      <c r="K218" s="2">
        <v>9.48</v>
      </c>
    </row>
    <row r="219" spans="1:11" ht="16" x14ac:dyDescent="0.45">
      <c r="A219" s="2" t="s">
        <v>2911</v>
      </c>
      <c r="B219" s="3">
        <v>42446</v>
      </c>
      <c r="C219" s="3">
        <v>42446</v>
      </c>
      <c r="D219" s="2" t="s">
        <v>113</v>
      </c>
      <c r="E219" s="2" t="s">
        <v>220</v>
      </c>
      <c r="F219" s="2">
        <v>286</v>
      </c>
      <c r="G219" s="2">
        <v>1437</v>
      </c>
      <c r="H219" s="2">
        <v>129.97999999999999</v>
      </c>
      <c r="I219" s="2">
        <v>2</v>
      </c>
      <c r="J219" s="2">
        <v>0</v>
      </c>
      <c r="K219" s="2">
        <v>62.3904</v>
      </c>
    </row>
    <row r="220" spans="1:11" ht="16" x14ac:dyDescent="0.45">
      <c r="A220" s="2" t="s">
        <v>2911</v>
      </c>
      <c r="B220" s="3">
        <v>42446</v>
      </c>
      <c r="C220" s="3">
        <v>42446</v>
      </c>
      <c r="D220" s="2" t="s">
        <v>113</v>
      </c>
      <c r="E220" s="2" t="s">
        <v>220</v>
      </c>
      <c r="F220" s="2">
        <v>286</v>
      </c>
      <c r="G220" s="2">
        <v>1548</v>
      </c>
      <c r="H220" s="2">
        <v>32.54</v>
      </c>
      <c r="I220" s="2">
        <v>2</v>
      </c>
      <c r="J220" s="2">
        <v>0</v>
      </c>
      <c r="K220" s="2">
        <v>15.944599999999998</v>
      </c>
    </row>
    <row r="221" spans="1:11" ht="16" x14ac:dyDescent="0.45">
      <c r="A221" s="2" t="s">
        <v>2912</v>
      </c>
      <c r="B221" s="3">
        <v>42446</v>
      </c>
      <c r="C221" s="3">
        <v>42446</v>
      </c>
      <c r="D221" s="2" t="s">
        <v>113</v>
      </c>
      <c r="E221" s="2" t="s">
        <v>759</v>
      </c>
      <c r="F221" s="2">
        <v>210</v>
      </c>
      <c r="G221" s="2">
        <v>897</v>
      </c>
      <c r="H221" s="2">
        <v>199.89999999999998</v>
      </c>
      <c r="I221" s="2">
        <v>5</v>
      </c>
      <c r="J221" s="2">
        <v>0</v>
      </c>
      <c r="K221" s="2">
        <v>89.954999999999984</v>
      </c>
    </row>
    <row r="222" spans="1:11" ht="16" x14ac:dyDescent="0.45">
      <c r="A222" s="2" t="s">
        <v>2912</v>
      </c>
      <c r="B222" s="3">
        <v>42446</v>
      </c>
      <c r="C222" s="3">
        <v>42446</v>
      </c>
      <c r="D222" s="2" t="s">
        <v>113</v>
      </c>
      <c r="E222" s="2" t="s">
        <v>759</v>
      </c>
      <c r="F222" s="2">
        <v>210</v>
      </c>
      <c r="G222" s="2">
        <v>229</v>
      </c>
      <c r="H222" s="2">
        <v>901.94999999999993</v>
      </c>
      <c r="I222" s="2">
        <v>3</v>
      </c>
      <c r="J222" s="2">
        <v>0</v>
      </c>
      <c r="K222" s="2">
        <v>297.64349999999996</v>
      </c>
    </row>
    <row r="223" spans="1:11" ht="16" x14ac:dyDescent="0.45">
      <c r="A223" s="2" t="s">
        <v>2912</v>
      </c>
      <c r="B223" s="3">
        <v>42446</v>
      </c>
      <c r="C223" s="3">
        <v>42446</v>
      </c>
      <c r="D223" s="2" t="s">
        <v>113</v>
      </c>
      <c r="E223" s="2" t="s">
        <v>759</v>
      </c>
      <c r="F223" s="2">
        <v>210</v>
      </c>
      <c r="G223" s="2">
        <v>628</v>
      </c>
      <c r="H223" s="2">
        <v>971.5</v>
      </c>
      <c r="I223" s="2">
        <v>5</v>
      </c>
      <c r="J223" s="2">
        <v>0</v>
      </c>
      <c r="K223" s="2">
        <v>252.59</v>
      </c>
    </row>
    <row r="224" spans="1:11" ht="16" x14ac:dyDescent="0.45">
      <c r="A224" s="2" t="s">
        <v>2927</v>
      </c>
      <c r="B224" s="3">
        <v>42451</v>
      </c>
      <c r="C224" s="3">
        <v>42451</v>
      </c>
      <c r="D224" s="2" t="s">
        <v>113</v>
      </c>
      <c r="E224" s="2" t="s">
        <v>901</v>
      </c>
      <c r="F224" s="2">
        <v>6</v>
      </c>
      <c r="G224" s="2">
        <v>1155</v>
      </c>
      <c r="H224" s="2">
        <v>167.88800000000001</v>
      </c>
      <c r="I224" s="2">
        <v>7</v>
      </c>
      <c r="J224" s="2">
        <v>0.2</v>
      </c>
      <c r="K224" s="2">
        <v>14.690199999999997</v>
      </c>
    </row>
    <row r="225" spans="1:11" ht="16" x14ac:dyDescent="0.45">
      <c r="A225" s="2" t="s">
        <v>2931</v>
      </c>
      <c r="B225" s="3">
        <v>42454</v>
      </c>
      <c r="C225" s="3">
        <v>42454</v>
      </c>
      <c r="D225" s="2" t="s">
        <v>113</v>
      </c>
      <c r="E225" s="2" t="s">
        <v>589</v>
      </c>
      <c r="F225" s="2">
        <v>137</v>
      </c>
      <c r="G225" s="2">
        <v>219</v>
      </c>
      <c r="H225" s="2">
        <v>1287.45</v>
      </c>
      <c r="I225" s="2">
        <v>5</v>
      </c>
      <c r="J225" s="2">
        <v>0</v>
      </c>
      <c r="K225" s="2">
        <v>244.61549999999988</v>
      </c>
    </row>
    <row r="226" spans="1:11" ht="16" x14ac:dyDescent="0.45">
      <c r="A226" s="2" t="s">
        <v>2957</v>
      </c>
      <c r="B226" s="3">
        <v>42463</v>
      </c>
      <c r="C226" s="3">
        <v>42463</v>
      </c>
      <c r="D226" s="2" t="s">
        <v>113</v>
      </c>
      <c r="E226" s="2" t="s">
        <v>120</v>
      </c>
      <c r="F226" s="2">
        <v>177</v>
      </c>
      <c r="G226" s="2">
        <v>1128</v>
      </c>
      <c r="H226" s="2">
        <v>10.272000000000002</v>
      </c>
      <c r="I226" s="2">
        <v>3</v>
      </c>
      <c r="J226" s="2">
        <v>0.2</v>
      </c>
      <c r="K226" s="2">
        <v>3.2099999999999982</v>
      </c>
    </row>
    <row r="227" spans="1:11" ht="16" x14ac:dyDescent="0.45">
      <c r="A227" s="2" t="s">
        <v>2991</v>
      </c>
      <c r="B227" s="3">
        <v>42474</v>
      </c>
      <c r="C227" s="3">
        <v>42474</v>
      </c>
      <c r="D227" s="2" t="s">
        <v>113</v>
      </c>
      <c r="E227" s="2" t="s">
        <v>903</v>
      </c>
      <c r="F227" s="2">
        <v>277</v>
      </c>
      <c r="G227" s="2">
        <v>286</v>
      </c>
      <c r="H227" s="2">
        <v>933.53600000000006</v>
      </c>
      <c r="I227" s="2">
        <v>4</v>
      </c>
      <c r="J227" s="2">
        <v>0.2</v>
      </c>
      <c r="K227" s="2">
        <v>105.02279999999996</v>
      </c>
    </row>
    <row r="228" spans="1:11" ht="16" x14ac:dyDescent="0.45">
      <c r="A228" s="2" t="s">
        <v>2991</v>
      </c>
      <c r="B228" s="3">
        <v>42474</v>
      </c>
      <c r="C228" s="3">
        <v>42474</v>
      </c>
      <c r="D228" s="2" t="s">
        <v>113</v>
      </c>
      <c r="E228" s="2" t="s">
        <v>903</v>
      </c>
      <c r="F228" s="2">
        <v>277</v>
      </c>
      <c r="G228" s="2">
        <v>232</v>
      </c>
      <c r="H228" s="2">
        <v>42.975999999999999</v>
      </c>
      <c r="I228" s="2">
        <v>4</v>
      </c>
      <c r="J228" s="2">
        <v>0.2</v>
      </c>
      <c r="K228" s="2">
        <v>4.2976000000000028</v>
      </c>
    </row>
    <row r="229" spans="1:11" ht="16" x14ac:dyDescent="0.45">
      <c r="A229" s="2" t="s">
        <v>3017</v>
      </c>
      <c r="B229" s="3">
        <v>42481</v>
      </c>
      <c r="C229" s="3">
        <v>42481</v>
      </c>
      <c r="D229" s="2" t="s">
        <v>113</v>
      </c>
      <c r="E229" s="2" t="s">
        <v>1377</v>
      </c>
      <c r="F229" s="2">
        <v>546</v>
      </c>
      <c r="G229" s="2">
        <v>931</v>
      </c>
      <c r="H229" s="2">
        <v>15.48</v>
      </c>
      <c r="I229" s="2">
        <v>3</v>
      </c>
      <c r="J229" s="2">
        <v>0</v>
      </c>
      <c r="K229" s="2">
        <v>4.4891999999999985</v>
      </c>
    </row>
    <row r="230" spans="1:11" ht="16" x14ac:dyDescent="0.45">
      <c r="A230" s="2" t="s">
        <v>3017</v>
      </c>
      <c r="B230" s="3">
        <v>42481</v>
      </c>
      <c r="C230" s="3">
        <v>42481</v>
      </c>
      <c r="D230" s="2" t="s">
        <v>113</v>
      </c>
      <c r="E230" s="2" t="s">
        <v>1377</v>
      </c>
      <c r="F230" s="2">
        <v>546</v>
      </c>
      <c r="G230" s="2">
        <v>1752</v>
      </c>
      <c r="H230" s="2">
        <v>51.84</v>
      </c>
      <c r="I230" s="2">
        <v>8</v>
      </c>
      <c r="J230" s="2">
        <v>0</v>
      </c>
      <c r="K230" s="2">
        <v>24.883200000000002</v>
      </c>
    </row>
    <row r="231" spans="1:11" ht="16" x14ac:dyDescent="0.45">
      <c r="A231" s="2" t="s">
        <v>3046</v>
      </c>
      <c r="B231" s="3">
        <v>42492</v>
      </c>
      <c r="C231" s="3">
        <v>42492</v>
      </c>
      <c r="D231" s="2" t="s">
        <v>113</v>
      </c>
      <c r="E231" s="2" t="s">
        <v>451</v>
      </c>
      <c r="F231" s="2">
        <v>24</v>
      </c>
      <c r="G231" s="2">
        <v>357</v>
      </c>
      <c r="H231" s="2">
        <v>44.94</v>
      </c>
      <c r="I231" s="2">
        <v>3</v>
      </c>
      <c r="J231" s="2">
        <v>0</v>
      </c>
      <c r="K231" s="2">
        <v>12.5832</v>
      </c>
    </row>
    <row r="232" spans="1:11" ht="16" x14ac:dyDescent="0.45">
      <c r="A232" s="2" t="s">
        <v>3046</v>
      </c>
      <c r="B232" s="3">
        <v>42492</v>
      </c>
      <c r="C232" s="3">
        <v>42492</v>
      </c>
      <c r="D232" s="2" t="s">
        <v>113</v>
      </c>
      <c r="E232" s="2" t="s">
        <v>451</v>
      </c>
      <c r="F232" s="2">
        <v>24</v>
      </c>
      <c r="G232" s="2">
        <v>415</v>
      </c>
      <c r="H232" s="2">
        <v>45.576000000000001</v>
      </c>
      <c r="I232" s="2">
        <v>3</v>
      </c>
      <c r="J232" s="2">
        <v>0.2</v>
      </c>
      <c r="K232" s="2">
        <v>15.951599999999997</v>
      </c>
    </row>
    <row r="233" spans="1:11" ht="16" x14ac:dyDescent="0.45">
      <c r="A233" s="2" t="s">
        <v>3069</v>
      </c>
      <c r="B233" s="3">
        <v>42498</v>
      </c>
      <c r="C233" s="3">
        <v>42498</v>
      </c>
      <c r="D233" s="2" t="s">
        <v>113</v>
      </c>
      <c r="E233" s="2" t="s">
        <v>156</v>
      </c>
      <c r="F233" s="2">
        <v>178</v>
      </c>
      <c r="G233" s="2">
        <v>1085</v>
      </c>
      <c r="H233" s="2">
        <v>1006.056</v>
      </c>
      <c r="I233" s="2">
        <v>3</v>
      </c>
      <c r="J233" s="2">
        <v>0.2</v>
      </c>
      <c r="K233" s="2">
        <v>88.029900000000055</v>
      </c>
    </row>
    <row r="234" spans="1:11" ht="16" x14ac:dyDescent="0.45">
      <c r="A234" s="2" t="s">
        <v>3069</v>
      </c>
      <c r="B234" s="3">
        <v>42498</v>
      </c>
      <c r="C234" s="3">
        <v>42498</v>
      </c>
      <c r="D234" s="2" t="s">
        <v>113</v>
      </c>
      <c r="E234" s="2" t="s">
        <v>156</v>
      </c>
      <c r="F234" s="2">
        <v>178</v>
      </c>
      <c r="G234" s="2">
        <v>486</v>
      </c>
      <c r="H234" s="2">
        <v>10.688000000000001</v>
      </c>
      <c r="I234" s="2">
        <v>2</v>
      </c>
      <c r="J234" s="2">
        <v>0.2</v>
      </c>
      <c r="K234" s="2">
        <v>3.7407999999999997</v>
      </c>
    </row>
    <row r="235" spans="1:11" ht="16" x14ac:dyDescent="0.45">
      <c r="A235" s="2" t="s">
        <v>3069</v>
      </c>
      <c r="B235" s="3">
        <v>42498</v>
      </c>
      <c r="C235" s="3">
        <v>42498</v>
      </c>
      <c r="D235" s="2" t="s">
        <v>113</v>
      </c>
      <c r="E235" s="2" t="s">
        <v>156</v>
      </c>
      <c r="F235" s="2">
        <v>178</v>
      </c>
      <c r="G235" s="2">
        <v>503</v>
      </c>
      <c r="H235" s="2">
        <v>10.368000000000002</v>
      </c>
      <c r="I235" s="2">
        <v>2</v>
      </c>
      <c r="J235" s="2">
        <v>0.2</v>
      </c>
      <c r="K235" s="2">
        <v>3.6288</v>
      </c>
    </row>
    <row r="236" spans="1:11" ht="16" x14ac:dyDescent="0.45">
      <c r="A236" s="2" t="s">
        <v>3069</v>
      </c>
      <c r="B236" s="3">
        <v>42498</v>
      </c>
      <c r="C236" s="3">
        <v>42498</v>
      </c>
      <c r="D236" s="2" t="s">
        <v>113</v>
      </c>
      <c r="E236" s="2" t="s">
        <v>156</v>
      </c>
      <c r="F236" s="2">
        <v>178</v>
      </c>
      <c r="G236" s="2">
        <v>962</v>
      </c>
      <c r="H236" s="2">
        <v>25.12</v>
      </c>
      <c r="I236" s="2">
        <v>2</v>
      </c>
      <c r="J236" s="2">
        <v>0.2</v>
      </c>
      <c r="K236" s="2">
        <v>1.5700000000000012</v>
      </c>
    </row>
    <row r="237" spans="1:11" ht="16" x14ac:dyDescent="0.45">
      <c r="A237" s="2" t="s">
        <v>3069</v>
      </c>
      <c r="B237" s="3">
        <v>42498</v>
      </c>
      <c r="C237" s="3">
        <v>42498</v>
      </c>
      <c r="D237" s="2" t="s">
        <v>113</v>
      </c>
      <c r="E237" s="2" t="s">
        <v>156</v>
      </c>
      <c r="F237" s="2">
        <v>178</v>
      </c>
      <c r="G237" s="2">
        <v>482</v>
      </c>
      <c r="H237" s="2">
        <v>58.112000000000002</v>
      </c>
      <c r="I237" s="2">
        <v>2</v>
      </c>
      <c r="J237" s="2">
        <v>0.2</v>
      </c>
      <c r="K237" s="2">
        <v>7.263999999999994</v>
      </c>
    </row>
    <row r="238" spans="1:11" ht="16" x14ac:dyDescent="0.45">
      <c r="A238" s="2" t="s">
        <v>3088</v>
      </c>
      <c r="B238" s="3">
        <v>42504</v>
      </c>
      <c r="C238" s="3">
        <v>42504</v>
      </c>
      <c r="D238" s="2" t="s">
        <v>113</v>
      </c>
      <c r="E238" s="2" t="s">
        <v>1453</v>
      </c>
      <c r="F238" s="2">
        <v>94</v>
      </c>
      <c r="G238" s="2">
        <v>1081</v>
      </c>
      <c r="H238" s="2">
        <v>79.384000000000015</v>
      </c>
      <c r="I238" s="2">
        <v>1</v>
      </c>
      <c r="J238" s="2">
        <v>0.2</v>
      </c>
      <c r="K238" s="2">
        <v>29.768999999999998</v>
      </c>
    </row>
    <row r="239" spans="1:11" ht="16" x14ac:dyDescent="0.45">
      <c r="A239" s="2" t="s">
        <v>3090</v>
      </c>
      <c r="B239" s="3">
        <v>42504</v>
      </c>
      <c r="C239" s="3">
        <v>42504</v>
      </c>
      <c r="D239" s="2" t="s">
        <v>113</v>
      </c>
      <c r="E239" s="2" t="s">
        <v>1216</v>
      </c>
      <c r="F239" s="2">
        <v>512</v>
      </c>
      <c r="G239" s="2">
        <v>466</v>
      </c>
      <c r="H239" s="2">
        <v>185.52800000000002</v>
      </c>
      <c r="I239" s="2">
        <v>7</v>
      </c>
      <c r="J239" s="2">
        <v>0.2</v>
      </c>
      <c r="K239" s="2">
        <v>48.701099999999997</v>
      </c>
    </row>
    <row r="240" spans="1:11" ht="16" x14ac:dyDescent="0.45">
      <c r="A240" s="2" t="s">
        <v>3108</v>
      </c>
      <c r="B240" s="3">
        <v>42510</v>
      </c>
      <c r="C240" s="3">
        <v>42510</v>
      </c>
      <c r="D240" s="2" t="s">
        <v>113</v>
      </c>
      <c r="E240" s="2" t="s">
        <v>1297</v>
      </c>
      <c r="F240" s="2">
        <v>197</v>
      </c>
      <c r="G240" s="2">
        <v>644</v>
      </c>
      <c r="H240" s="2">
        <v>1363.96</v>
      </c>
      <c r="I240" s="2">
        <v>5</v>
      </c>
      <c r="J240" s="2">
        <v>0.2</v>
      </c>
      <c r="K240" s="2">
        <v>85.247500000000002</v>
      </c>
    </row>
    <row r="241" spans="1:11" ht="16" x14ac:dyDescent="0.45">
      <c r="A241" s="2" t="s">
        <v>3118</v>
      </c>
      <c r="B241" s="3">
        <v>42512</v>
      </c>
      <c r="C241" s="3">
        <v>42512</v>
      </c>
      <c r="D241" s="2" t="s">
        <v>113</v>
      </c>
      <c r="E241" s="2" t="s">
        <v>1133</v>
      </c>
      <c r="F241" s="2">
        <v>507</v>
      </c>
      <c r="G241" s="2">
        <v>527</v>
      </c>
      <c r="H241" s="2">
        <v>14.73</v>
      </c>
      <c r="I241" s="2">
        <v>3</v>
      </c>
      <c r="J241" s="2">
        <v>0</v>
      </c>
      <c r="K241" s="2">
        <v>7.2176999999999998</v>
      </c>
    </row>
    <row r="242" spans="1:11" ht="16" x14ac:dyDescent="0.45">
      <c r="A242" s="2" t="s">
        <v>3125</v>
      </c>
      <c r="B242" s="3">
        <v>42514</v>
      </c>
      <c r="C242" s="3">
        <v>42514</v>
      </c>
      <c r="D242" s="2" t="s">
        <v>113</v>
      </c>
      <c r="E242" s="2" t="s">
        <v>1137</v>
      </c>
      <c r="F242" s="2">
        <v>390</v>
      </c>
      <c r="G242" s="2">
        <v>1216</v>
      </c>
      <c r="H242" s="2">
        <v>69.5</v>
      </c>
      <c r="I242" s="2">
        <v>5</v>
      </c>
      <c r="J242" s="2">
        <v>0</v>
      </c>
      <c r="K242" s="2">
        <v>20.154999999999994</v>
      </c>
    </row>
    <row r="243" spans="1:11" ht="16" x14ac:dyDescent="0.45">
      <c r="A243" s="2" t="s">
        <v>3125</v>
      </c>
      <c r="B243" s="3">
        <v>42514</v>
      </c>
      <c r="C243" s="3">
        <v>42514</v>
      </c>
      <c r="D243" s="2" t="s">
        <v>113</v>
      </c>
      <c r="E243" s="2" t="s">
        <v>1137</v>
      </c>
      <c r="F243" s="2">
        <v>390</v>
      </c>
      <c r="G243" s="2">
        <v>138</v>
      </c>
      <c r="H243" s="2">
        <v>191.6</v>
      </c>
      <c r="I243" s="2">
        <v>4</v>
      </c>
      <c r="J243" s="2">
        <v>0</v>
      </c>
      <c r="K243" s="2">
        <v>91.967999999999989</v>
      </c>
    </row>
    <row r="244" spans="1:11" ht="16" x14ac:dyDescent="0.45">
      <c r="A244" s="2" t="s">
        <v>3128</v>
      </c>
      <c r="B244" s="3">
        <v>42516</v>
      </c>
      <c r="C244" s="3">
        <v>42516</v>
      </c>
      <c r="D244" s="2" t="s">
        <v>113</v>
      </c>
      <c r="E244" s="2" t="s">
        <v>228</v>
      </c>
      <c r="F244" s="2">
        <v>7</v>
      </c>
      <c r="G244" s="2">
        <v>753</v>
      </c>
      <c r="H244" s="2">
        <v>10.368000000000002</v>
      </c>
      <c r="I244" s="2">
        <v>2</v>
      </c>
      <c r="J244" s="2">
        <v>0.2</v>
      </c>
      <c r="K244" s="2">
        <v>3.6288</v>
      </c>
    </row>
    <row r="245" spans="1:11" ht="16" x14ac:dyDescent="0.45">
      <c r="A245" s="2" t="s">
        <v>3128</v>
      </c>
      <c r="B245" s="3">
        <v>42516</v>
      </c>
      <c r="C245" s="3">
        <v>42516</v>
      </c>
      <c r="D245" s="2" t="s">
        <v>113</v>
      </c>
      <c r="E245" s="2" t="s">
        <v>228</v>
      </c>
      <c r="F245" s="2">
        <v>7</v>
      </c>
      <c r="G245" s="2">
        <v>921</v>
      </c>
      <c r="H245" s="2">
        <v>388.42999999999995</v>
      </c>
      <c r="I245" s="2">
        <v>5</v>
      </c>
      <c r="J245" s="2">
        <v>0.3</v>
      </c>
      <c r="K245" s="2">
        <v>-88.783999999999978</v>
      </c>
    </row>
    <row r="246" spans="1:11" ht="16" x14ac:dyDescent="0.45">
      <c r="A246" s="2" t="s">
        <v>3128</v>
      </c>
      <c r="B246" s="3">
        <v>42516</v>
      </c>
      <c r="C246" s="3">
        <v>42516</v>
      </c>
      <c r="D246" s="2" t="s">
        <v>113</v>
      </c>
      <c r="E246" s="2" t="s">
        <v>228</v>
      </c>
      <c r="F246" s="2">
        <v>7</v>
      </c>
      <c r="G246" s="2">
        <v>100</v>
      </c>
      <c r="H246" s="2">
        <v>14.352000000000002</v>
      </c>
      <c r="I246" s="2">
        <v>3</v>
      </c>
      <c r="J246" s="2">
        <v>0.2</v>
      </c>
      <c r="K246" s="2">
        <v>5.2026000000000003</v>
      </c>
    </row>
    <row r="247" spans="1:11" ht="16" x14ac:dyDescent="0.45">
      <c r="A247" s="2" t="s">
        <v>3128</v>
      </c>
      <c r="B247" s="3">
        <v>42516</v>
      </c>
      <c r="C247" s="3">
        <v>42516</v>
      </c>
      <c r="D247" s="2" t="s">
        <v>113</v>
      </c>
      <c r="E247" s="2" t="s">
        <v>228</v>
      </c>
      <c r="F247" s="2">
        <v>7</v>
      </c>
      <c r="G247" s="2">
        <v>922</v>
      </c>
      <c r="H247" s="2">
        <v>63.991999999999997</v>
      </c>
      <c r="I247" s="2">
        <v>1</v>
      </c>
      <c r="J247" s="2">
        <v>0.2</v>
      </c>
      <c r="K247" s="2">
        <v>-7.1990999999999961</v>
      </c>
    </row>
    <row r="248" spans="1:11" ht="16" x14ac:dyDescent="0.45">
      <c r="A248" s="2" t="s">
        <v>3140</v>
      </c>
      <c r="B248" s="3">
        <v>42518</v>
      </c>
      <c r="C248" s="3">
        <v>42518</v>
      </c>
      <c r="D248" s="2" t="s">
        <v>113</v>
      </c>
      <c r="E248" s="2" t="s">
        <v>331</v>
      </c>
      <c r="F248" s="2">
        <v>46</v>
      </c>
      <c r="G248" s="2">
        <v>135</v>
      </c>
      <c r="H248" s="2">
        <v>54.900000000000006</v>
      </c>
      <c r="I248" s="2">
        <v>5</v>
      </c>
      <c r="J248" s="2">
        <v>0</v>
      </c>
      <c r="K248" s="2">
        <v>15.372000000000003</v>
      </c>
    </row>
    <row r="249" spans="1:11" ht="16" x14ac:dyDescent="0.45">
      <c r="A249" s="2" t="s">
        <v>3154</v>
      </c>
      <c r="B249" s="3">
        <v>42520</v>
      </c>
      <c r="C249" s="3">
        <v>42521</v>
      </c>
      <c r="D249" s="2" t="s">
        <v>113</v>
      </c>
      <c r="E249" s="2" t="s">
        <v>855</v>
      </c>
      <c r="F249" s="2">
        <v>17</v>
      </c>
      <c r="G249" s="2">
        <v>127</v>
      </c>
      <c r="H249" s="2">
        <v>79.959999999999994</v>
      </c>
      <c r="I249" s="2">
        <v>5</v>
      </c>
      <c r="J249" s="2">
        <v>0.2</v>
      </c>
      <c r="K249" s="2">
        <v>7.9960000000000058</v>
      </c>
    </row>
    <row r="250" spans="1:11" ht="16" x14ac:dyDescent="0.45">
      <c r="A250" s="2" t="s">
        <v>3154</v>
      </c>
      <c r="B250" s="3">
        <v>42520</v>
      </c>
      <c r="C250" s="3">
        <v>42521</v>
      </c>
      <c r="D250" s="2" t="s">
        <v>113</v>
      </c>
      <c r="E250" s="2" t="s">
        <v>855</v>
      </c>
      <c r="F250" s="2">
        <v>17</v>
      </c>
      <c r="G250" s="2">
        <v>203</v>
      </c>
      <c r="H250" s="2">
        <v>223.96</v>
      </c>
      <c r="I250" s="2">
        <v>5</v>
      </c>
      <c r="J250" s="2">
        <v>0.2</v>
      </c>
      <c r="K250" s="2">
        <v>11.198000000000015</v>
      </c>
    </row>
    <row r="251" spans="1:11" ht="16" x14ac:dyDescent="0.45">
      <c r="A251" s="2" t="s">
        <v>3162</v>
      </c>
      <c r="B251" s="3">
        <v>42525</v>
      </c>
      <c r="C251" s="3">
        <v>42525</v>
      </c>
      <c r="D251" s="2" t="s">
        <v>113</v>
      </c>
      <c r="E251" s="2" t="s">
        <v>1912</v>
      </c>
      <c r="F251" s="2">
        <v>46</v>
      </c>
      <c r="G251" s="2">
        <v>818</v>
      </c>
      <c r="H251" s="2">
        <v>14.940000000000001</v>
      </c>
      <c r="I251" s="2">
        <v>3</v>
      </c>
      <c r="J251" s="2">
        <v>0</v>
      </c>
      <c r="K251" s="2">
        <v>7.0218000000000007</v>
      </c>
    </row>
    <row r="252" spans="1:11" ht="16" x14ac:dyDescent="0.45">
      <c r="A252" s="2" t="s">
        <v>3162</v>
      </c>
      <c r="B252" s="3">
        <v>42525</v>
      </c>
      <c r="C252" s="3">
        <v>42525</v>
      </c>
      <c r="D252" s="2" t="s">
        <v>113</v>
      </c>
      <c r="E252" s="2" t="s">
        <v>1912</v>
      </c>
      <c r="F252" s="2">
        <v>46</v>
      </c>
      <c r="G252" s="2">
        <v>1402</v>
      </c>
      <c r="H252" s="2">
        <v>1349.85</v>
      </c>
      <c r="I252" s="2">
        <v>3</v>
      </c>
      <c r="J252" s="2">
        <v>0</v>
      </c>
      <c r="K252" s="2">
        <v>364.45949999999993</v>
      </c>
    </row>
    <row r="253" spans="1:11" ht="16" x14ac:dyDescent="0.45">
      <c r="A253" s="2" t="s">
        <v>3162</v>
      </c>
      <c r="B253" s="3">
        <v>42525</v>
      </c>
      <c r="C253" s="3">
        <v>42525</v>
      </c>
      <c r="D253" s="2" t="s">
        <v>113</v>
      </c>
      <c r="E253" s="2" t="s">
        <v>1912</v>
      </c>
      <c r="F253" s="2">
        <v>46</v>
      </c>
      <c r="G253" s="2">
        <v>1067</v>
      </c>
      <c r="H253" s="2">
        <v>136.78399999999999</v>
      </c>
      <c r="I253" s="2">
        <v>1</v>
      </c>
      <c r="J253" s="2">
        <v>0.2</v>
      </c>
      <c r="K253" s="2">
        <v>5.129400000000004</v>
      </c>
    </row>
    <row r="254" spans="1:11" ht="16" x14ac:dyDescent="0.45">
      <c r="A254" s="2" t="s">
        <v>3162</v>
      </c>
      <c r="B254" s="3">
        <v>42525</v>
      </c>
      <c r="C254" s="3">
        <v>42525</v>
      </c>
      <c r="D254" s="2" t="s">
        <v>113</v>
      </c>
      <c r="E254" s="2" t="s">
        <v>1912</v>
      </c>
      <c r="F254" s="2">
        <v>46</v>
      </c>
      <c r="G254" s="2">
        <v>683</v>
      </c>
      <c r="H254" s="2">
        <v>61.12</v>
      </c>
      <c r="I254" s="2">
        <v>4</v>
      </c>
      <c r="J254" s="2">
        <v>0</v>
      </c>
      <c r="K254" s="2">
        <v>20.780799999999999</v>
      </c>
    </row>
    <row r="255" spans="1:11" ht="16" x14ac:dyDescent="0.45">
      <c r="A255" s="2" t="s">
        <v>3203</v>
      </c>
      <c r="B255" s="3">
        <v>42535</v>
      </c>
      <c r="C255" s="3">
        <v>42535</v>
      </c>
      <c r="D255" s="2" t="s">
        <v>113</v>
      </c>
      <c r="E255" s="2" t="s">
        <v>369</v>
      </c>
      <c r="F255" s="2">
        <v>2</v>
      </c>
      <c r="G255" s="2">
        <v>1629</v>
      </c>
      <c r="H255" s="2">
        <v>599.16499999999996</v>
      </c>
      <c r="I255" s="2">
        <v>5</v>
      </c>
      <c r="J255" s="2">
        <v>0.15</v>
      </c>
      <c r="K255" s="2">
        <v>35.245000000000005</v>
      </c>
    </row>
    <row r="256" spans="1:11" ht="16" x14ac:dyDescent="0.45">
      <c r="A256" s="2" t="s">
        <v>3204</v>
      </c>
      <c r="B256" s="3">
        <v>42535</v>
      </c>
      <c r="C256" s="3">
        <v>42535</v>
      </c>
      <c r="D256" s="2" t="s">
        <v>113</v>
      </c>
      <c r="E256" s="2" t="s">
        <v>652</v>
      </c>
      <c r="F256" s="2">
        <v>159</v>
      </c>
      <c r="G256" s="2">
        <v>1775</v>
      </c>
      <c r="H256" s="2">
        <v>1293.4879999999998</v>
      </c>
      <c r="I256" s="2">
        <v>7</v>
      </c>
      <c r="J256" s="2">
        <v>0.2</v>
      </c>
      <c r="K256" s="2">
        <v>80.843000000000075</v>
      </c>
    </row>
    <row r="257" spans="1:11" ht="16" x14ac:dyDescent="0.45">
      <c r="A257" s="2" t="s">
        <v>3249</v>
      </c>
      <c r="B257" s="3">
        <v>42547</v>
      </c>
      <c r="C257" s="3">
        <v>42547</v>
      </c>
      <c r="D257" s="2" t="s">
        <v>113</v>
      </c>
      <c r="E257" s="2" t="s">
        <v>1968</v>
      </c>
      <c r="F257" s="2">
        <v>528</v>
      </c>
      <c r="G257" s="2">
        <v>450</v>
      </c>
      <c r="H257" s="2">
        <v>368.91</v>
      </c>
      <c r="I257" s="2">
        <v>9</v>
      </c>
      <c r="J257" s="2">
        <v>0</v>
      </c>
      <c r="K257" s="2">
        <v>180.76590000000002</v>
      </c>
    </row>
    <row r="258" spans="1:11" ht="16" x14ac:dyDescent="0.45">
      <c r="A258" s="2" t="s">
        <v>3249</v>
      </c>
      <c r="B258" s="3">
        <v>42547</v>
      </c>
      <c r="C258" s="3">
        <v>42547</v>
      </c>
      <c r="D258" s="2" t="s">
        <v>113</v>
      </c>
      <c r="E258" s="2" t="s">
        <v>1968</v>
      </c>
      <c r="F258" s="2">
        <v>528</v>
      </c>
      <c r="G258" s="2">
        <v>388</v>
      </c>
      <c r="H258" s="2">
        <v>8.02</v>
      </c>
      <c r="I258" s="2">
        <v>1</v>
      </c>
      <c r="J258" s="2">
        <v>0</v>
      </c>
      <c r="K258" s="2">
        <v>3.7693999999999992</v>
      </c>
    </row>
    <row r="259" spans="1:11" ht="16" x14ac:dyDescent="0.45">
      <c r="A259" s="2" t="s">
        <v>3249</v>
      </c>
      <c r="B259" s="3">
        <v>42547</v>
      </c>
      <c r="C259" s="3">
        <v>42547</v>
      </c>
      <c r="D259" s="2" t="s">
        <v>113</v>
      </c>
      <c r="E259" s="2" t="s">
        <v>1968</v>
      </c>
      <c r="F259" s="2">
        <v>528</v>
      </c>
      <c r="G259" s="2">
        <v>1371</v>
      </c>
      <c r="H259" s="2">
        <v>171.04</v>
      </c>
      <c r="I259" s="2">
        <v>4</v>
      </c>
      <c r="J259" s="2">
        <v>0</v>
      </c>
      <c r="K259" s="2">
        <v>44.470399999999998</v>
      </c>
    </row>
    <row r="260" spans="1:11" ht="16" x14ac:dyDescent="0.45">
      <c r="A260" s="2" t="s">
        <v>3250</v>
      </c>
      <c r="B260" s="3">
        <v>42547</v>
      </c>
      <c r="C260" s="3">
        <v>42547</v>
      </c>
      <c r="D260" s="2" t="s">
        <v>113</v>
      </c>
      <c r="E260" s="2" t="s">
        <v>1275</v>
      </c>
      <c r="F260" s="2">
        <v>2</v>
      </c>
      <c r="G260" s="2">
        <v>416</v>
      </c>
      <c r="H260" s="2">
        <v>231.72</v>
      </c>
      <c r="I260" s="2">
        <v>2</v>
      </c>
      <c r="J260" s="2">
        <v>0</v>
      </c>
      <c r="K260" s="2">
        <v>11.585999999999984</v>
      </c>
    </row>
    <row r="261" spans="1:11" ht="16" x14ac:dyDescent="0.45">
      <c r="A261" s="2" t="s">
        <v>3250</v>
      </c>
      <c r="B261" s="3">
        <v>42547</v>
      </c>
      <c r="C261" s="3">
        <v>42547</v>
      </c>
      <c r="D261" s="2" t="s">
        <v>113</v>
      </c>
      <c r="E261" s="2" t="s">
        <v>1275</v>
      </c>
      <c r="F261" s="2">
        <v>2</v>
      </c>
      <c r="G261" s="2">
        <v>296</v>
      </c>
      <c r="H261" s="2">
        <v>17.899999999999999</v>
      </c>
      <c r="I261" s="2">
        <v>5</v>
      </c>
      <c r="J261" s="2">
        <v>0</v>
      </c>
      <c r="K261" s="2">
        <v>8.9499999999999993</v>
      </c>
    </row>
    <row r="262" spans="1:11" ht="16" x14ac:dyDescent="0.45">
      <c r="A262" s="2" t="s">
        <v>3250</v>
      </c>
      <c r="B262" s="3">
        <v>42547</v>
      </c>
      <c r="C262" s="3">
        <v>42547</v>
      </c>
      <c r="D262" s="2" t="s">
        <v>113</v>
      </c>
      <c r="E262" s="2" t="s">
        <v>1275</v>
      </c>
      <c r="F262" s="2">
        <v>2</v>
      </c>
      <c r="G262" s="2">
        <v>918</v>
      </c>
      <c r="H262" s="2">
        <v>12.48</v>
      </c>
      <c r="I262" s="2">
        <v>2</v>
      </c>
      <c r="J262" s="2">
        <v>0</v>
      </c>
      <c r="K262" s="2">
        <v>5.6159999999999997</v>
      </c>
    </row>
    <row r="263" spans="1:11" ht="16" x14ac:dyDescent="0.45">
      <c r="A263" s="2" t="s">
        <v>3257</v>
      </c>
      <c r="B263" s="3">
        <v>42549</v>
      </c>
      <c r="C263" s="3">
        <v>42549</v>
      </c>
      <c r="D263" s="2" t="s">
        <v>113</v>
      </c>
      <c r="E263" s="2" t="s">
        <v>35</v>
      </c>
      <c r="F263" s="2">
        <v>4</v>
      </c>
      <c r="G263" s="2">
        <v>512</v>
      </c>
      <c r="H263" s="2">
        <v>7.7520000000000007</v>
      </c>
      <c r="I263" s="2">
        <v>3</v>
      </c>
      <c r="J263" s="2">
        <v>0.2</v>
      </c>
      <c r="K263" s="2">
        <v>2.8100999999999998</v>
      </c>
    </row>
    <row r="264" spans="1:11" ht="16" x14ac:dyDescent="0.45">
      <c r="A264" s="2" t="s">
        <v>3257</v>
      </c>
      <c r="B264" s="3">
        <v>42549</v>
      </c>
      <c r="C264" s="3">
        <v>42549</v>
      </c>
      <c r="D264" s="2" t="s">
        <v>113</v>
      </c>
      <c r="E264" s="2" t="s">
        <v>35</v>
      </c>
      <c r="F264" s="2">
        <v>4</v>
      </c>
      <c r="G264" s="2">
        <v>303</v>
      </c>
      <c r="H264" s="2">
        <v>33.568000000000005</v>
      </c>
      <c r="I264" s="2">
        <v>2</v>
      </c>
      <c r="J264" s="2">
        <v>0.2</v>
      </c>
      <c r="K264" s="2">
        <v>11.748799999999997</v>
      </c>
    </row>
    <row r="265" spans="1:11" ht="16" x14ac:dyDescent="0.45">
      <c r="A265" s="2" t="s">
        <v>3262</v>
      </c>
      <c r="B265" s="3">
        <v>42552</v>
      </c>
      <c r="C265" s="3">
        <v>42552</v>
      </c>
      <c r="D265" s="2" t="s">
        <v>113</v>
      </c>
      <c r="E265" s="2" t="s">
        <v>2383</v>
      </c>
      <c r="F265" s="2">
        <v>38</v>
      </c>
      <c r="G265" s="2">
        <v>21</v>
      </c>
      <c r="H265" s="2">
        <v>14.2</v>
      </c>
      <c r="I265" s="2">
        <v>2</v>
      </c>
      <c r="J265" s="2">
        <v>0</v>
      </c>
      <c r="K265" s="2">
        <v>6.5319999999999991</v>
      </c>
    </row>
    <row r="266" spans="1:11" ht="16" x14ac:dyDescent="0.45">
      <c r="A266" s="2" t="s">
        <v>3262</v>
      </c>
      <c r="B266" s="3">
        <v>42552</v>
      </c>
      <c r="C266" s="3">
        <v>42552</v>
      </c>
      <c r="D266" s="2" t="s">
        <v>113</v>
      </c>
      <c r="E266" s="2" t="s">
        <v>2383</v>
      </c>
      <c r="F266" s="2">
        <v>38</v>
      </c>
      <c r="G266" s="2">
        <v>745</v>
      </c>
      <c r="H266" s="2">
        <v>12.96</v>
      </c>
      <c r="I266" s="2">
        <v>2</v>
      </c>
      <c r="J266" s="2">
        <v>0</v>
      </c>
      <c r="K266" s="2">
        <v>6.2208000000000006</v>
      </c>
    </row>
    <row r="267" spans="1:11" ht="16" x14ac:dyDescent="0.45">
      <c r="A267" s="2" t="s">
        <v>3262</v>
      </c>
      <c r="B267" s="3">
        <v>42552</v>
      </c>
      <c r="C267" s="3">
        <v>42552</v>
      </c>
      <c r="D267" s="2" t="s">
        <v>113</v>
      </c>
      <c r="E267" s="2" t="s">
        <v>2383</v>
      </c>
      <c r="F267" s="2">
        <v>38</v>
      </c>
      <c r="G267" s="2">
        <v>711</v>
      </c>
      <c r="H267" s="2">
        <v>58.34</v>
      </c>
      <c r="I267" s="2">
        <v>2</v>
      </c>
      <c r="J267" s="2">
        <v>0</v>
      </c>
      <c r="K267" s="2">
        <v>28.0032</v>
      </c>
    </row>
    <row r="268" spans="1:11" ht="16" x14ac:dyDescent="0.45">
      <c r="A268" s="2" t="s">
        <v>3264</v>
      </c>
      <c r="B268" s="3">
        <v>42552</v>
      </c>
      <c r="C268" s="3">
        <v>42552</v>
      </c>
      <c r="D268" s="2" t="s">
        <v>113</v>
      </c>
      <c r="E268" s="2" t="s">
        <v>2605</v>
      </c>
      <c r="F268" s="2">
        <v>30</v>
      </c>
      <c r="G268" s="2">
        <v>942</v>
      </c>
      <c r="H268" s="2">
        <v>30.53</v>
      </c>
      <c r="I268" s="2">
        <v>1</v>
      </c>
      <c r="J268" s="2">
        <v>0</v>
      </c>
      <c r="K268" s="2">
        <v>14.043800000000001</v>
      </c>
    </row>
    <row r="269" spans="1:11" ht="16" x14ac:dyDescent="0.45">
      <c r="A269" s="2" t="s">
        <v>3264</v>
      </c>
      <c r="B269" s="3">
        <v>42552</v>
      </c>
      <c r="C269" s="3">
        <v>42552</v>
      </c>
      <c r="D269" s="2" t="s">
        <v>113</v>
      </c>
      <c r="E269" s="2" t="s">
        <v>2605</v>
      </c>
      <c r="F269" s="2">
        <v>30</v>
      </c>
      <c r="G269" s="2">
        <v>1404</v>
      </c>
      <c r="H269" s="2">
        <v>30.839999999999996</v>
      </c>
      <c r="I269" s="2">
        <v>3</v>
      </c>
      <c r="J269" s="2">
        <v>0</v>
      </c>
      <c r="K269" s="2">
        <v>6.1679999999999975</v>
      </c>
    </row>
    <row r="270" spans="1:11" ht="16" x14ac:dyDescent="0.45">
      <c r="A270" s="2" t="s">
        <v>3264</v>
      </c>
      <c r="B270" s="3">
        <v>42552</v>
      </c>
      <c r="C270" s="3">
        <v>42552</v>
      </c>
      <c r="D270" s="2" t="s">
        <v>113</v>
      </c>
      <c r="E270" s="2" t="s">
        <v>2605</v>
      </c>
      <c r="F270" s="2">
        <v>30</v>
      </c>
      <c r="G270" s="2">
        <v>146</v>
      </c>
      <c r="H270" s="2">
        <v>75.06</v>
      </c>
      <c r="I270" s="2">
        <v>9</v>
      </c>
      <c r="J270" s="2">
        <v>0</v>
      </c>
      <c r="K270" s="2">
        <v>33.776999999999994</v>
      </c>
    </row>
    <row r="271" spans="1:11" ht="16" x14ac:dyDescent="0.45">
      <c r="A271" s="2" t="s">
        <v>3271</v>
      </c>
      <c r="B271" s="3">
        <v>42554</v>
      </c>
      <c r="C271" s="3">
        <v>42554</v>
      </c>
      <c r="D271" s="2" t="s">
        <v>113</v>
      </c>
      <c r="E271" s="2" t="s">
        <v>174</v>
      </c>
      <c r="F271" s="2">
        <v>106</v>
      </c>
      <c r="G271" s="2">
        <v>1101</v>
      </c>
      <c r="H271" s="2">
        <v>123.92000000000002</v>
      </c>
      <c r="I271" s="2">
        <v>5</v>
      </c>
      <c r="J271" s="2">
        <v>0.2</v>
      </c>
      <c r="K271" s="2">
        <v>38.724999999999994</v>
      </c>
    </row>
    <row r="272" spans="1:11" ht="16" x14ac:dyDescent="0.45">
      <c r="A272" s="2" t="s">
        <v>3273</v>
      </c>
      <c r="B272" s="3">
        <v>42555</v>
      </c>
      <c r="C272" s="3">
        <v>42555</v>
      </c>
      <c r="D272" s="2" t="s">
        <v>113</v>
      </c>
      <c r="E272" s="2" t="s">
        <v>184</v>
      </c>
      <c r="F272" s="2">
        <v>6</v>
      </c>
      <c r="G272" s="2">
        <v>539</v>
      </c>
      <c r="H272" s="2">
        <v>25.4</v>
      </c>
      <c r="I272" s="2">
        <v>5</v>
      </c>
      <c r="J272" s="2">
        <v>0</v>
      </c>
      <c r="K272" s="2">
        <v>8.6359999999999992</v>
      </c>
    </row>
    <row r="273" spans="1:11" ht="16" x14ac:dyDescent="0.45">
      <c r="A273" s="2" t="s">
        <v>3273</v>
      </c>
      <c r="B273" s="3">
        <v>42555</v>
      </c>
      <c r="C273" s="3">
        <v>42555</v>
      </c>
      <c r="D273" s="2" t="s">
        <v>113</v>
      </c>
      <c r="E273" s="2" t="s">
        <v>184</v>
      </c>
      <c r="F273" s="2">
        <v>6</v>
      </c>
      <c r="G273" s="2">
        <v>1203</v>
      </c>
      <c r="H273" s="2">
        <v>177.48000000000002</v>
      </c>
      <c r="I273" s="2">
        <v>3</v>
      </c>
      <c r="J273" s="2">
        <v>0.2</v>
      </c>
      <c r="K273" s="2">
        <v>19.966499999999982</v>
      </c>
    </row>
    <row r="274" spans="1:11" ht="16" x14ac:dyDescent="0.45">
      <c r="A274" s="2" t="s">
        <v>3273</v>
      </c>
      <c r="B274" s="3">
        <v>42555</v>
      </c>
      <c r="C274" s="3">
        <v>42555</v>
      </c>
      <c r="D274" s="2" t="s">
        <v>113</v>
      </c>
      <c r="E274" s="2" t="s">
        <v>184</v>
      </c>
      <c r="F274" s="2">
        <v>6</v>
      </c>
      <c r="G274" s="2">
        <v>1003</v>
      </c>
      <c r="H274" s="2">
        <v>71.975999999999999</v>
      </c>
      <c r="I274" s="2">
        <v>3</v>
      </c>
      <c r="J274" s="2">
        <v>0.2</v>
      </c>
      <c r="K274" s="2">
        <v>8.9969999999999892</v>
      </c>
    </row>
    <row r="275" spans="1:11" ht="16" x14ac:dyDescent="0.45">
      <c r="A275" s="2" t="s">
        <v>3283</v>
      </c>
      <c r="B275" s="3">
        <v>42559</v>
      </c>
      <c r="C275" s="3">
        <v>42559</v>
      </c>
      <c r="D275" s="2" t="s">
        <v>113</v>
      </c>
      <c r="E275" s="2" t="s">
        <v>846</v>
      </c>
      <c r="F275" s="2">
        <v>134</v>
      </c>
      <c r="G275" s="2">
        <v>1175</v>
      </c>
      <c r="H275" s="2">
        <v>823.96000000000015</v>
      </c>
      <c r="I275" s="2">
        <v>5</v>
      </c>
      <c r="J275" s="2">
        <v>0.2</v>
      </c>
      <c r="K275" s="2">
        <v>51.497499999999974</v>
      </c>
    </row>
    <row r="276" spans="1:11" ht="16" x14ac:dyDescent="0.45">
      <c r="A276" s="2" t="s">
        <v>3283</v>
      </c>
      <c r="B276" s="3">
        <v>42559</v>
      </c>
      <c r="C276" s="3">
        <v>42559</v>
      </c>
      <c r="D276" s="2" t="s">
        <v>113</v>
      </c>
      <c r="E276" s="2" t="s">
        <v>846</v>
      </c>
      <c r="F276" s="2">
        <v>134</v>
      </c>
      <c r="G276" s="2">
        <v>113</v>
      </c>
      <c r="H276" s="2">
        <v>15.984000000000002</v>
      </c>
      <c r="I276" s="2">
        <v>2</v>
      </c>
      <c r="J276" s="2">
        <v>0.2</v>
      </c>
      <c r="K276" s="2">
        <v>4.9949999999999992</v>
      </c>
    </row>
    <row r="277" spans="1:11" ht="16" x14ac:dyDescent="0.45">
      <c r="A277" s="2" t="s">
        <v>3288</v>
      </c>
      <c r="B277" s="3">
        <v>42561</v>
      </c>
      <c r="C277" s="3">
        <v>42562</v>
      </c>
      <c r="D277" s="2" t="s">
        <v>113</v>
      </c>
      <c r="E277" s="2" t="s">
        <v>743</v>
      </c>
      <c r="F277" s="2">
        <v>512</v>
      </c>
      <c r="G277" s="2">
        <v>447</v>
      </c>
      <c r="H277" s="2">
        <v>44.856000000000009</v>
      </c>
      <c r="I277" s="2">
        <v>6</v>
      </c>
      <c r="J277" s="2">
        <v>0.7</v>
      </c>
      <c r="K277" s="2">
        <v>-35.884799999999984</v>
      </c>
    </row>
    <row r="278" spans="1:11" ht="16" x14ac:dyDescent="0.45">
      <c r="A278" s="2" t="s">
        <v>3289</v>
      </c>
      <c r="B278" s="3">
        <v>42561</v>
      </c>
      <c r="C278" s="3">
        <v>42561</v>
      </c>
      <c r="D278" s="2" t="s">
        <v>113</v>
      </c>
      <c r="E278" s="2" t="s">
        <v>934</v>
      </c>
      <c r="F278" s="2">
        <v>106</v>
      </c>
      <c r="G278" s="2">
        <v>1848</v>
      </c>
      <c r="H278" s="2">
        <v>341.99100000000004</v>
      </c>
      <c r="I278" s="2">
        <v>3</v>
      </c>
      <c r="J278" s="2">
        <v>0.7</v>
      </c>
      <c r="K278" s="2">
        <v>-319.19159999999999</v>
      </c>
    </row>
    <row r="279" spans="1:11" ht="16" x14ac:dyDescent="0.45">
      <c r="A279" s="2" t="s">
        <v>3296</v>
      </c>
      <c r="B279" s="3">
        <v>42565</v>
      </c>
      <c r="C279" s="3">
        <v>42565</v>
      </c>
      <c r="D279" s="2" t="s">
        <v>113</v>
      </c>
      <c r="E279" s="2" t="s">
        <v>2007</v>
      </c>
      <c r="F279" s="2">
        <v>365</v>
      </c>
      <c r="G279" s="2">
        <v>176</v>
      </c>
      <c r="H279" s="2">
        <v>29</v>
      </c>
      <c r="I279" s="2">
        <v>2</v>
      </c>
      <c r="J279" s="2">
        <v>0</v>
      </c>
      <c r="K279" s="2">
        <v>7.25</v>
      </c>
    </row>
    <row r="280" spans="1:11" ht="16" x14ac:dyDescent="0.45">
      <c r="A280" s="2" t="s">
        <v>3323</v>
      </c>
      <c r="B280" s="3">
        <v>42572</v>
      </c>
      <c r="C280" s="3">
        <v>42572</v>
      </c>
      <c r="D280" s="2" t="s">
        <v>113</v>
      </c>
      <c r="E280" s="2" t="s">
        <v>2858</v>
      </c>
      <c r="F280" s="2">
        <v>56</v>
      </c>
      <c r="G280" s="2">
        <v>1791</v>
      </c>
      <c r="H280" s="2">
        <v>18.656000000000002</v>
      </c>
      <c r="I280" s="2">
        <v>2</v>
      </c>
      <c r="J280" s="2">
        <v>0.2</v>
      </c>
      <c r="K280" s="2">
        <v>1.3992000000000013</v>
      </c>
    </row>
    <row r="281" spans="1:11" ht="16" x14ac:dyDescent="0.45">
      <c r="A281" s="2" t="s">
        <v>3323</v>
      </c>
      <c r="B281" s="3">
        <v>42572</v>
      </c>
      <c r="C281" s="3">
        <v>42572</v>
      </c>
      <c r="D281" s="2" t="s">
        <v>113</v>
      </c>
      <c r="E281" s="2" t="s">
        <v>2858</v>
      </c>
      <c r="F281" s="2">
        <v>56</v>
      </c>
      <c r="G281" s="2">
        <v>1096</v>
      </c>
      <c r="H281" s="2">
        <v>11.088000000000003</v>
      </c>
      <c r="I281" s="2">
        <v>7</v>
      </c>
      <c r="J281" s="2">
        <v>0.7</v>
      </c>
      <c r="K281" s="2">
        <v>-8.1311999999999998</v>
      </c>
    </row>
    <row r="282" spans="1:11" ht="16" x14ac:dyDescent="0.45">
      <c r="A282" s="2" t="s">
        <v>3323</v>
      </c>
      <c r="B282" s="3">
        <v>42572</v>
      </c>
      <c r="C282" s="3">
        <v>42572</v>
      </c>
      <c r="D282" s="2" t="s">
        <v>113</v>
      </c>
      <c r="E282" s="2" t="s">
        <v>2858</v>
      </c>
      <c r="F282" s="2">
        <v>56</v>
      </c>
      <c r="G282" s="2">
        <v>227</v>
      </c>
      <c r="H282" s="2">
        <v>66.688000000000002</v>
      </c>
      <c r="I282" s="2">
        <v>1</v>
      </c>
      <c r="J282" s="2">
        <v>0.2</v>
      </c>
      <c r="K282" s="2">
        <v>4.1680000000000028</v>
      </c>
    </row>
    <row r="283" spans="1:11" ht="16" x14ac:dyDescent="0.45">
      <c r="A283" s="2" t="s">
        <v>3323</v>
      </c>
      <c r="B283" s="3">
        <v>42572</v>
      </c>
      <c r="C283" s="3">
        <v>42572</v>
      </c>
      <c r="D283" s="2" t="s">
        <v>113</v>
      </c>
      <c r="E283" s="2" t="s">
        <v>2858</v>
      </c>
      <c r="F283" s="2">
        <v>56</v>
      </c>
      <c r="G283" s="2">
        <v>828</v>
      </c>
      <c r="H283" s="2">
        <v>99.488</v>
      </c>
      <c r="I283" s="2">
        <v>2</v>
      </c>
      <c r="J283" s="2">
        <v>0.2</v>
      </c>
      <c r="K283" s="2">
        <v>8.7052000000000049</v>
      </c>
    </row>
    <row r="284" spans="1:11" ht="16" x14ac:dyDescent="0.45">
      <c r="A284" s="2" t="s">
        <v>3346</v>
      </c>
      <c r="B284" s="3">
        <v>42576</v>
      </c>
      <c r="C284" s="3">
        <v>42576</v>
      </c>
      <c r="D284" s="2" t="s">
        <v>113</v>
      </c>
      <c r="E284" s="2" t="s">
        <v>647</v>
      </c>
      <c r="F284" s="2">
        <v>35</v>
      </c>
      <c r="G284" s="2">
        <v>1034</v>
      </c>
      <c r="H284" s="2">
        <v>37.17</v>
      </c>
      <c r="I284" s="2">
        <v>9</v>
      </c>
      <c r="J284" s="2">
        <v>0</v>
      </c>
      <c r="K284" s="2">
        <v>11.151</v>
      </c>
    </row>
    <row r="285" spans="1:11" ht="16" x14ac:dyDescent="0.45">
      <c r="A285" s="2" t="s">
        <v>3361</v>
      </c>
      <c r="B285" s="3">
        <v>42583</v>
      </c>
      <c r="C285" s="3">
        <v>42583</v>
      </c>
      <c r="D285" s="2" t="s">
        <v>113</v>
      </c>
      <c r="E285" s="2" t="s">
        <v>210</v>
      </c>
      <c r="F285" s="2">
        <v>216</v>
      </c>
      <c r="G285" s="2">
        <v>1159</v>
      </c>
      <c r="H285" s="2">
        <v>1039.7280000000001</v>
      </c>
      <c r="I285" s="2">
        <v>2</v>
      </c>
      <c r="J285" s="2">
        <v>0.2</v>
      </c>
      <c r="K285" s="2">
        <v>90.976200000000063</v>
      </c>
    </row>
    <row r="286" spans="1:11" ht="16" x14ac:dyDescent="0.45">
      <c r="A286" s="2" t="s">
        <v>3361</v>
      </c>
      <c r="B286" s="3">
        <v>42583</v>
      </c>
      <c r="C286" s="3">
        <v>42583</v>
      </c>
      <c r="D286" s="2" t="s">
        <v>113</v>
      </c>
      <c r="E286" s="2" t="s">
        <v>210</v>
      </c>
      <c r="F286" s="2">
        <v>216</v>
      </c>
      <c r="G286" s="2">
        <v>10</v>
      </c>
      <c r="H286" s="2">
        <v>45.96</v>
      </c>
      <c r="I286" s="2">
        <v>2</v>
      </c>
      <c r="J286" s="2">
        <v>0</v>
      </c>
      <c r="K286" s="2">
        <v>13.787999999999997</v>
      </c>
    </row>
    <row r="287" spans="1:11" ht="16" x14ac:dyDescent="0.45">
      <c r="A287" s="2" t="s">
        <v>3382</v>
      </c>
      <c r="B287" s="3">
        <v>42594</v>
      </c>
      <c r="C287" s="3">
        <v>42594</v>
      </c>
      <c r="D287" s="2" t="s">
        <v>113</v>
      </c>
      <c r="E287" s="2" t="s">
        <v>1848</v>
      </c>
      <c r="F287" s="2">
        <v>194</v>
      </c>
      <c r="G287" s="2">
        <v>822</v>
      </c>
      <c r="H287" s="2">
        <v>6.48</v>
      </c>
      <c r="I287" s="2">
        <v>1</v>
      </c>
      <c r="J287" s="2">
        <v>0</v>
      </c>
      <c r="K287" s="2">
        <v>3.1104000000000003</v>
      </c>
    </row>
    <row r="288" spans="1:11" ht="16" x14ac:dyDescent="0.45">
      <c r="A288" s="2" t="s">
        <v>3390</v>
      </c>
      <c r="B288" s="3">
        <v>42595</v>
      </c>
      <c r="C288" s="3">
        <v>42595</v>
      </c>
      <c r="D288" s="2" t="s">
        <v>113</v>
      </c>
      <c r="E288" s="2" t="s">
        <v>1113</v>
      </c>
      <c r="F288" s="2">
        <v>556</v>
      </c>
      <c r="G288" s="2">
        <v>1309</v>
      </c>
      <c r="H288" s="2">
        <v>17.34</v>
      </c>
      <c r="I288" s="2">
        <v>2</v>
      </c>
      <c r="J288" s="2">
        <v>0</v>
      </c>
      <c r="K288" s="2">
        <v>4.6818000000000008</v>
      </c>
    </row>
    <row r="289" spans="1:11" ht="16" x14ac:dyDescent="0.45">
      <c r="A289" s="2" t="s">
        <v>3390</v>
      </c>
      <c r="B289" s="3">
        <v>42595</v>
      </c>
      <c r="C289" s="3">
        <v>42595</v>
      </c>
      <c r="D289" s="2" t="s">
        <v>113</v>
      </c>
      <c r="E289" s="2" t="s">
        <v>1113</v>
      </c>
      <c r="F289" s="2">
        <v>556</v>
      </c>
      <c r="G289" s="2">
        <v>359</v>
      </c>
      <c r="H289" s="2">
        <v>71.98</v>
      </c>
      <c r="I289" s="2">
        <v>2</v>
      </c>
      <c r="J289" s="2">
        <v>0</v>
      </c>
      <c r="K289" s="2">
        <v>15.1158</v>
      </c>
    </row>
    <row r="290" spans="1:11" ht="16" x14ac:dyDescent="0.45">
      <c r="A290" s="2" t="s">
        <v>3461</v>
      </c>
      <c r="B290" s="3">
        <v>42615</v>
      </c>
      <c r="C290" s="3">
        <v>42615</v>
      </c>
      <c r="D290" s="2" t="s">
        <v>113</v>
      </c>
      <c r="E290" s="2" t="s">
        <v>754</v>
      </c>
      <c r="F290" s="2">
        <v>8</v>
      </c>
      <c r="G290" s="2">
        <v>1099</v>
      </c>
      <c r="H290" s="2">
        <v>1.81</v>
      </c>
      <c r="I290" s="2">
        <v>1</v>
      </c>
      <c r="J290" s="2">
        <v>0</v>
      </c>
      <c r="K290" s="2">
        <v>0.65159999999999996</v>
      </c>
    </row>
    <row r="291" spans="1:11" ht="16" x14ac:dyDescent="0.45">
      <c r="A291" s="2" t="s">
        <v>3461</v>
      </c>
      <c r="B291" s="3">
        <v>42615</v>
      </c>
      <c r="C291" s="3">
        <v>42615</v>
      </c>
      <c r="D291" s="2" t="s">
        <v>113</v>
      </c>
      <c r="E291" s="2" t="s">
        <v>754</v>
      </c>
      <c r="F291" s="2">
        <v>8</v>
      </c>
      <c r="G291" s="2">
        <v>933</v>
      </c>
      <c r="H291" s="2">
        <v>8.26</v>
      </c>
      <c r="I291" s="2">
        <v>2</v>
      </c>
      <c r="J291" s="2">
        <v>0</v>
      </c>
      <c r="K291" s="2">
        <v>3.8822000000000001</v>
      </c>
    </row>
    <row r="292" spans="1:11" ht="16" x14ac:dyDescent="0.45">
      <c r="A292" s="2" t="s">
        <v>3486</v>
      </c>
      <c r="B292" s="3">
        <v>42617</v>
      </c>
      <c r="C292" s="3">
        <v>42617</v>
      </c>
      <c r="D292" s="2" t="s">
        <v>113</v>
      </c>
      <c r="E292" s="2" t="s">
        <v>63</v>
      </c>
      <c r="F292" s="2">
        <v>35</v>
      </c>
      <c r="G292" s="2">
        <v>75</v>
      </c>
      <c r="H292" s="2">
        <v>24.27</v>
      </c>
      <c r="I292" s="2">
        <v>3</v>
      </c>
      <c r="J292" s="2">
        <v>0</v>
      </c>
      <c r="K292" s="2">
        <v>8.7371999999999996</v>
      </c>
    </row>
    <row r="293" spans="1:11" ht="16" x14ac:dyDescent="0.45">
      <c r="A293" s="2" t="s">
        <v>3486</v>
      </c>
      <c r="B293" s="3">
        <v>42617</v>
      </c>
      <c r="C293" s="3">
        <v>42617</v>
      </c>
      <c r="D293" s="2" t="s">
        <v>113</v>
      </c>
      <c r="E293" s="2" t="s">
        <v>63</v>
      </c>
      <c r="F293" s="2">
        <v>35</v>
      </c>
      <c r="G293" s="2">
        <v>1307</v>
      </c>
      <c r="H293" s="2">
        <v>2799.9600000000005</v>
      </c>
      <c r="I293" s="2">
        <v>5</v>
      </c>
      <c r="J293" s="2">
        <v>0.2</v>
      </c>
      <c r="K293" s="2">
        <v>944.98649999999986</v>
      </c>
    </row>
    <row r="294" spans="1:11" ht="16" x14ac:dyDescent="0.45">
      <c r="A294" s="2" t="s">
        <v>3518</v>
      </c>
      <c r="B294" s="3">
        <v>42621</v>
      </c>
      <c r="C294" s="3">
        <v>42621</v>
      </c>
      <c r="D294" s="2" t="s">
        <v>113</v>
      </c>
      <c r="E294" s="2" t="s">
        <v>304</v>
      </c>
      <c r="F294" s="2">
        <v>201</v>
      </c>
      <c r="G294" s="2">
        <v>971</v>
      </c>
      <c r="H294" s="2">
        <v>146.04000000000002</v>
      </c>
      <c r="I294" s="2">
        <v>1</v>
      </c>
      <c r="J294" s="2">
        <v>0.2</v>
      </c>
      <c r="K294" s="2">
        <v>-12.778499999999994</v>
      </c>
    </row>
    <row r="295" spans="1:11" ht="16" x14ac:dyDescent="0.45">
      <c r="A295" s="2" t="s">
        <v>3543</v>
      </c>
      <c r="B295" s="3">
        <v>42625</v>
      </c>
      <c r="C295" s="3">
        <v>42626</v>
      </c>
      <c r="D295" s="2" t="s">
        <v>113</v>
      </c>
      <c r="E295" s="2" t="s">
        <v>2109</v>
      </c>
      <c r="F295" s="2">
        <v>128</v>
      </c>
      <c r="G295" s="2">
        <v>1782</v>
      </c>
      <c r="H295" s="2">
        <v>146.952</v>
      </c>
      <c r="I295" s="2">
        <v>3</v>
      </c>
      <c r="J295" s="2">
        <v>0.2</v>
      </c>
      <c r="K295" s="2">
        <v>9.1844999999999928</v>
      </c>
    </row>
    <row r="296" spans="1:11" ht="16" x14ac:dyDescent="0.45">
      <c r="A296" s="2" t="s">
        <v>3543</v>
      </c>
      <c r="B296" s="3">
        <v>42625</v>
      </c>
      <c r="C296" s="3">
        <v>42626</v>
      </c>
      <c r="D296" s="2" t="s">
        <v>113</v>
      </c>
      <c r="E296" s="2" t="s">
        <v>2109</v>
      </c>
      <c r="F296" s="2">
        <v>128</v>
      </c>
      <c r="G296" s="2">
        <v>799</v>
      </c>
      <c r="H296" s="2">
        <v>83.13600000000001</v>
      </c>
      <c r="I296" s="2">
        <v>4</v>
      </c>
      <c r="J296" s="2">
        <v>0.2</v>
      </c>
      <c r="K296" s="2">
        <v>5.1960000000000015</v>
      </c>
    </row>
    <row r="297" spans="1:11" ht="16" x14ac:dyDescent="0.45">
      <c r="A297" s="2" t="s">
        <v>3573</v>
      </c>
      <c r="B297" s="3">
        <v>42632</v>
      </c>
      <c r="C297" s="3">
        <v>42632</v>
      </c>
      <c r="D297" s="2" t="s">
        <v>113</v>
      </c>
      <c r="E297" s="2" t="s">
        <v>1137</v>
      </c>
      <c r="F297" s="2">
        <v>174</v>
      </c>
      <c r="G297" s="2">
        <v>448</v>
      </c>
      <c r="H297" s="2">
        <v>701.37199999999996</v>
      </c>
      <c r="I297" s="2">
        <v>2</v>
      </c>
      <c r="J297" s="2">
        <v>0.3</v>
      </c>
      <c r="K297" s="2">
        <v>-50.098000000000013</v>
      </c>
    </row>
    <row r="298" spans="1:11" ht="16" x14ac:dyDescent="0.45">
      <c r="A298" s="2" t="s">
        <v>3573</v>
      </c>
      <c r="B298" s="3">
        <v>42632</v>
      </c>
      <c r="C298" s="3">
        <v>42632</v>
      </c>
      <c r="D298" s="2" t="s">
        <v>113</v>
      </c>
      <c r="E298" s="2" t="s">
        <v>1137</v>
      </c>
      <c r="F298" s="2">
        <v>174</v>
      </c>
      <c r="G298" s="2">
        <v>69</v>
      </c>
      <c r="H298" s="2">
        <v>2.3079999999999994</v>
      </c>
      <c r="I298" s="2">
        <v>2</v>
      </c>
      <c r="J298" s="2">
        <v>0.8</v>
      </c>
      <c r="K298" s="2">
        <v>-3.4619999999999997</v>
      </c>
    </row>
    <row r="299" spans="1:11" ht="16" x14ac:dyDescent="0.45">
      <c r="A299" s="2" t="s">
        <v>3607</v>
      </c>
      <c r="B299" s="3">
        <v>42637</v>
      </c>
      <c r="C299" s="3">
        <v>42637</v>
      </c>
      <c r="D299" s="2" t="s">
        <v>113</v>
      </c>
      <c r="E299" s="2" t="s">
        <v>1689</v>
      </c>
      <c r="F299" s="2">
        <v>95</v>
      </c>
      <c r="G299" s="2">
        <v>1322</v>
      </c>
      <c r="H299" s="2">
        <v>63.2</v>
      </c>
      <c r="I299" s="2">
        <v>5</v>
      </c>
      <c r="J299" s="2">
        <v>0</v>
      </c>
      <c r="K299" s="2">
        <v>23.384</v>
      </c>
    </row>
    <row r="300" spans="1:11" ht="16" x14ac:dyDescent="0.45">
      <c r="A300" s="2" t="s">
        <v>3625</v>
      </c>
      <c r="B300" s="3">
        <v>42639</v>
      </c>
      <c r="C300" s="3">
        <v>42639</v>
      </c>
      <c r="D300" s="2" t="s">
        <v>113</v>
      </c>
      <c r="E300" s="2" t="s">
        <v>555</v>
      </c>
      <c r="F300" s="2">
        <v>72</v>
      </c>
      <c r="G300" s="2">
        <v>460</v>
      </c>
      <c r="H300" s="2">
        <v>51.449999999999996</v>
      </c>
      <c r="I300" s="2">
        <v>3</v>
      </c>
      <c r="J300" s="2">
        <v>0</v>
      </c>
      <c r="K300" s="2">
        <v>13.891499999999999</v>
      </c>
    </row>
    <row r="301" spans="1:11" ht="16" x14ac:dyDescent="0.45">
      <c r="A301" s="2" t="s">
        <v>3625</v>
      </c>
      <c r="B301" s="3">
        <v>42639</v>
      </c>
      <c r="C301" s="3">
        <v>42639</v>
      </c>
      <c r="D301" s="2" t="s">
        <v>113</v>
      </c>
      <c r="E301" s="2" t="s">
        <v>555</v>
      </c>
      <c r="F301" s="2">
        <v>72</v>
      </c>
      <c r="G301" s="2">
        <v>957</v>
      </c>
      <c r="H301" s="2">
        <v>7.83</v>
      </c>
      <c r="I301" s="2">
        <v>3</v>
      </c>
      <c r="J301" s="2">
        <v>0</v>
      </c>
      <c r="K301" s="2">
        <v>3.6017999999999999</v>
      </c>
    </row>
    <row r="302" spans="1:11" ht="16" x14ac:dyDescent="0.45">
      <c r="A302" s="2" t="s">
        <v>3625</v>
      </c>
      <c r="B302" s="3">
        <v>42639</v>
      </c>
      <c r="C302" s="3">
        <v>42639</v>
      </c>
      <c r="D302" s="2" t="s">
        <v>113</v>
      </c>
      <c r="E302" s="2" t="s">
        <v>555</v>
      </c>
      <c r="F302" s="2">
        <v>72</v>
      </c>
      <c r="G302" s="2">
        <v>1686</v>
      </c>
      <c r="H302" s="2">
        <v>35.4</v>
      </c>
      <c r="I302" s="2">
        <v>5</v>
      </c>
      <c r="J302" s="2">
        <v>0</v>
      </c>
      <c r="K302" s="2">
        <v>13.452000000000002</v>
      </c>
    </row>
    <row r="303" spans="1:11" ht="16" x14ac:dyDescent="0.45">
      <c r="A303" s="2" t="s">
        <v>3625</v>
      </c>
      <c r="B303" s="3">
        <v>42639</v>
      </c>
      <c r="C303" s="3">
        <v>42639</v>
      </c>
      <c r="D303" s="2" t="s">
        <v>113</v>
      </c>
      <c r="E303" s="2" t="s">
        <v>555</v>
      </c>
      <c r="F303" s="2">
        <v>72</v>
      </c>
      <c r="G303" s="2">
        <v>461</v>
      </c>
      <c r="H303" s="2">
        <v>29.900000000000002</v>
      </c>
      <c r="I303" s="2">
        <v>5</v>
      </c>
      <c r="J303" s="2">
        <v>0</v>
      </c>
      <c r="K303" s="2">
        <v>13.454999999999998</v>
      </c>
    </row>
    <row r="304" spans="1:11" ht="16" x14ac:dyDescent="0.45">
      <c r="A304" s="2" t="s">
        <v>3649</v>
      </c>
      <c r="B304" s="3">
        <v>42644</v>
      </c>
      <c r="C304" s="3">
        <v>42644</v>
      </c>
      <c r="D304" s="2" t="s">
        <v>113</v>
      </c>
      <c r="E304" s="2" t="s">
        <v>1113</v>
      </c>
      <c r="F304" s="2">
        <v>140</v>
      </c>
      <c r="G304" s="2">
        <v>466</v>
      </c>
      <c r="H304" s="2">
        <v>79.512000000000015</v>
      </c>
      <c r="I304" s="2">
        <v>3</v>
      </c>
      <c r="J304" s="2">
        <v>0.2</v>
      </c>
      <c r="K304" s="2">
        <v>20.8719</v>
      </c>
    </row>
    <row r="305" spans="1:11" ht="16" x14ac:dyDescent="0.45">
      <c r="A305" s="2" t="s">
        <v>3649</v>
      </c>
      <c r="B305" s="3">
        <v>42644</v>
      </c>
      <c r="C305" s="3">
        <v>42644</v>
      </c>
      <c r="D305" s="2" t="s">
        <v>113</v>
      </c>
      <c r="E305" s="2" t="s">
        <v>1113</v>
      </c>
      <c r="F305" s="2">
        <v>140</v>
      </c>
      <c r="G305" s="2">
        <v>260</v>
      </c>
      <c r="H305" s="2">
        <v>28.352</v>
      </c>
      <c r="I305" s="2">
        <v>1</v>
      </c>
      <c r="J305" s="2">
        <v>0.2</v>
      </c>
      <c r="K305" s="2">
        <v>9.568799999999996</v>
      </c>
    </row>
    <row r="306" spans="1:11" ht="16" x14ac:dyDescent="0.45">
      <c r="A306" s="2" t="s">
        <v>3658</v>
      </c>
      <c r="B306" s="3">
        <v>42647</v>
      </c>
      <c r="C306" s="3">
        <v>42647</v>
      </c>
      <c r="D306" s="2" t="s">
        <v>113</v>
      </c>
      <c r="E306" s="2" t="s">
        <v>1372</v>
      </c>
      <c r="F306" s="2">
        <v>486</v>
      </c>
      <c r="G306" s="2">
        <v>768</v>
      </c>
      <c r="H306" s="2">
        <v>59.751999999999995</v>
      </c>
      <c r="I306" s="2">
        <v>7</v>
      </c>
      <c r="J306" s="2">
        <v>0.2</v>
      </c>
      <c r="K306" s="2">
        <v>19.4194</v>
      </c>
    </row>
    <row r="307" spans="1:11" ht="16" x14ac:dyDescent="0.45">
      <c r="A307" s="2" t="s">
        <v>3662</v>
      </c>
      <c r="B307" s="3">
        <v>42649</v>
      </c>
      <c r="C307" s="3">
        <v>42649</v>
      </c>
      <c r="D307" s="2" t="s">
        <v>113</v>
      </c>
      <c r="E307" s="2" t="s">
        <v>1952</v>
      </c>
      <c r="F307" s="2">
        <v>313</v>
      </c>
      <c r="G307" s="2">
        <v>69</v>
      </c>
      <c r="H307" s="2">
        <v>28.849999999999998</v>
      </c>
      <c r="I307" s="2">
        <v>5</v>
      </c>
      <c r="J307" s="2">
        <v>0</v>
      </c>
      <c r="K307" s="2">
        <v>14.424999999999999</v>
      </c>
    </row>
    <row r="308" spans="1:11" ht="16" x14ac:dyDescent="0.45">
      <c r="A308" s="2" t="s">
        <v>3670</v>
      </c>
      <c r="B308" s="3">
        <v>42651</v>
      </c>
      <c r="C308" s="3">
        <v>42651</v>
      </c>
      <c r="D308" s="2" t="s">
        <v>113</v>
      </c>
      <c r="E308" s="2" t="s">
        <v>592</v>
      </c>
      <c r="F308" s="2">
        <v>2</v>
      </c>
      <c r="G308" s="2">
        <v>1101</v>
      </c>
      <c r="H308" s="2">
        <v>61.96</v>
      </c>
      <c r="I308" s="2">
        <v>2</v>
      </c>
      <c r="J308" s="2">
        <v>0</v>
      </c>
      <c r="K308" s="2">
        <v>27.881999999999998</v>
      </c>
    </row>
    <row r="309" spans="1:11" ht="16" x14ac:dyDescent="0.45">
      <c r="A309" s="2" t="s">
        <v>3703</v>
      </c>
      <c r="B309" s="3">
        <v>42664</v>
      </c>
      <c r="C309" s="3">
        <v>42664</v>
      </c>
      <c r="D309" s="2" t="s">
        <v>113</v>
      </c>
      <c r="E309" s="2" t="s">
        <v>1301</v>
      </c>
      <c r="F309" s="2">
        <v>114</v>
      </c>
      <c r="G309" s="2">
        <v>328</v>
      </c>
      <c r="H309" s="2">
        <v>23.2</v>
      </c>
      <c r="I309" s="2">
        <v>4</v>
      </c>
      <c r="J309" s="2">
        <v>0</v>
      </c>
      <c r="K309" s="2">
        <v>10.44</v>
      </c>
    </row>
    <row r="310" spans="1:11" ht="16" x14ac:dyDescent="0.45">
      <c r="A310" s="2" t="s">
        <v>3703</v>
      </c>
      <c r="B310" s="3">
        <v>42664</v>
      </c>
      <c r="C310" s="3">
        <v>42664</v>
      </c>
      <c r="D310" s="2" t="s">
        <v>113</v>
      </c>
      <c r="E310" s="2" t="s">
        <v>1301</v>
      </c>
      <c r="F310" s="2">
        <v>114</v>
      </c>
      <c r="G310" s="2">
        <v>329</v>
      </c>
      <c r="H310" s="2">
        <v>7.36</v>
      </c>
      <c r="I310" s="2">
        <v>2</v>
      </c>
      <c r="J310" s="2">
        <v>0</v>
      </c>
      <c r="K310" s="2">
        <v>0.14719999999999978</v>
      </c>
    </row>
    <row r="311" spans="1:11" ht="16" x14ac:dyDescent="0.45">
      <c r="A311" s="2" t="s">
        <v>3703</v>
      </c>
      <c r="B311" s="3">
        <v>42664</v>
      </c>
      <c r="C311" s="3">
        <v>42664</v>
      </c>
      <c r="D311" s="2" t="s">
        <v>113</v>
      </c>
      <c r="E311" s="2" t="s">
        <v>1301</v>
      </c>
      <c r="F311" s="2">
        <v>114</v>
      </c>
      <c r="G311" s="2">
        <v>330</v>
      </c>
      <c r="H311" s="2">
        <v>104.79</v>
      </c>
      <c r="I311" s="2">
        <v>7</v>
      </c>
      <c r="J311" s="2">
        <v>0</v>
      </c>
      <c r="K311" s="2">
        <v>29.341200000000008</v>
      </c>
    </row>
    <row r="312" spans="1:11" ht="16" x14ac:dyDescent="0.45">
      <c r="A312" s="2" t="s">
        <v>3703</v>
      </c>
      <c r="B312" s="3">
        <v>42664</v>
      </c>
      <c r="C312" s="3">
        <v>42664</v>
      </c>
      <c r="D312" s="2" t="s">
        <v>113</v>
      </c>
      <c r="E312" s="2" t="s">
        <v>1301</v>
      </c>
      <c r="F312" s="2">
        <v>114</v>
      </c>
      <c r="G312" s="2">
        <v>38</v>
      </c>
      <c r="H312" s="2">
        <v>1043.92</v>
      </c>
      <c r="I312" s="2">
        <v>4</v>
      </c>
      <c r="J312" s="2">
        <v>0</v>
      </c>
      <c r="K312" s="2">
        <v>271.41920000000005</v>
      </c>
    </row>
    <row r="313" spans="1:11" ht="16" x14ac:dyDescent="0.45">
      <c r="A313" s="2" t="s">
        <v>3718</v>
      </c>
      <c r="B313" s="3">
        <v>42665</v>
      </c>
      <c r="C313" s="3">
        <v>42665</v>
      </c>
      <c r="D313" s="2" t="s">
        <v>113</v>
      </c>
      <c r="E313" s="2" t="s">
        <v>1211</v>
      </c>
      <c r="F313" s="2">
        <v>60</v>
      </c>
      <c r="G313" s="2">
        <v>1094</v>
      </c>
      <c r="H313" s="2">
        <v>6.68</v>
      </c>
      <c r="I313" s="2">
        <v>1</v>
      </c>
      <c r="J313" s="2">
        <v>0</v>
      </c>
      <c r="K313" s="2">
        <v>3.2063999999999999</v>
      </c>
    </row>
    <row r="314" spans="1:11" ht="16" x14ac:dyDescent="0.45">
      <c r="A314" s="2" t="s">
        <v>3718</v>
      </c>
      <c r="B314" s="3">
        <v>42665</v>
      </c>
      <c r="C314" s="3">
        <v>42665</v>
      </c>
      <c r="D314" s="2" t="s">
        <v>113</v>
      </c>
      <c r="E314" s="2" t="s">
        <v>1211</v>
      </c>
      <c r="F314" s="2">
        <v>60</v>
      </c>
      <c r="G314" s="2">
        <v>1650</v>
      </c>
      <c r="H314" s="2">
        <v>8.34</v>
      </c>
      <c r="I314" s="2">
        <v>3</v>
      </c>
      <c r="J314" s="2">
        <v>0</v>
      </c>
      <c r="K314" s="2">
        <v>2.2517999999999998</v>
      </c>
    </row>
    <row r="315" spans="1:11" ht="16" x14ac:dyDescent="0.45">
      <c r="A315" s="2" t="s">
        <v>3718</v>
      </c>
      <c r="B315" s="3">
        <v>42665</v>
      </c>
      <c r="C315" s="3">
        <v>42665</v>
      </c>
      <c r="D315" s="2" t="s">
        <v>113</v>
      </c>
      <c r="E315" s="2" t="s">
        <v>1211</v>
      </c>
      <c r="F315" s="2">
        <v>60</v>
      </c>
      <c r="G315" s="2">
        <v>1825</v>
      </c>
      <c r="H315" s="2">
        <v>101.94</v>
      </c>
      <c r="I315" s="2">
        <v>3</v>
      </c>
      <c r="J315" s="2">
        <v>0</v>
      </c>
      <c r="K315" s="2">
        <v>30.581999999999987</v>
      </c>
    </row>
    <row r="316" spans="1:11" ht="16" x14ac:dyDescent="0.45">
      <c r="A316" s="2" t="s">
        <v>3724</v>
      </c>
      <c r="B316" s="3">
        <v>42667</v>
      </c>
      <c r="C316" s="3">
        <v>42667</v>
      </c>
      <c r="D316" s="2" t="s">
        <v>113</v>
      </c>
      <c r="E316" s="2" t="s">
        <v>754</v>
      </c>
      <c r="F316" s="2">
        <v>10</v>
      </c>
      <c r="G316" s="2">
        <v>657</v>
      </c>
      <c r="H316" s="2">
        <v>199.99</v>
      </c>
      <c r="I316" s="2">
        <v>1</v>
      </c>
      <c r="J316" s="2">
        <v>0</v>
      </c>
      <c r="K316" s="2">
        <v>85.995700000000014</v>
      </c>
    </row>
    <row r="317" spans="1:11" ht="16" x14ac:dyDescent="0.45">
      <c r="A317" s="2" t="s">
        <v>3736</v>
      </c>
      <c r="B317" s="3">
        <v>42671</v>
      </c>
      <c r="C317" s="3">
        <v>42671</v>
      </c>
      <c r="D317" s="2" t="s">
        <v>113</v>
      </c>
      <c r="E317" s="2" t="s">
        <v>419</v>
      </c>
      <c r="F317" s="2">
        <v>252</v>
      </c>
      <c r="G317" s="2">
        <v>899</v>
      </c>
      <c r="H317" s="2">
        <v>47.952000000000005</v>
      </c>
      <c r="I317" s="2">
        <v>3</v>
      </c>
      <c r="J317" s="2">
        <v>0.2</v>
      </c>
      <c r="K317" s="2">
        <v>13.786200000000006</v>
      </c>
    </row>
    <row r="318" spans="1:11" ht="16" x14ac:dyDescent="0.45">
      <c r="A318" s="2" t="s">
        <v>3736</v>
      </c>
      <c r="B318" s="3">
        <v>42671</v>
      </c>
      <c r="C318" s="3">
        <v>42671</v>
      </c>
      <c r="D318" s="2" t="s">
        <v>113</v>
      </c>
      <c r="E318" s="2" t="s">
        <v>419</v>
      </c>
      <c r="F318" s="2">
        <v>252</v>
      </c>
      <c r="G318" s="2">
        <v>697</v>
      </c>
      <c r="H318" s="2">
        <v>37.425000000000004</v>
      </c>
      <c r="I318" s="2">
        <v>5</v>
      </c>
      <c r="J318" s="2">
        <v>0.7</v>
      </c>
      <c r="K318" s="2">
        <v>-29.940000000000012</v>
      </c>
    </row>
    <row r="319" spans="1:11" ht="16" x14ac:dyDescent="0.45">
      <c r="A319" s="2" t="s">
        <v>3736</v>
      </c>
      <c r="B319" s="3">
        <v>42671</v>
      </c>
      <c r="C319" s="3">
        <v>42671</v>
      </c>
      <c r="D319" s="2" t="s">
        <v>113</v>
      </c>
      <c r="E319" s="2" t="s">
        <v>419</v>
      </c>
      <c r="F319" s="2">
        <v>252</v>
      </c>
      <c r="G319" s="2">
        <v>900</v>
      </c>
      <c r="H319" s="2">
        <v>63.967999999999996</v>
      </c>
      <c r="I319" s="2">
        <v>2</v>
      </c>
      <c r="J319" s="2">
        <v>0.2</v>
      </c>
      <c r="K319" s="2">
        <v>0</v>
      </c>
    </row>
    <row r="320" spans="1:11" ht="16" x14ac:dyDescent="0.45">
      <c r="A320" s="2" t="s">
        <v>3736</v>
      </c>
      <c r="B320" s="3">
        <v>42671</v>
      </c>
      <c r="C320" s="3">
        <v>42671</v>
      </c>
      <c r="D320" s="2" t="s">
        <v>113</v>
      </c>
      <c r="E320" s="2" t="s">
        <v>419</v>
      </c>
      <c r="F320" s="2">
        <v>252</v>
      </c>
      <c r="G320" s="2">
        <v>574</v>
      </c>
      <c r="H320" s="2">
        <v>165.048</v>
      </c>
      <c r="I320" s="2">
        <v>3</v>
      </c>
      <c r="J320" s="2">
        <v>0.2</v>
      </c>
      <c r="K320" s="2">
        <v>41.262</v>
      </c>
    </row>
    <row r="321" spans="1:11" ht="16" x14ac:dyDescent="0.45">
      <c r="A321" s="2" t="s">
        <v>3740</v>
      </c>
      <c r="B321" s="3">
        <v>42671</v>
      </c>
      <c r="C321" s="3">
        <v>42671</v>
      </c>
      <c r="D321" s="2" t="s">
        <v>113</v>
      </c>
      <c r="E321" s="2" t="s">
        <v>2051</v>
      </c>
      <c r="F321" s="2">
        <v>145</v>
      </c>
      <c r="G321" s="2">
        <v>1847</v>
      </c>
      <c r="H321" s="2">
        <v>756.80000000000007</v>
      </c>
      <c r="I321" s="2">
        <v>5</v>
      </c>
      <c r="J321" s="2">
        <v>0</v>
      </c>
      <c r="K321" s="2">
        <v>75.679999999999978</v>
      </c>
    </row>
    <row r="322" spans="1:11" ht="16" x14ac:dyDescent="0.45">
      <c r="A322" s="2" t="s">
        <v>3763</v>
      </c>
      <c r="B322" s="3">
        <v>42678</v>
      </c>
      <c r="C322" s="3">
        <v>42678</v>
      </c>
      <c r="D322" s="2" t="s">
        <v>113</v>
      </c>
      <c r="E322" s="2" t="s">
        <v>1415</v>
      </c>
      <c r="F322" s="2">
        <v>176</v>
      </c>
      <c r="G322" s="2">
        <v>111</v>
      </c>
      <c r="H322" s="2">
        <v>10.74</v>
      </c>
      <c r="I322" s="2">
        <v>3</v>
      </c>
      <c r="J322" s="2">
        <v>0</v>
      </c>
      <c r="K322" s="2">
        <v>5.2625999999999999</v>
      </c>
    </row>
    <row r="323" spans="1:11" ht="16" x14ac:dyDescent="0.45">
      <c r="A323" s="2" t="s">
        <v>3766</v>
      </c>
      <c r="B323" s="3">
        <v>42678</v>
      </c>
      <c r="C323" s="3">
        <v>42678</v>
      </c>
      <c r="D323" s="2" t="s">
        <v>113</v>
      </c>
      <c r="E323" s="2" t="s">
        <v>1013</v>
      </c>
      <c r="F323" s="2">
        <v>459</v>
      </c>
      <c r="G323" s="2">
        <v>283</v>
      </c>
      <c r="H323" s="2">
        <v>192.8</v>
      </c>
      <c r="I323" s="2">
        <v>4</v>
      </c>
      <c r="J323" s="2">
        <v>0</v>
      </c>
      <c r="K323" s="2">
        <v>55.911999999999978</v>
      </c>
    </row>
    <row r="324" spans="1:11" ht="16" x14ac:dyDescent="0.45">
      <c r="A324" s="2" t="s">
        <v>3778</v>
      </c>
      <c r="B324" s="3">
        <v>42679</v>
      </c>
      <c r="C324" s="3">
        <v>42679</v>
      </c>
      <c r="D324" s="2" t="s">
        <v>113</v>
      </c>
      <c r="E324" s="2" t="s">
        <v>1046</v>
      </c>
      <c r="F324" s="2">
        <v>162</v>
      </c>
      <c r="G324" s="2">
        <v>585</v>
      </c>
      <c r="H324" s="2">
        <v>11.840000000000002</v>
      </c>
      <c r="I324" s="2">
        <v>1</v>
      </c>
      <c r="J324" s="2">
        <v>0.2</v>
      </c>
      <c r="K324" s="2">
        <v>4.4399999999999995</v>
      </c>
    </row>
    <row r="325" spans="1:11" ht="16" x14ac:dyDescent="0.45">
      <c r="A325" s="2" t="s">
        <v>3850</v>
      </c>
      <c r="B325" s="3">
        <v>42689</v>
      </c>
      <c r="C325" s="3">
        <v>42689</v>
      </c>
      <c r="D325" s="2" t="s">
        <v>113</v>
      </c>
      <c r="E325" s="2" t="s">
        <v>939</v>
      </c>
      <c r="F325" s="2">
        <v>180</v>
      </c>
      <c r="G325" s="2">
        <v>115</v>
      </c>
      <c r="H325" s="2">
        <v>630.024</v>
      </c>
      <c r="I325" s="2">
        <v>4</v>
      </c>
      <c r="J325" s="2">
        <v>0.4</v>
      </c>
      <c r="K325" s="2">
        <v>-199.50760000000008</v>
      </c>
    </row>
    <row r="326" spans="1:11" ht="16" x14ac:dyDescent="0.45">
      <c r="A326" s="2" t="s">
        <v>3863</v>
      </c>
      <c r="B326" s="3">
        <v>42692</v>
      </c>
      <c r="C326" s="3">
        <v>42692</v>
      </c>
      <c r="D326" s="2" t="s">
        <v>113</v>
      </c>
      <c r="E326" s="2" t="s">
        <v>2821</v>
      </c>
      <c r="F326" s="2">
        <v>138</v>
      </c>
      <c r="G326" s="2">
        <v>1345</v>
      </c>
      <c r="H326" s="2">
        <v>61.120000000000005</v>
      </c>
      <c r="I326" s="2">
        <v>5</v>
      </c>
      <c r="J326" s="2">
        <v>0.2</v>
      </c>
      <c r="K326" s="2">
        <v>22.155999999999999</v>
      </c>
    </row>
    <row r="327" spans="1:11" ht="16" x14ac:dyDescent="0.45">
      <c r="A327" s="2" t="s">
        <v>3886</v>
      </c>
      <c r="B327" s="3">
        <v>42695</v>
      </c>
      <c r="C327" s="3">
        <v>42695</v>
      </c>
      <c r="D327" s="2" t="s">
        <v>113</v>
      </c>
      <c r="E327" s="2" t="s">
        <v>1193</v>
      </c>
      <c r="F327" s="2">
        <v>30</v>
      </c>
      <c r="G327" s="2">
        <v>1553</v>
      </c>
      <c r="H327" s="2">
        <v>113.56800000000001</v>
      </c>
      <c r="I327" s="2">
        <v>2</v>
      </c>
      <c r="J327" s="2">
        <v>0.2</v>
      </c>
      <c r="K327" s="2">
        <v>12.776399999999988</v>
      </c>
    </row>
    <row r="328" spans="1:11" ht="16" x14ac:dyDescent="0.45">
      <c r="A328" s="2" t="s">
        <v>3892</v>
      </c>
      <c r="B328" s="3">
        <v>42697</v>
      </c>
      <c r="C328" s="3">
        <v>42697</v>
      </c>
      <c r="D328" s="2" t="s">
        <v>113</v>
      </c>
      <c r="E328" s="2" t="s">
        <v>1129</v>
      </c>
      <c r="F328" s="2">
        <v>12</v>
      </c>
      <c r="G328" s="2">
        <v>1452</v>
      </c>
      <c r="H328" s="2">
        <v>15.8</v>
      </c>
      <c r="I328" s="2">
        <v>5</v>
      </c>
      <c r="J328" s="2">
        <v>0.2</v>
      </c>
      <c r="K328" s="2">
        <v>2.3699999999999983</v>
      </c>
    </row>
    <row r="329" spans="1:11" ht="16" x14ac:dyDescent="0.45">
      <c r="A329" s="2" t="s">
        <v>3892</v>
      </c>
      <c r="B329" s="3">
        <v>42697</v>
      </c>
      <c r="C329" s="3">
        <v>42697</v>
      </c>
      <c r="D329" s="2" t="s">
        <v>113</v>
      </c>
      <c r="E329" s="2" t="s">
        <v>1129</v>
      </c>
      <c r="F329" s="2">
        <v>12</v>
      </c>
      <c r="G329" s="2">
        <v>1115</v>
      </c>
      <c r="H329" s="2">
        <v>14.368000000000002</v>
      </c>
      <c r="I329" s="2">
        <v>2</v>
      </c>
      <c r="J329" s="2">
        <v>0.2</v>
      </c>
      <c r="K329" s="2">
        <v>3.9512</v>
      </c>
    </row>
    <row r="330" spans="1:11" ht="16" x14ac:dyDescent="0.45">
      <c r="A330" s="2" t="s">
        <v>3892</v>
      </c>
      <c r="B330" s="3">
        <v>42697</v>
      </c>
      <c r="C330" s="3">
        <v>42697</v>
      </c>
      <c r="D330" s="2" t="s">
        <v>113</v>
      </c>
      <c r="E330" s="2" t="s">
        <v>1129</v>
      </c>
      <c r="F330" s="2">
        <v>12</v>
      </c>
      <c r="G330" s="2">
        <v>990</v>
      </c>
      <c r="H330" s="2">
        <v>70.448000000000008</v>
      </c>
      <c r="I330" s="2">
        <v>7</v>
      </c>
      <c r="J330" s="2">
        <v>0.2</v>
      </c>
      <c r="K330" s="2">
        <v>12.328399999999988</v>
      </c>
    </row>
    <row r="331" spans="1:11" ht="16" x14ac:dyDescent="0.45">
      <c r="A331" s="2" t="s">
        <v>3939</v>
      </c>
      <c r="B331" s="3">
        <v>42704</v>
      </c>
      <c r="C331" s="3">
        <v>42704</v>
      </c>
      <c r="D331" s="2" t="s">
        <v>113</v>
      </c>
      <c r="E331" s="2" t="s">
        <v>1722</v>
      </c>
      <c r="F331" s="2">
        <v>449</v>
      </c>
      <c r="G331" s="2">
        <v>1428</v>
      </c>
      <c r="H331" s="2">
        <v>36.192</v>
      </c>
      <c r="I331" s="2">
        <v>1</v>
      </c>
      <c r="J331" s="2">
        <v>0.2</v>
      </c>
      <c r="K331" s="2">
        <v>2.7143999999999995</v>
      </c>
    </row>
    <row r="332" spans="1:11" ht="16" x14ac:dyDescent="0.45">
      <c r="A332" s="2" t="s">
        <v>3947</v>
      </c>
      <c r="B332" s="3">
        <v>42705</v>
      </c>
      <c r="C332" s="3">
        <v>42705</v>
      </c>
      <c r="D332" s="2" t="s">
        <v>113</v>
      </c>
      <c r="E332" s="2" t="s">
        <v>75</v>
      </c>
      <c r="F332" s="2">
        <v>315</v>
      </c>
      <c r="G332" s="2">
        <v>1222</v>
      </c>
      <c r="H332" s="2">
        <v>863.928</v>
      </c>
      <c r="I332" s="2">
        <v>9</v>
      </c>
      <c r="J332" s="2">
        <v>0.2</v>
      </c>
      <c r="K332" s="2">
        <v>86.392799999999994</v>
      </c>
    </row>
    <row r="333" spans="1:11" ht="16" x14ac:dyDescent="0.45">
      <c r="A333" s="2" t="s">
        <v>3951</v>
      </c>
      <c r="B333" s="3">
        <v>42705</v>
      </c>
      <c r="C333" s="3">
        <v>42705</v>
      </c>
      <c r="D333" s="2" t="s">
        <v>113</v>
      </c>
      <c r="E333" s="2" t="s">
        <v>358</v>
      </c>
      <c r="F333" s="2">
        <v>570</v>
      </c>
      <c r="G333" s="2">
        <v>473</v>
      </c>
      <c r="H333" s="2">
        <v>31.96</v>
      </c>
      <c r="I333" s="2">
        <v>2</v>
      </c>
      <c r="J333" s="2">
        <v>0</v>
      </c>
      <c r="K333" s="2">
        <v>1.597999999999999</v>
      </c>
    </row>
    <row r="334" spans="1:11" ht="16" x14ac:dyDescent="0.45">
      <c r="A334" s="2" t="s">
        <v>3951</v>
      </c>
      <c r="B334" s="3">
        <v>42705</v>
      </c>
      <c r="C334" s="3">
        <v>42705</v>
      </c>
      <c r="D334" s="2" t="s">
        <v>113</v>
      </c>
      <c r="E334" s="2" t="s">
        <v>358</v>
      </c>
      <c r="F334" s="2">
        <v>570</v>
      </c>
      <c r="G334" s="2">
        <v>1062</v>
      </c>
      <c r="H334" s="2">
        <v>47.9</v>
      </c>
      <c r="I334" s="2">
        <v>1</v>
      </c>
      <c r="J334" s="2">
        <v>0</v>
      </c>
      <c r="K334" s="2">
        <v>22.991999999999997</v>
      </c>
    </row>
    <row r="335" spans="1:11" ht="16" x14ac:dyDescent="0.45">
      <c r="A335" s="2" t="s">
        <v>3951</v>
      </c>
      <c r="B335" s="3">
        <v>42705</v>
      </c>
      <c r="C335" s="3">
        <v>42705</v>
      </c>
      <c r="D335" s="2" t="s">
        <v>113</v>
      </c>
      <c r="E335" s="2" t="s">
        <v>358</v>
      </c>
      <c r="F335" s="2">
        <v>570</v>
      </c>
      <c r="G335" s="2">
        <v>886</v>
      </c>
      <c r="H335" s="2">
        <v>1112.94</v>
      </c>
      <c r="I335" s="2">
        <v>3</v>
      </c>
      <c r="J335" s="2">
        <v>0</v>
      </c>
      <c r="K335" s="2">
        <v>222.58799999999991</v>
      </c>
    </row>
    <row r="336" spans="1:11" ht="16" x14ac:dyDescent="0.45">
      <c r="A336" s="2" t="s">
        <v>3951</v>
      </c>
      <c r="B336" s="3">
        <v>42705</v>
      </c>
      <c r="C336" s="3">
        <v>42705</v>
      </c>
      <c r="D336" s="2" t="s">
        <v>113</v>
      </c>
      <c r="E336" s="2" t="s">
        <v>358</v>
      </c>
      <c r="F336" s="2">
        <v>570</v>
      </c>
      <c r="G336" s="2">
        <v>594</v>
      </c>
      <c r="H336" s="2">
        <v>22.919999999999998</v>
      </c>
      <c r="I336" s="2">
        <v>3</v>
      </c>
      <c r="J336" s="2">
        <v>0</v>
      </c>
      <c r="K336" s="2">
        <v>11.230799999999999</v>
      </c>
    </row>
    <row r="337" spans="1:11" ht="16" x14ac:dyDescent="0.45">
      <c r="A337" s="2" t="s">
        <v>4005</v>
      </c>
      <c r="B337" s="3">
        <v>42714</v>
      </c>
      <c r="C337" s="3">
        <v>42714</v>
      </c>
      <c r="D337" s="2" t="s">
        <v>113</v>
      </c>
      <c r="E337" s="2" t="s">
        <v>662</v>
      </c>
      <c r="F337" s="2">
        <v>468</v>
      </c>
      <c r="G337" s="2">
        <v>468</v>
      </c>
      <c r="H337" s="2">
        <v>1424.9</v>
      </c>
      <c r="I337" s="2">
        <v>5</v>
      </c>
      <c r="J337" s="2">
        <v>0</v>
      </c>
      <c r="K337" s="2">
        <v>356.22500000000002</v>
      </c>
    </row>
    <row r="338" spans="1:11" ht="16" x14ac:dyDescent="0.45">
      <c r="A338" s="2" t="s">
        <v>4013</v>
      </c>
      <c r="B338" s="3">
        <v>42715</v>
      </c>
      <c r="C338" s="3">
        <v>42715</v>
      </c>
      <c r="D338" s="2" t="s">
        <v>113</v>
      </c>
      <c r="E338" s="2" t="s">
        <v>765</v>
      </c>
      <c r="F338" s="2">
        <v>241</v>
      </c>
      <c r="G338" s="2">
        <v>848</v>
      </c>
      <c r="H338" s="2">
        <v>85.224000000000004</v>
      </c>
      <c r="I338" s="2">
        <v>3</v>
      </c>
      <c r="J338" s="2">
        <v>0.2</v>
      </c>
      <c r="K338" s="2">
        <v>7.4571000000000041</v>
      </c>
    </row>
    <row r="339" spans="1:11" ht="16" x14ac:dyDescent="0.45">
      <c r="A339" s="2" t="s">
        <v>4015</v>
      </c>
      <c r="B339" s="3">
        <v>42715</v>
      </c>
      <c r="C339" s="3">
        <v>42715</v>
      </c>
      <c r="D339" s="2" t="s">
        <v>113</v>
      </c>
      <c r="E339" s="2" t="s">
        <v>605</v>
      </c>
      <c r="F339" s="2">
        <v>48</v>
      </c>
      <c r="G339" s="2">
        <v>726</v>
      </c>
      <c r="H339" s="2">
        <v>64.959999999999994</v>
      </c>
      <c r="I339" s="2">
        <v>5</v>
      </c>
      <c r="J339" s="2">
        <v>0.2</v>
      </c>
      <c r="K339" s="2">
        <v>-4.0599999999999987</v>
      </c>
    </row>
    <row r="340" spans="1:11" ht="16" x14ac:dyDescent="0.45">
      <c r="A340" s="2" t="s">
        <v>4015</v>
      </c>
      <c r="B340" s="3">
        <v>42715</v>
      </c>
      <c r="C340" s="3">
        <v>42715</v>
      </c>
      <c r="D340" s="2" t="s">
        <v>113</v>
      </c>
      <c r="E340" s="2" t="s">
        <v>605</v>
      </c>
      <c r="F340" s="2">
        <v>48</v>
      </c>
      <c r="G340" s="2">
        <v>1593</v>
      </c>
      <c r="H340" s="2">
        <v>13.52</v>
      </c>
      <c r="I340" s="2">
        <v>2</v>
      </c>
      <c r="J340" s="2">
        <v>0.2</v>
      </c>
      <c r="K340" s="2">
        <v>1.6899999999999986</v>
      </c>
    </row>
    <row r="341" spans="1:11" ht="16" x14ac:dyDescent="0.45">
      <c r="A341" s="2" t="s">
        <v>4015</v>
      </c>
      <c r="B341" s="3">
        <v>42715</v>
      </c>
      <c r="C341" s="3">
        <v>42715</v>
      </c>
      <c r="D341" s="2" t="s">
        <v>113</v>
      </c>
      <c r="E341" s="2" t="s">
        <v>605</v>
      </c>
      <c r="F341" s="2">
        <v>48</v>
      </c>
      <c r="G341" s="2">
        <v>1612</v>
      </c>
      <c r="H341" s="2">
        <v>458.42999999999995</v>
      </c>
      <c r="I341" s="2">
        <v>5</v>
      </c>
      <c r="J341" s="2">
        <v>0.3</v>
      </c>
      <c r="K341" s="2">
        <v>-137.52900000000002</v>
      </c>
    </row>
    <row r="342" spans="1:11" ht="16" x14ac:dyDescent="0.45">
      <c r="A342" s="2" t="s">
        <v>4015</v>
      </c>
      <c r="B342" s="3">
        <v>42715</v>
      </c>
      <c r="C342" s="3">
        <v>42715</v>
      </c>
      <c r="D342" s="2" t="s">
        <v>113</v>
      </c>
      <c r="E342" s="2" t="s">
        <v>605</v>
      </c>
      <c r="F342" s="2">
        <v>48</v>
      </c>
      <c r="G342" s="2">
        <v>864</v>
      </c>
      <c r="H342" s="2">
        <v>387.13600000000002</v>
      </c>
      <c r="I342" s="2">
        <v>4</v>
      </c>
      <c r="J342" s="2">
        <v>0.2</v>
      </c>
      <c r="K342" s="2">
        <v>24.196000000000012</v>
      </c>
    </row>
    <row r="343" spans="1:11" ht="16" x14ac:dyDescent="0.45">
      <c r="A343" s="2" t="s">
        <v>4015</v>
      </c>
      <c r="B343" s="3">
        <v>42715</v>
      </c>
      <c r="C343" s="3">
        <v>42715</v>
      </c>
      <c r="D343" s="2" t="s">
        <v>113</v>
      </c>
      <c r="E343" s="2" t="s">
        <v>605</v>
      </c>
      <c r="F343" s="2">
        <v>48</v>
      </c>
      <c r="G343" s="2">
        <v>971</v>
      </c>
      <c r="H343" s="2">
        <v>328.59000000000003</v>
      </c>
      <c r="I343" s="2">
        <v>3</v>
      </c>
      <c r="J343" s="2">
        <v>0.4</v>
      </c>
      <c r="K343" s="2">
        <v>-147.8655</v>
      </c>
    </row>
    <row r="344" spans="1:11" ht="16" x14ac:dyDescent="0.45">
      <c r="A344" s="2" t="s">
        <v>4017</v>
      </c>
      <c r="B344" s="3">
        <v>42715</v>
      </c>
      <c r="C344" s="3">
        <v>42715</v>
      </c>
      <c r="D344" s="2" t="s">
        <v>113</v>
      </c>
      <c r="E344" s="2" t="s">
        <v>1213</v>
      </c>
      <c r="F344" s="2">
        <v>159</v>
      </c>
      <c r="G344" s="2">
        <v>272</v>
      </c>
      <c r="H344" s="2">
        <v>209.60000000000002</v>
      </c>
      <c r="I344" s="2">
        <v>5</v>
      </c>
      <c r="J344" s="2">
        <v>0.2</v>
      </c>
      <c r="K344" s="2">
        <v>68.11999999999999</v>
      </c>
    </row>
    <row r="345" spans="1:11" ht="16" x14ac:dyDescent="0.45">
      <c r="A345" s="2" t="s">
        <v>4017</v>
      </c>
      <c r="B345" s="3">
        <v>42715</v>
      </c>
      <c r="C345" s="3">
        <v>42715</v>
      </c>
      <c r="D345" s="2" t="s">
        <v>113</v>
      </c>
      <c r="E345" s="2" t="s">
        <v>1213</v>
      </c>
      <c r="F345" s="2">
        <v>159</v>
      </c>
      <c r="G345" s="2">
        <v>1791</v>
      </c>
      <c r="H345" s="2">
        <v>23.32</v>
      </c>
      <c r="I345" s="2">
        <v>2</v>
      </c>
      <c r="J345" s="2">
        <v>0</v>
      </c>
      <c r="K345" s="2">
        <v>6.0632000000000019</v>
      </c>
    </row>
    <row r="346" spans="1:11" ht="16" x14ac:dyDescent="0.45">
      <c r="A346" s="2" t="s">
        <v>4017</v>
      </c>
      <c r="B346" s="3">
        <v>42715</v>
      </c>
      <c r="C346" s="3">
        <v>42715</v>
      </c>
      <c r="D346" s="2" t="s">
        <v>113</v>
      </c>
      <c r="E346" s="2" t="s">
        <v>1213</v>
      </c>
      <c r="F346" s="2">
        <v>159</v>
      </c>
      <c r="G346" s="2">
        <v>1185</v>
      </c>
      <c r="H346" s="2">
        <v>30.98</v>
      </c>
      <c r="I346" s="2">
        <v>1</v>
      </c>
      <c r="J346" s="2">
        <v>0</v>
      </c>
      <c r="K346" s="2">
        <v>13.940999999999999</v>
      </c>
    </row>
    <row r="347" spans="1:11" ht="16" x14ac:dyDescent="0.45">
      <c r="A347" s="2" t="s">
        <v>4017</v>
      </c>
      <c r="B347" s="3">
        <v>42715</v>
      </c>
      <c r="C347" s="3">
        <v>42715</v>
      </c>
      <c r="D347" s="2" t="s">
        <v>113</v>
      </c>
      <c r="E347" s="2" t="s">
        <v>1213</v>
      </c>
      <c r="F347" s="2">
        <v>159</v>
      </c>
      <c r="G347" s="2">
        <v>638</v>
      </c>
      <c r="H347" s="2">
        <v>119.96</v>
      </c>
      <c r="I347" s="2">
        <v>4</v>
      </c>
      <c r="J347" s="2">
        <v>0</v>
      </c>
      <c r="K347" s="2">
        <v>25.191599999999994</v>
      </c>
    </row>
    <row r="348" spans="1:11" ht="16" x14ac:dyDescent="0.45">
      <c r="A348" s="2" t="s">
        <v>4017</v>
      </c>
      <c r="B348" s="3">
        <v>42715</v>
      </c>
      <c r="C348" s="3">
        <v>42715</v>
      </c>
      <c r="D348" s="2" t="s">
        <v>113</v>
      </c>
      <c r="E348" s="2" t="s">
        <v>1213</v>
      </c>
      <c r="F348" s="2">
        <v>159</v>
      </c>
      <c r="G348" s="2">
        <v>1220</v>
      </c>
      <c r="H348" s="2">
        <v>363.92</v>
      </c>
      <c r="I348" s="2">
        <v>5</v>
      </c>
      <c r="J348" s="2">
        <v>0.2</v>
      </c>
      <c r="K348" s="2">
        <v>-31.843000000000018</v>
      </c>
    </row>
    <row r="349" spans="1:11" ht="16" x14ac:dyDescent="0.45">
      <c r="A349" s="2" t="s">
        <v>4017</v>
      </c>
      <c r="B349" s="3">
        <v>42715</v>
      </c>
      <c r="C349" s="3">
        <v>42715</v>
      </c>
      <c r="D349" s="2" t="s">
        <v>113</v>
      </c>
      <c r="E349" s="2" t="s">
        <v>1213</v>
      </c>
      <c r="F349" s="2">
        <v>159</v>
      </c>
      <c r="G349" s="2">
        <v>533</v>
      </c>
      <c r="H349" s="2">
        <v>35.808</v>
      </c>
      <c r="I349" s="2">
        <v>3</v>
      </c>
      <c r="J349" s="2">
        <v>0.2</v>
      </c>
      <c r="K349" s="2">
        <v>11.189999999999996</v>
      </c>
    </row>
    <row r="350" spans="1:11" ht="16" x14ac:dyDescent="0.45">
      <c r="A350" s="2" t="s">
        <v>4017</v>
      </c>
      <c r="B350" s="3">
        <v>42715</v>
      </c>
      <c r="C350" s="3">
        <v>42715</v>
      </c>
      <c r="D350" s="2" t="s">
        <v>113</v>
      </c>
      <c r="E350" s="2" t="s">
        <v>1213</v>
      </c>
      <c r="F350" s="2">
        <v>159</v>
      </c>
      <c r="G350" s="2">
        <v>829</v>
      </c>
      <c r="H350" s="2">
        <v>122.688</v>
      </c>
      <c r="I350" s="2">
        <v>9</v>
      </c>
      <c r="J350" s="2">
        <v>0.2</v>
      </c>
      <c r="K350" s="2">
        <v>39.873599999999982</v>
      </c>
    </row>
    <row r="351" spans="1:11" ht="16" x14ac:dyDescent="0.45">
      <c r="A351" s="2" t="s">
        <v>4017</v>
      </c>
      <c r="B351" s="3">
        <v>42715</v>
      </c>
      <c r="C351" s="3">
        <v>42715</v>
      </c>
      <c r="D351" s="2" t="s">
        <v>113</v>
      </c>
      <c r="E351" s="2" t="s">
        <v>1213</v>
      </c>
      <c r="F351" s="2">
        <v>159</v>
      </c>
      <c r="G351" s="2">
        <v>906</v>
      </c>
      <c r="H351" s="2">
        <v>892.13600000000008</v>
      </c>
      <c r="I351" s="2">
        <v>7</v>
      </c>
      <c r="J351" s="2">
        <v>0.2</v>
      </c>
      <c r="K351" s="2">
        <v>111.51699999999991</v>
      </c>
    </row>
    <row r="352" spans="1:11" ht="16" x14ac:dyDescent="0.45">
      <c r="A352" s="2" t="s">
        <v>4017</v>
      </c>
      <c r="B352" s="3">
        <v>42715</v>
      </c>
      <c r="C352" s="3">
        <v>42715</v>
      </c>
      <c r="D352" s="2" t="s">
        <v>113</v>
      </c>
      <c r="E352" s="2" t="s">
        <v>1213</v>
      </c>
      <c r="F352" s="2">
        <v>159</v>
      </c>
      <c r="G352" s="2">
        <v>1796</v>
      </c>
      <c r="H352" s="2">
        <v>50.22</v>
      </c>
      <c r="I352" s="2">
        <v>3</v>
      </c>
      <c r="J352" s="2">
        <v>0</v>
      </c>
      <c r="K352" s="2">
        <v>2.0087999999999973</v>
      </c>
    </row>
    <row r="353" spans="1:11" ht="16" x14ac:dyDescent="0.45">
      <c r="A353" s="2" t="s">
        <v>4017</v>
      </c>
      <c r="B353" s="3">
        <v>42715</v>
      </c>
      <c r="C353" s="3">
        <v>42715</v>
      </c>
      <c r="D353" s="2" t="s">
        <v>113</v>
      </c>
      <c r="E353" s="2" t="s">
        <v>1213</v>
      </c>
      <c r="F353" s="2">
        <v>159</v>
      </c>
      <c r="G353" s="2">
        <v>592</v>
      </c>
      <c r="H353" s="2">
        <v>83.42</v>
      </c>
      <c r="I353" s="2">
        <v>2</v>
      </c>
      <c r="J353" s="2">
        <v>0</v>
      </c>
      <c r="K353" s="2">
        <v>24.191799999999994</v>
      </c>
    </row>
    <row r="354" spans="1:11" ht="16" x14ac:dyDescent="0.45">
      <c r="A354" s="2" t="s">
        <v>4017</v>
      </c>
      <c r="B354" s="3">
        <v>42715</v>
      </c>
      <c r="C354" s="3">
        <v>42715</v>
      </c>
      <c r="D354" s="2" t="s">
        <v>113</v>
      </c>
      <c r="E354" s="2" t="s">
        <v>1213</v>
      </c>
      <c r="F354" s="2">
        <v>159</v>
      </c>
      <c r="G354" s="2">
        <v>1845</v>
      </c>
      <c r="H354" s="2">
        <v>5.8719999999999999</v>
      </c>
      <c r="I354" s="2">
        <v>2</v>
      </c>
      <c r="J354" s="2">
        <v>0.2</v>
      </c>
      <c r="K354" s="2">
        <v>2.1286</v>
      </c>
    </row>
    <row r="355" spans="1:11" ht="16" x14ac:dyDescent="0.45">
      <c r="A355" s="2" t="s">
        <v>4019</v>
      </c>
      <c r="B355" s="3">
        <v>42716</v>
      </c>
      <c r="C355" s="3">
        <v>42716</v>
      </c>
      <c r="D355" s="2" t="s">
        <v>113</v>
      </c>
      <c r="E355" s="2" t="s">
        <v>310</v>
      </c>
      <c r="F355" s="2">
        <v>204</v>
      </c>
      <c r="G355" s="2">
        <v>352</v>
      </c>
      <c r="H355" s="2">
        <v>18.693000000000001</v>
      </c>
      <c r="I355" s="2">
        <v>3</v>
      </c>
      <c r="J355" s="2">
        <v>0.7</v>
      </c>
      <c r="K355" s="2">
        <v>-14.331299999999992</v>
      </c>
    </row>
    <row r="356" spans="1:11" ht="16" x14ac:dyDescent="0.45">
      <c r="A356" s="2" t="s">
        <v>4019</v>
      </c>
      <c r="B356" s="3">
        <v>42716</v>
      </c>
      <c r="C356" s="3">
        <v>42716</v>
      </c>
      <c r="D356" s="2" t="s">
        <v>113</v>
      </c>
      <c r="E356" s="2" t="s">
        <v>310</v>
      </c>
      <c r="F356" s="2">
        <v>204</v>
      </c>
      <c r="G356" s="2">
        <v>431</v>
      </c>
      <c r="H356" s="2">
        <v>383.952</v>
      </c>
      <c r="I356" s="2">
        <v>6</v>
      </c>
      <c r="J356" s="2">
        <v>0.2</v>
      </c>
      <c r="K356" s="2">
        <v>76.790399999999977</v>
      </c>
    </row>
    <row r="357" spans="1:11" ht="16" x14ac:dyDescent="0.45">
      <c r="A357" s="2" t="s">
        <v>4109</v>
      </c>
      <c r="B357" s="3">
        <v>42734</v>
      </c>
      <c r="C357" s="3">
        <v>42734</v>
      </c>
      <c r="D357" s="2" t="s">
        <v>113</v>
      </c>
      <c r="E357" s="2" t="s">
        <v>1011</v>
      </c>
      <c r="F357" s="2">
        <v>4</v>
      </c>
      <c r="G357" s="2">
        <v>779</v>
      </c>
      <c r="H357" s="2">
        <v>481.32</v>
      </c>
      <c r="I357" s="2">
        <v>4</v>
      </c>
      <c r="J357" s="2">
        <v>0</v>
      </c>
      <c r="K357" s="2">
        <v>125.14319999999998</v>
      </c>
    </row>
    <row r="358" spans="1:11" ht="16" x14ac:dyDescent="0.45">
      <c r="A358" s="2" t="s">
        <v>4109</v>
      </c>
      <c r="B358" s="3">
        <v>42734</v>
      </c>
      <c r="C358" s="3">
        <v>42734</v>
      </c>
      <c r="D358" s="2" t="s">
        <v>113</v>
      </c>
      <c r="E358" s="2" t="s">
        <v>1011</v>
      </c>
      <c r="F358" s="2">
        <v>4</v>
      </c>
      <c r="G358" s="2">
        <v>419</v>
      </c>
      <c r="H358" s="2">
        <v>6.3840000000000003</v>
      </c>
      <c r="I358" s="2">
        <v>1</v>
      </c>
      <c r="J358" s="2">
        <v>0.2</v>
      </c>
      <c r="K358" s="2">
        <v>2.1546000000000003</v>
      </c>
    </row>
    <row r="359" spans="1:11" ht="16" x14ac:dyDescent="0.45">
      <c r="A359" s="2" t="s">
        <v>4147</v>
      </c>
      <c r="B359" s="3">
        <v>42751</v>
      </c>
      <c r="C359" s="3">
        <v>42751</v>
      </c>
      <c r="D359" s="2" t="s">
        <v>113</v>
      </c>
      <c r="E359" s="2" t="s">
        <v>23</v>
      </c>
      <c r="F359" s="2">
        <v>142</v>
      </c>
      <c r="G359" s="2">
        <v>6</v>
      </c>
      <c r="H359" s="2">
        <v>27.92</v>
      </c>
      <c r="I359" s="2">
        <v>4</v>
      </c>
      <c r="J359" s="2">
        <v>0</v>
      </c>
      <c r="K359" s="2">
        <v>8.0967999999999982</v>
      </c>
    </row>
    <row r="360" spans="1:11" ht="16" x14ac:dyDescent="0.45">
      <c r="A360" s="2" t="s">
        <v>4147</v>
      </c>
      <c r="B360" s="3">
        <v>42751</v>
      </c>
      <c r="C360" s="3">
        <v>42751</v>
      </c>
      <c r="D360" s="2" t="s">
        <v>113</v>
      </c>
      <c r="E360" s="2" t="s">
        <v>23</v>
      </c>
      <c r="F360" s="2">
        <v>142</v>
      </c>
      <c r="G360" s="2">
        <v>725</v>
      </c>
      <c r="H360" s="2">
        <v>399.67200000000003</v>
      </c>
      <c r="I360" s="2">
        <v>7</v>
      </c>
      <c r="J360" s="2">
        <v>0.2</v>
      </c>
      <c r="K360" s="2">
        <v>-14.987700000000061</v>
      </c>
    </row>
    <row r="361" spans="1:11" ht="16" x14ac:dyDescent="0.45">
      <c r="A361" s="2" t="s">
        <v>4183</v>
      </c>
      <c r="B361" s="3">
        <v>42765</v>
      </c>
      <c r="C361" s="3">
        <v>42765</v>
      </c>
      <c r="D361" s="2" t="s">
        <v>113</v>
      </c>
      <c r="E361" s="2" t="s">
        <v>41</v>
      </c>
      <c r="F361" s="2">
        <v>10</v>
      </c>
      <c r="G361" s="2">
        <v>562</v>
      </c>
      <c r="H361" s="2">
        <v>129.30000000000001</v>
      </c>
      <c r="I361" s="2">
        <v>2</v>
      </c>
      <c r="J361" s="2">
        <v>0</v>
      </c>
      <c r="K361" s="2">
        <v>6.4649999999999892</v>
      </c>
    </row>
    <row r="362" spans="1:11" ht="16" x14ac:dyDescent="0.45">
      <c r="A362" s="2" t="s">
        <v>4246</v>
      </c>
      <c r="B362" s="3">
        <v>42796</v>
      </c>
      <c r="C362" s="3">
        <v>42796</v>
      </c>
      <c r="D362" s="2" t="s">
        <v>113</v>
      </c>
      <c r="E362" s="2" t="s">
        <v>306</v>
      </c>
      <c r="F362" s="2">
        <v>527</v>
      </c>
      <c r="G362" s="2">
        <v>763</v>
      </c>
      <c r="H362" s="2">
        <v>0.55599999999999983</v>
      </c>
      <c r="I362" s="2">
        <v>1</v>
      </c>
      <c r="J362" s="2">
        <v>0.8</v>
      </c>
      <c r="K362" s="2">
        <v>-0.94520000000000004</v>
      </c>
    </row>
    <row r="363" spans="1:11" ht="16" x14ac:dyDescent="0.45">
      <c r="A363" s="2" t="s">
        <v>4255</v>
      </c>
      <c r="B363" s="3">
        <v>42799</v>
      </c>
      <c r="C363" s="3">
        <v>42799</v>
      </c>
      <c r="D363" s="2" t="s">
        <v>113</v>
      </c>
      <c r="E363" s="2" t="s">
        <v>1238</v>
      </c>
      <c r="F363" s="2">
        <v>202</v>
      </c>
      <c r="G363" s="2">
        <v>1613</v>
      </c>
      <c r="H363" s="2">
        <v>25.06</v>
      </c>
      <c r="I363" s="2">
        <v>2</v>
      </c>
      <c r="J363" s="2">
        <v>0</v>
      </c>
      <c r="K363" s="2">
        <v>11.778199999999998</v>
      </c>
    </row>
    <row r="364" spans="1:11" ht="16" x14ac:dyDescent="0.45">
      <c r="A364" s="2" t="s">
        <v>4256</v>
      </c>
      <c r="B364" s="3">
        <v>42799</v>
      </c>
      <c r="C364" s="3">
        <v>42799</v>
      </c>
      <c r="D364" s="2" t="s">
        <v>113</v>
      </c>
      <c r="E364" s="2" t="s">
        <v>1015</v>
      </c>
      <c r="F364" s="2">
        <v>39</v>
      </c>
      <c r="G364" s="2">
        <v>1452</v>
      </c>
      <c r="H364" s="2">
        <v>7.9</v>
      </c>
      <c r="I364" s="2">
        <v>2</v>
      </c>
      <c r="J364" s="2">
        <v>0</v>
      </c>
      <c r="K364" s="2">
        <v>2.5279999999999996</v>
      </c>
    </row>
    <row r="365" spans="1:11" ht="16" x14ac:dyDescent="0.45">
      <c r="A365" s="2" t="s">
        <v>4256</v>
      </c>
      <c r="B365" s="3">
        <v>42799</v>
      </c>
      <c r="C365" s="3">
        <v>42799</v>
      </c>
      <c r="D365" s="2" t="s">
        <v>113</v>
      </c>
      <c r="E365" s="2" t="s">
        <v>1015</v>
      </c>
      <c r="F365" s="2">
        <v>39</v>
      </c>
      <c r="G365" s="2">
        <v>1136</v>
      </c>
      <c r="H365" s="2">
        <v>221.16</v>
      </c>
      <c r="I365" s="2">
        <v>4</v>
      </c>
      <c r="J365" s="2">
        <v>0</v>
      </c>
      <c r="K365" s="2">
        <v>57.501599999999996</v>
      </c>
    </row>
    <row r="366" spans="1:11" ht="16" x14ac:dyDescent="0.45">
      <c r="A366" s="2" t="s">
        <v>4256</v>
      </c>
      <c r="B366" s="3">
        <v>42799</v>
      </c>
      <c r="C366" s="3">
        <v>42799</v>
      </c>
      <c r="D366" s="2" t="s">
        <v>113</v>
      </c>
      <c r="E366" s="2" t="s">
        <v>1015</v>
      </c>
      <c r="F366" s="2">
        <v>39</v>
      </c>
      <c r="G366" s="2">
        <v>675</v>
      </c>
      <c r="H366" s="2">
        <v>127.96</v>
      </c>
      <c r="I366" s="2">
        <v>2</v>
      </c>
      <c r="J366" s="2">
        <v>0</v>
      </c>
      <c r="K366" s="2">
        <v>62.700400000000002</v>
      </c>
    </row>
    <row r="367" spans="1:11" ht="16" x14ac:dyDescent="0.45">
      <c r="A367" s="2" t="s">
        <v>4256</v>
      </c>
      <c r="B367" s="3">
        <v>42799</v>
      </c>
      <c r="C367" s="3">
        <v>42799</v>
      </c>
      <c r="D367" s="2" t="s">
        <v>113</v>
      </c>
      <c r="E367" s="2" t="s">
        <v>1015</v>
      </c>
      <c r="F367" s="2">
        <v>39</v>
      </c>
      <c r="G367" s="2">
        <v>806</v>
      </c>
      <c r="H367" s="2">
        <v>18.690000000000001</v>
      </c>
      <c r="I367" s="2">
        <v>3</v>
      </c>
      <c r="J367" s="2">
        <v>0</v>
      </c>
      <c r="K367" s="2">
        <v>9.158100000000001</v>
      </c>
    </row>
    <row r="368" spans="1:11" ht="16" x14ac:dyDescent="0.45">
      <c r="A368" s="2" t="s">
        <v>4257</v>
      </c>
      <c r="B368" s="3">
        <v>42799</v>
      </c>
      <c r="C368" s="3">
        <v>42799</v>
      </c>
      <c r="D368" s="2" t="s">
        <v>113</v>
      </c>
      <c r="E368" s="2" t="s">
        <v>1581</v>
      </c>
      <c r="F368" s="2">
        <v>373</v>
      </c>
      <c r="G368" s="2">
        <v>768</v>
      </c>
      <c r="H368" s="2">
        <v>42.68</v>
      </c>
      <c r="I368" s="2">
        <v>4</v>
      </c>
      <c r="J368" s="2">
        <v>0</v>
      </c>
      <c r="K368" s="2">
        <v>19.6328</v>
      </c>
    </row>
    <row r="369" spans="1:11" ht="16" x14ac:dyDescent="0.45">
      <c r="A369" s="2" t="s">
        <v>4257</v>
      </c>
      <c r="B369" s="3">
        <v>42799</v>
      </c>
      <c r="C369" s="3">
        <v>42799</v>
      </c>
      <c r="D369" s="2" t="s">
        <v>113</v>
      </c>
      <c r="E369" s="2" t="s">
        <v>1581</v>
      </c>
      <c r="F369" s="2">
        <v>373</v>
      </c>
      <c r="G369" s="2">
        <v>412</v>
      </c>
      <c r="H369" s="2">
        <v>299.96999999999997</v>
      </c>
      <c r="I369" s="2">
        <v>3</v>
      </c>
      <c r="J369" s="2">
        <v>0</v>
      </c>
      <c r="K369" s="2">
        <v>125.98740000000001</v>
      </c>
    </row>
    <row r="370" spans="1:11" ht="16" x14ac:dyDescent="0.45">
      <c r="A370" s="2" t="s">
        <v>4257</v>
      </c>
      <c r="B370" s="3">
        <v>42799</v>
      </c>
      <c r="C370" s="3">
        <v>42799</v>
      </c>
      <c r="D370" s="2" t="s">
        <v>113</v>
      </c>
      <c r="E370" s="2" t="s">
        <v>1581</v>
      </c>
      <c r="F370" s="2">
        <v>373</v>
      </c>
      <c r="G370" s="2">
        <v>166</v>
      </c>
      <c r="H370" s="2">
        <v>262.24</v>
      </c>
      <c r="I370" s="2">
        <v>2</v>
      </c>
      <c r="J370" s="2">
        <v>0</v>
      </c>
      <c r="K370" s="2">
        <v>78.671999999999997</v>
      </c>
    </row>
    <row r="371" spans="1:11" ht="16" x14ac:dyDescent="0.45">
      <c r="A371" s="2" t="s">
        <v>4257</v>
      </c>
      <c r="B371" s="3">
        <v>42799</v>
      </c>
      <c r="C371" s="3">
        <v>42799</v>
      </c>
      <c r="D371" s="2" t="s">
        <v>113</v>
      </c>
      <c r="E371" s="2" t="s">
        <v>1581</v>
      </c>
      <c r="F371" s="2">
        <v>373</v>
      </c>
      <c r="G371" s="2">
        <v>1801</v>
      </c>
      <c r="H371" s="2">
        <v>234.36</v>
      </c>
      <c r="I371" s="2">
        <v>6</v>
      </c>
      <c r="J371" s="2">
        <v>0</v>
      </c>
      <c r="K371" s="2">
        <v>112.49279999999999</v>
      </c>
    </row>
    <row r="372" spans="1:11" ht="16" x14ac:dyDescent="0.45">
      <c r="A372" s="2" t="s">
        <v>4284</v>
      </c>
      <c r="B372" s="3">
        <v>42807</v>
      </c>
      <c r="C372" s="3">
        <v>42807</v>
      </c>
      <c r="D372" s="2" t="s">
        <v>113</v>
      </c>
      <c r="E372" s="2" t="s">
        <v>2605</v>
      </c>
      <c r="F372" s="2">
        <v>27</v>
      </c>
      <c r="G372" s="2">
        <v>1537</v>
      </c>
      <c r="H372" s="2">
        <v>19.456000000000003</v>
      </c>
      <c r="I372" s="2">
        <v>4</v>
      </c>
      <c r="J372" s="2">
        <v>0.2</v>
      </c>
      <c r="K372" s="2">
        <v>2.188799999999997</v>
      </c>
    </row>
    <row r="373" spans="1:11" ht="16" x14ac:dyDescent="0.45">
      <c r="A373" s="2" t="s">
        <v>4284</v>
      </c>
      <c r="B373" s="3">
        <v>42807</v>
      </c>
      <c r="C373" s="3">
        <v>42807</v>
      </c>
      <c r="D373" s="2" t="s">
        <v>113</v>
      </c>
      <c r="E373" s="2" t="s">
        <v>2605</v>
      </c>
      <c r="F373" s="2">
        <v>27</v>
      </c>
      <c r="G373" s="2">
        <v>1780</v>
      </c>
      <c r="H373" s="2">
        <v>209.98599999999999</v>
      </c>
      <c r="I373" s="2">
        <v>2</v>
      </c>
      <c r="J373" s="2">
        <v>0.3</v>
      </c>
      <c r="K373" s="2">
        <v>8.9993999999999801</v>
      </c>
    </row>
    <row r="374" spans="1:11" ht="16" x14ac:dyDescent="0.45">
      <c r="A374" s="2" t="s">
        <v>4284</v>
      </c>
      <c r="B374" s="3">
        <v>42807</v>
      </c>
      <c r="C374" s="3">
        <v>42807</v>
      </c>
      <c r="D374" s="2" t="s">
        <v>113</v>
      </c>
      <c r="E374" s="2" t="s">
        <v>2605</v>
      </c>
      <c r="F374" s="2">
        <v>27</v>
      </c>
      <c r="G374" s="2">
        <v>1473</v>
      </c>
      <c r="H374" s="2">
        <v>29.760000000000005</v>
      </c>
      <c r="I374" s="2">
        <v>5</v>
      </c>
      <c r="J374" s="2">
        <v>0.2</v>
      </c>
      <c r="K374" s="2">
        <v>1.8599999999999994</v>
      </c>
    </row>
    <row r="375" spans="1:11" ht="16" x14ac:dyDescent="0.45">
      <c r="A375" s="2" t="s">
        <v>4284</v>
      </c>
      <c r="B375" s="3">
        <v>42807</v>
      </c>
      <c r="C375" s="3">
        <v>42807</v>
      </c>
      <c r="D375" s="2" t="s">
        <v>113</v>
      </c>
      <c r="E375" s="2" t="s">
        <v>2605</v>
      </c>
      <c r="F375" s="2">
        <v>27</v>
      </c>
      <c r="G375" s="2">
        <v>1611</v>
      </c>
      <c r="H375" s="2">
        <v>89.768000000000001</v>
      </c>
      <c r="I375" s="2">
        <v>1</v>
      </c>
      <c r="J375" s="2">
        <v>0.3</v>
      </c>
      <c r="K375" s="2">
        <v>-2.5647999999999982</v>
      </c>
    </row>
    <row r="376" spans="1:11" ht="16" x14ac:dyDescent="0.45">
      <c r="A376" s="2" t="s">
        <v>4284</v>
      </c>
      <c r="B376" s="3">
        <v>42807</v>
      </c>
      <c r="C376" s="3">
        <v>42807</v>
      </c>
      <c r="D376" s="2" t="s">
        <v>113</v>
      </c>
      <c r="E376" s="2" t="s">
        <v>2605</v>
      </c>
      <c r="F376" s="2">
        <v>27</v>
      </c>
      <c r="G376" s="2">
        <v>308</v>
      </c>
      <c r="H376" s="2">
        <v>959.98400000000004</v>
      </c>
      <c r="I376" s="2">
        <v>2</v>
      </c>
      <c r="J376" s="2">
        <v>0.2</v>
      </c>
      <c r="K376" s="2">
        <v>335.99440000000004</v>
      </c>
    </row>
    <row r="377" spans="1:11" ht="16" x14ac:dyDescent="0.45">
      <c r="A377" s="2" t="s">
        <v>4284</v>
      </c>
      <c r="B377" s="3">
        <v>42807</v>
      </c>
      <c r="C377" s="3">
        <v>42807</v>
      </c>
      <c r="D377" s="2" t="s">
        <v>113</v>
      </c>
      <c r="E377" s="2" t="s">
        <v>2605</v>
      </c>
      <c r="F377" s="2">
        <v>27</v>
      </c>
      <c r="G377" s="2">
        <v>553</v>
      </c>
      <c r="H377" s="2">
        <v>15.552000000000003</v>
      </c>
      <c r="I377" s="2">
        <v>3</v>
      </c>
      <c r="J377" s="2">
        <v>0.2</v>
      </c>
      <c r="K377" s="2">
        <v>5.6375999999999999</v>
      </c>
    </row>
    <row r="378" spans="1:11" ht="16" x14ac:dyDescent="0.45">
      <c r="A378" s="2" t="s">
        <v>4284</v>
      </c>
      <c r="B378" s="3">
        <v>42807</v>
      </c>
      <c r="C378" s="3">
        <v>42807</v>
      </c>
      <c r="D378" s="2" t="s">
        <v>113</v>
      </c>
      <c r="E378" s="2" t="s">
        <v>2605</v>
      </c>
      <c r="F378" s="2">
        <v>27</v>
      </c>
      <c r="G378" s="2">
        <v>1314</v>
      </c>
      <c r="H378" s="2">
        <v>34.360000000000007</v>
      </c>
      <c r="I378" s="2">
        <v>1</v>
      </c>
      <c r="J378" s="2">
        <v>0.2</v>
      </c>
      <c r="K378" s="2">
        <v>-7.3015000000000025</v>
      </c>
    </row>
    <row r="379" spans="1:11" ht="16" x14ac:dyDescent="0.45">
      <c r="A379" s="2" t="s">
        <v>4292</v>
      </c>
      <c r="B379" s="3">
        <v>42810</v>
      </c>
      <c r="C379" s="3">
        <v>42810</v>
      </c>
      <c r="D379" s="2" t="s">
        <v>113</v>
      </c>
      <c r="E379" s="2" t="s">
        <v>1327</v>
      </c>
      <c r="F379" s="2">
        <v>48</v>
      </c>
      <c r="G379" s="2">
        <v>1005</v>
      </c>
      <c r="H379" s="2">
        <v>44.375999999999998</v>
      </c>
      <c r="I379" s="2">
        <v>2</v>
      </c>
      <c r="J379" s="2">
        <v>0.4</v>
      </c>
      <c r="K379" s="2">
        <v>-7.3960000000000043</v>
      </c>
    </row>
    <row r="380" spans="1:11" ht="16" x14ac:dyDescent="0.45">
      <c r="A380" s="2" t="s">
        <v>4292</v>
      </c>
      <c r="B380" s="3">
        <v>42810</v>
      </c>
      <c r="C380" s="3">
        <v>42810</v>
      </c>
      <c r="D380" s="2" t="s">
        <v>113</v>
      </c>
      <c r="E380" s="2" t="s">
        <v>1327</v>
      </c>
      <c r="F380" s="2">
        <v>48</v>
      </c>
      <c r="G380" s="2">
        <v>1708</v>
      </c>
      <c r="H380" s="2">
        <v>51.264000000000003</v>
      </c>
      <c r="I380" s="2">
        <v>6</v>
      </c>
      <c r="J380" s="2">
        <v>0.2</v>
      </c>
      <c r="K380" s="2">
        <v>7.6895999999999933</v>
      </c>
    </row>
    <row r="381" spans="1:11" ht="16" x14ac:dyDescent="0.45">
      <c r="A381" s="2" t="s">
        <v>4292</v>
      </c>
      <c r="B381" s="3">
        <v>42810</v>
      </c>
      <c r="C381" s="3">
        <v>42810</v>
      </c>
      <c r="D381" s="2" t="s">
        <v>113</v>
      </c>
      <c r="E381" s="2" t="s">
        <v>1327</v>
      </c>
      <c r="F381" s="2">
        <v>48</v>
      </c>
      <c r="G381" s="2">
        <v>69</v>
      </c>
      <c r="H381" s="2">
        <v>5.1930000000000005</v>
      </c>
      <c r="I381" s="2">
        <v>3</v>
      </c>
      <c r="J381" s="2">
        <v>0.7</v>
      </c>
      <c r="K381" s="2">
        <v>-3.4619999999999997</v>
      </c>
    </row>
    <row r="382" spans="1:11" ht="16" x14ac:dyDescent="0.45">
      <c r="A382" s="2" t="s">
        <v>4292</v>
      </c>
      <c r="B382" s="3">
        <v>42810</v>
      </c>
      <c r="C382" s="3">
        <v>42810</v>
      </c>
      <c r="D382" s="2" t="s">
        <v>113</v>
      </c>
      <c r="E382" s="2" t="s">
        <v>1327</v>
      </c>
      <c r="F382" s="2">
        <v>48</v>
      </c>
      <c r="G382" s="2">
        <v>412</v>
      </c>
      <c r="H382" s="2">
        <v>159.98400000000001</v>
      </c>
      <c r="I382" s="2">
        <v>2</v>
      </c>
      <c r="J382" s="2">
        <v>0.2</v>
      </c>
      <c r="K382" s="2">
        <v>43.995600000000003</v>
      </c>
    </row>
    <row r="383" spans="1:11" ht="16" x14ac:dyDescent="0.45">
      <c r="A383" s="2" t="s">
        <v>4292</v>
      </c>
      <c r="B383" s="3">
        <v>42810</v>
      </c>
      <c r="C383" s="3">
        <v>42810</v>
      </c>
      <c r="D383" s="2" t="s">
        <v>113</v>
      </c>
      <c r="E383" s="2" t="s">
        <v>1327</v>
      </c>
      <c r="F383" s="2">
        <v>48</v>
      </c>
      <c r="G383" s="2">
        <v>300</v>
      </c>
      <c r="H383" s="2">
        <v>54.224000000000004</v>
      </c>
      <c r="I383" s="2">
        <v>2</v>
      </c>
      <c r="J383" s="2">
        <v>0.2</v>
      </c>
      <c r="K383" s="2">
        <v>3.3889999999999993</v>
      </c>
    </row>
    <row r="384" spans="1:11" ht="16" x14ac:dyDescent="0.45">
      <c r="A384" s="2" t="s">
        <v>4312</v>
      </c>
      <c r="B384" s="3">
        <v>42814</v>
      </c>
      <c r="C384" s="3">
        <v>42814</v>
      </c>
      <c r="D384" s="2" t="s">
        <v>113</v>
      </c>
      <c r="E384" s="2" t="s">
        <v>381</v>
      </c>
      <c r="F384" s="2">
        <v>17</v>
      </c>
      <c r="G384" s="2">
        <v>260</v>
      </c>
      <c r="H384" s="2">
        <v>56.704000000000001</v>
      </c>
      <c r="I384" s="2">
        <v>2</v>
      </c>
      <c r="J384" s="2">
        <v>0.2</v>
      </c>
      <c r="K384" s="2">
        <v>19.137599999999992</v>
      </c>
    </row>
    <row r="385" spans="1:11" ht="16" x14ac:dyDescent="0.45">
      <c r="A385" s="2" t="s">
        <v>4312</v>
      </c>
      <c r="B385" s="3">
        <v>42814</v>
      </c>
      <c r="C385" s="3">
        <v>42814</v>
      </c>
      <c r="D385" s="2" t="s">
        <v>113</v>
      </c>
      <c r="E385" s="2" t="s">
        <v>381</v>
      </c>
      <c r="F385" s="2">
        <v>17</v>
      </c>
      <c r="G385" s="2">
        <v>128</v>
      </c>
      <c r="H385" s="2">
        <v>274.06400000000002</v>
      </c>
      <c r="I385" s="2">
        <v>7</v>
      </c>
      <c r="J385" s="2">
        <v>0.2</v>
      </c>
      <c r="K385" s="2">
        <v>102.77399999999999</v>
      </c>
    </row>
    <row r="386" spans="1:11" ht="16" x14ac:dyDescent="0.45">
      <c r="A386" s="2" t="s">
        <v>4328</v>
      </c>
      <c r="B386" s="3">
        <v>42818</v>
      </c>
      <c r="C386" s="3">
        <v>42819</v>
      </c>
      <c r="D386" s="2" t="s">
        <v>113</v>
      </c>
      <c r="E386" s="2" t="s">
        <v>2231</v>
      </c>
      <c r="F386" s="2">
        <v>582</v>
      </c>
      <c r="G386" s="2">
        <v>869</v>
      </c>
      <c r="H386" s="2">
        <v>12.768000000000001</v>
      </c>
      <c r="I386" s="2">
        <v>2</v>
      </c>
      <c r="J386" s="2">
        <v>0.2</v>
      </c>
      <c r="K386" s="2">
        <v>0.95759999999999934</v>
      </c>
    </row>
    <row r="387" spans="1:11" ht="16" x14ac:dyDescent="0.45">
      <c r="A387" s="2" t="s">
        <v>4352</v>
      </c>
      <c r="B387" s="3">
        <v>42824</v>
      </c>
      <c r="C387" s="3">
        <v>42824</v>
      </c>
      <c r="D387" s="2" t="s">
        <v>113</v>
      </c>
      <c r="E387" s="2" t="s">
        <v>61</v>
      </c>
      <c r="F387" s="2">
        <v>2</v>
      </c>
      <c r="G387" s="2">
        <v>1292</v>
      </c>
      <c r="H387" s="2">
        <v>6.08</v>
      </c>
      <c r="I387" s="2">
        <v>2</v>
      </c>
      <c r="J387" s="2">
        <v>0</v>
      </c>
      <c r="K387" s="2">
        <v>2.0671999999999997</v>
      </c>
    </row>
    <row r="388" spans="1:11" ht="16" x14ac:dyDescent="0.45">
      <c r="A388" s="2" t="s">
        <v>4352</v>
      </c>
      <c r="B388" s="3">
        <v>42824</v>
      </c>
      <c r="C388" s="3">
        <v>42824</v>
      </c>
      <c r="D388" s="2" t="s">
        <v>113</v>
      </c>
      <c r="E388" s="2" t="s">
        <v>61</v>
      </c>
      <c r="F388" s="2">
        <v>2</v>
      </c>
      <c r="G388" s="2">
        <v>54</v>
      </c>
      <c r="H388" s="2">
        <v>164.79200000000003</v>
      </c>
      <c r="I388" s="2">
        <v>1</v>
      </c>
      <c r="J388" s="2">
        <v>0.2</v>
      </c>
      <c r="K388" s="2">
        <v>18.539099999999991</v>
      </c>
    </row>
    <row r="389" spans="1:11" ht="16" x14ac:dyDescent="0.45">
      <c r="A389" s="2" t="s">
        <v>4391</v>
      </c>
      <c r="B389" s="3">
        <v>42835</v>
      </c>
      <c r="C389" s="3">
        <v>42835</v>
      </c>
      <c r="D389" s="2" t="s">
        <v>113</v>
      </c>
      <c r="E389" s="2" t="s">
        <v>1067</v>
      </c>
      <c r="F389" s="2">
        <v>111</v>
      </c>
      <c r="G389" s="2">
        <v>516</v>
      </c>
      <c r="H389" s="2">
        <v>10.368000000000002</v>
      </c>
      <c r="I389" s="2">
        <v>2</v>
      </c>
      <c r="J389" s="2">
        <v>0.2</v>
      </c>
      <c r="K389" s="2">
        <v>3.6288</v>
      </c>
    </row>
    <row r="390" spans="1:11" ht="16" x14ac:dyDescent="0.45">
      <c r="A390" s="2" t="s">
        <v>4391</v>
      </c>
      <c r="B390" s="3">
        <v>42835</v>
      </c>
      <c r="C390" s="3">
        <v>42835</v>
      </c>
      <c r="D390" s="2" t="s">
        <v>113</v>
      </c>
      <c r="E390" s="2" t="s">
        <v>1067</v>
      </c>
      <c r="F390" s="2">
        <v>111</v>
      </c>
      <c r="G390" s="2">
        <v>691</v>
      </c>
      <c r="H390" s="2">
        <v>95.736000000000004</v>
      </c>
      <c r="I390" s="2">
        <v>3</v>
      </c>
      <c r="J390" s="2">
        <v>0.2</v>
      </c>
      <c r="K390" s="2">
        <v>20.343900000000001</v>
      </c>
    </row>
    <row r="391" spans="1:11" ht="16" x14ac:dyDescent="0.45">
      <c r="A391" s="2" t="s">
        <v>4496</v>
      </c>
      <c r="B391" s="3">
        <v>42860</v>
      </c>
      <c r="C391" s="3">
        <v>42860</v>
      </c>
      <c r="D391" s="2" t="s">
        <v>113</v>
      </c>
      <c r="E391" s="2" t="s">
        <v>375</v>
      </c>
      <c r="F391" s="2">
        <v>46</v>
      </c>
      <c r="G391" s="2">
        <v>717</v>
      </c>
      <c r="H391" s="2">
        <v>6.68</v>
      </c>
      <c r="I391" s="2">
        <v>1</v>
      </c>
      <c r="J391" s="2">
        <v>0</v>
      </c>
      <c r="K391" s="2">
        <v>3.2063999999999999</v>
      </c>
    </row>
    <row r="392" spans="1:11" ht="16" x14ac:dyDescent="0.45">
      <c r="A392" s="2" t="s">
        <v>4501</v>
      </c>
      <c r="B392" s="3">
        <v>42861</v>
      </c>
      <c r="C392" s="3">
        <v>42861</v>
      </c>
      <c r="D392" s="2" t="s">
        <v>113</v>
      </c>
      <c r="E392" s="2" t="s">
        <v>17</v>
      </c>
      <c r="F392" s="2">
        <v>44</v>
      </c>
      <c r="G392" s="2">
        <v>352</v>
      </c>
      <c r="H392" s="2">
        <v>68.541000000000011</v>
      </c>
      <c r="I392" s="2">
        <v>11</v>
      </c>
      <c r="J392" s="2">
        <v>0.7</v>
      </c>
      <c r="K392" s="2">
        <v>-52.548099999999991</v>
      </c>
    </row>
    <row r="393" spans="1:11" ht="16" x14ac:dyDescent="0.45">
      <c r="A393" s="2" t="s">
        <v>4501</v>
      </c>
      <c r="B393" s="3">
        <v>42861</v>
      </c>
      <c r="C393" s="3">
        <v>42861</v>
      </c>
      <c r="D393" s="2" t="s">
        <v>113</v>
      </c>
      <c r="E393" s="2" t="s">
        <v>17</v>
      </c>
      <c r="F393" s="2">
        <v>44</v>
      </c>
      <c r="G393" s="2">
        <v>35</v>
      </c>
      <c r="H393" s="2">
        <v>627.16800000000012</v>
      </c>
      <c r="I393" s="2">
        <v>4</v>
      </c>
      <c r="J393" s="2">
        <v>0.2</v>
      </c>
      <c r="K393" s="2">
        <v>70.55639999999994</v>
      </c>
    </row>
    <row r="394" spans="1:11" ht="16" x14ac:dyDescent="0.45">
      <c r="A394" s="2" t="s">
        <v>4501</v>
      </c>
      <c r="B394" s="3">
        <v>42861</v>
      </c>
      <c r="C394" s="3">
        <v>42861</v>
      </c>
      <c r="D394" s="2" t="s">
        <v>113</v>
      </c>
      <c r="E394" s="2" t="s">
        <v>17</v>
      </c>
      <c r="F394" s="2">
        <v>44</v>
      </c>
      <c r="G394" s="2">
        <v>586</v>
      </c>
      <c r="H394" s="2">
        <v>122.12000000000002</v>
      </c>
      <c r="I394" s="2">
        <v>5</v>
      </c>
      <c r="J394" s="2">
        <v>0.2</v>
      </c>
      <c r="K394" s="2">
        <v>39.689000000000007</v>
      </c>
    </row>
    <row r="395" spans="1:11" ht="16" x14ac:dyDescent="0.45">
      <c r="A395" s="2" t="s">
        <v>4515</v>
      </c>
      <c r="B395" s="3">
        <v>42866</v>
      </c>
      <c r="C395" s="3">
        <v>42867</v>
      </c>
      <c r="D395" s="2" t="s">
        <v>113</v>
      </c>
      <c r="E395" s="2" t="s">
        <v>603</v>
      </c>
      <c r="F395" s="2">
        <v>6</v>
      </c>
      <c r="G395" s="2">
        <v>918</v>
      </c>
      <c r="H395" s="2">
        <v>37.44</v>
      </c>
      <c r="I395" s="2">
        <v>6</v>
      </c>
      <c r="J395" s="2">
        <v>0</v>
      </c>
      <c r="K395" s="2">
        <v>16.847999999999999</v>
      </c>
    </row>
    <row r="396" spans="1:11" ht="16" x14ac:dyDescent="0.45">
      <c r="A396" s="2" t="s">
        <v>4515</v>
      </c>
      <c r="B396" s="3">
        <v>42866</v>
      </c>
      <c r="C396" s="3">
        <v>42867</v>
      </c>
      <c r="D396" s="2" t="s">
        <v>113</v>
      </c>
      <c r="E396" s="2" t="s">
        <v>603</v>
      </c>
      <c r="F396" s="2">
        <v>6</v>
      </c>
      <c r="G396" s="2">
        <v>1368</v>
      </c>
      <c r="H396" s="2">
        <v>37.589999999999996</v>
      </c>
      <c r="I396" s="2">
        <v>3</v>
      </c>
      <c r="J396" s="2">
        <v>0</v>
      </c>
      <c r="K396" s="2">
        <v>17.667299999999997</v>
      </c>
    </row>
    <row r="397" spans="1:11" ht="16" x14ac:dyDescent="0.45">
      <c r="A397" s="2" t="s">
        <v>4515</v>
      </c>
      <c r="B397" s="3">
        <v>42866</v>
      </c>
      <c r="C397" s="3">
        <v>42867</v>
      </c>
      <c r="D397" s="2" t="s">
        <v>113</v>
      </c>
      <c r="E397" s="2" t="s">
        <v>603</v>
      </c>
      <c r="F397" s="2">
        <v>6</v>
      </c>
      <c r="G397" s="2">
        <v>1548</v>
      </c>
      <c r="H397" s="2">
        <v>26.032</v>
      </c>
      <c r="I397" s="2">
        <v>2</v>
      </c>
      <c r="J397" s="2">
        <v>0.2</v>
      </c>
      <c r="K397" s="2">
        <v>9.4365999999999985</v>
      </c>
    </row>
    <row r="398" spans="1:11" ht="16" x14ac:dyDescent="0.45">
      <c r="A398" s="2" t="s">
        <v>4530</v>
      </c>
      <c r="B398" s="3">
        <v>42869</v>
      </c>
      <c r="C398" s="3">
        <v>42869</v>
      </c>
      <c r="D398" s="2" t="s">
        <v>113</v>
      </c>
      <c r="E398" s="2" t="s">
        <v>304</v>
      </c>
      <c r="F398" s="2">
        <v>201</v>
      </c>
      <c r="G398" s="2">
        <v>651</v>
      </c>
      <c r="H398" s="2">
        <v>18.28</v>
      </c>
      <c r="I398" s="2">
        <v>2</v>
      </c>
      <c r="J398" s="2">
        <v>0</v>
      </c>
      <c r="K398" s="2">
        <v>6.2151999999999994</v>
      </c>
    </row>
    <row r="399" spans="1:11" ht="16" x14ac:dyDescent="0.45">
      <c r="A399" s="2" t="s">
        <v>4530</v>
      </c>
      <c r="B399" s="3">
        <v>42869</v>
      </c>
      <c r="C399" s="3">
        <v>42869</v>
      </c>
      <c r="D399" s="2" t="s">
        <v>113</v>
      </c>
      <c r="E399" s="2" t="s">
        <v>304</v>
      </c>
      <c r="F399" s="2">
        <v>201</v>
      </c>
      <c r="G399" s="2">
        <v>657</v>
      </c>
      <c r="H399" s="2">
        <v>1399.93</v>
      </c>
      <c r="I399" s="2">
        <v>7</v>
      </c>
      <c r="J399" s="2">
        <v>0</v>
      </c>
      <c r="K399" s="2">
        <v>601.96990000000005</v>
      </c>
    </row>
    <row r="400" spans="1:11" ht="16" x14ac:dyDescent="0.45">
      <c r="A400" s="2" t="s">
        <v>4552</v>
      </c>
      <c r="B400" s="3">
        <v>42874</v>
      </c>
      <c r="C400" s="3">
        <v>42874</v>
      </c>
      <c r="D400" s="2" t="s">
        <v>113</v>
      </c>
      <c r="E400" s="2" t="s">
        <v>949</v>
      </c>
      <c r="F400" s="2">
        <v>149</v>
      </c>
      <c r="G400" s="2">
        <v>1169</v>
      </c>
      <c r="H400" s="2">
        <v>195.64</v>
      </c>
      <c r="I400" s="2">
        <v>4</v>
      </c>
      <c r="J400" s="2">
        <v>0</v>
      </c>
      <c r="K400" s="2">
        <v>91.950799999999987</v>
      </c>
    </row>
    <row r="401" spans="1:11" ht="16" x14ac:dyDescent="0.45">
      <c r="A401" s="2" t="s">
        <v>4560</v>
      </c>
      <c r="B401" s="3">
        <v>42875</v>
      </c>
      <c r="C401" s="3">
        <v>42875</v>
      </c>
      <c r="D401" s="2" t="s">
        <v>113</v>
      </c>
      <c r="E401" s="2" t="s">
        <v>1062</v>
      </c>
      <c r="F401" s="2">
        <v>191</v>
      </c>
      <c r="G401" s="2">
        <v>342</v>
      </c>
      <c r="H401" s="2">
        <v>41.28</v>
      </c>
      <c r="I401" s="2">
        <v>2</v>
      </c>
      <c r="J401" s="2">
        <v>0</v>
      </c>
      <c r="K401" s="2">
        <v>19.814399999999999</v>
      </c>
    </row>
    <row r="402" spans="1:11" ht="16" x14ac:dyDescent="0.45">
      <c r="A402" s="2" t="s">
        <v>4570</v>
      </c>
      <c r="B402" s="3">
        <v>42880</v>
      </c>
      <c r="C402" s="3">
        <v>42880</v>
      </c>
      <c r="D402" s="2" t="s">
        <v>113</v>
      </c>
      <c r="E402" s="2" t="s">
        <v>763</v>
      </c>
      <c r="F402" s="2">
        <v>30</v>
      </c>
      <c r="G402" s="2">
        <v>904</v>
      </c>
      <c r="H402" s="2">
        <v>663.92</v>
      </c>
      <c r="I402" s="2">
        <v>5</v>
      </c>
      <c r="J402" s="2">
        <v>0.2</v>
      </c>
      <c r="K402" s="2">
        <v>207.47499999999994</v>
      </c>
    </row>
    <row r="403" spans="1:11" ht="16" x14ac:dyDescent="0.45">
      <c r="A403" s="2" t="s">
        <v>4570</v>
      </c>
      <c r="B403" s="3">
        <v>42880</v>
      </c>
      <c r="C403" s="3">
        <v>42880</v>
      </c>
      <c r="D403" s="2" t="s">
        <v>113</v>
      </c>
      <c r="E403" s="2" t="s">
        <v>763</v>
      </c>
      <c r="F403" s="2">
        <v>30</v>
      </c>
      <c r="G403" s="2">
        <v>47</v>
      </c>
      <c r="H403" s="2">
        <v>120</v>
      </c>
      <c r="I403" s="2">
        <v>8</v>
      </c>
      <c r="J403" s="2">
        <v>0</v>
      </c>
      <c r="K403" s="2">
        <v>13.200000000000003</v>
      </c>
    </row>
    <row r="404" spans="1:11" ht="16" x14ac:dyDescent="0.45">
      <c r="A404" s="2" t="s">
        <v>4570</v>
      </c>
      <c r="B404" s="3">
        <v>42880</v>
      </c>
      <c r="C404" s="3">
        <v>42880</v>
      </c>
      <c r="D404" s="2" t="s">
        <v>113</v>
      </c>
      <c r="E404" s="2" t="s">
        <v>763</v>
      </c>
      <c r="F404" s="2">
        <v>30</v>
      </c>
      <c r="G404" s="2">
        <v>1336</v>
      </c>
      <c r="H404" s="2">
        <v>3.29</v>
      </c>
      <c r="I404" s="2">
        <v>1</v>
      </c>
      <c r="J404" s="2">
        <v>0</v>
      </c>
      <c r="K404" s="2">
        <v>1.4804999999999999</v>
      </c>
    </row>
    <row r="405" spans="1:11" ht="16" x14ac:dyDescent="0.45">
      <c r="A405" s="2" t="s">
        <v>4570</v>
      </c>
      <c r="B405" s="3">
        <v>42880</v>
      </c>
      <c r="C405" s="3">
        <v>42880</v>
      </c>
      <c r="D405" s="2" t="s">
        <v>113</v>
      </c>
      <c r="E405" s="2" t="s">
        <v>763</v>
      </c>
      <c r="F405" s="2">
        <v>30</v>
      </c>
      <c r="G405" s="2">
        <v>550</v>
      </c>
      <c r="H405" s="2">
        <v>18.84</v>
      </c>
      <c r="I405" s="2">
        <v>3</v>
      </c>
      <c r="J405" s="2">
        <v>0</v>
      </c>
      <c r="K405" s="2">
        <v>6.0287999999999995</v>
      </c>
    </row>
    <row r="406" spans="1:11" ht="16" x14ac:dyDescent="0.45">
      <c r="A406" s="2" t="s">
        <v>4604</v>
      </c>
      <c r="B406" s="3">
        <v>42888</v>
      </c>
      <c r="C406" s="3">
        <v>42889</v>
      </c>
      <c r="D406" s="2" t="s">
        <v>113</v>
      </c>
      <c r="E406" s="2" t="s">
        <v>392</v>
      </c>
      <c r="F406" s="2">
        <v>223</v>
      </c>
      <c r="G406" s="2">
        <v>1616</v>
      </c>
      <c r="H406" s="2">
        <v>25.344000000000001</v>
      </c>
      <c r="I406" s="2">
        <v>4</v>
      </c>
      <c r="J406" s="2">
        <v>0.2</v>
      </c>
      <c r="K406" s="2">
        <v>9.1871999999999989</v>
      </c>
    </row>
    <row r="407" spans="1:11" ht="16" x14ac:dyDescent="0.45">
      <c r="A407" s="2" t="s">
        <v>4616</v>
      </c>
      <c r="B407" s="3">
        <v>42890</v>
      </c>
      <c r="C407" s="3">
        <v>42890</v>
      </c>
      <c r="D407" s="2" t="s">
        <v>113</v>
      </c>
      <c r="E407" s="2" t="s">
        <v>442</v>
      </c>
      <c r="F407" s="2">
        <v>238</v>
      </c>
      <c r="G407" s="2">
        <v>1098</v>
      </c>
      <c r="H407" s="2">
        <v>108.08</v>
      </c>
      <c r="I407" s="2">
        <v>7</v>
      </c>
      <c r="J407" s="2">
        <v>0</v>
      </c>
      <c r="K407" s="2">
        <v>54.04</v>
      </c>
    </row>
    <row r="408" spans="1:11" ht="16" x14ac:dyDescent="0.45">
      <c r="A408" s="2" t="s">
        <v>4616</v>
      </c>
      <c r="B408" s="3">
        <v>42890</v>
      </c>
      <c r="C408" s="3">
        <v>42890</v>
      </c>
      <c r="D408" s="2" t="s">
        <v>113</v>
      </c>
      <c r="E408" s="2" t="s">
        <v>442</v>
      </c>
      <c r="F408" s="2">
        <v>238</v>
      </c>
      <c r="G408" s="2">
        <v>1325</v>
      </c>
      <c r="H408" s="2">
        <v>9.5400000000000009</v>
      </c>
      <c r="I408" s="2">
        <v>3</v>
      </c>
      <c r="J408" s="2">
        <v>0</v>
      </c>
      <c r="K408" s="2">
        <v>4.3883999999999999</v>
      </c>
    </row>
    <row r="409" spans="1:11" ht="16" x14ac:dyDescent="0.45">
      <c r="A409" s="2" t="s">
        <v>4633</v>
      </c>
      <c r="B409" s="3">
        <v>42896</v>
      </c>
      <c r="C409" s="3">
        <v>42896</v>
      </c>
      <c r="D409" s="2" t="s">
        <v>113</v>
      </c>
      <c r="E409" s="2" t="s">
        <v>722</v>
      </c>
      <c r="F409" s="2">
        <v>106</v>
      </c>
      <c r="G409" s="2">
        <v>1319</v>
      </c>
      <c r="H409" s="2">
        <v>40.032000000000004</v>
      </c>
      <c r="I409" s="2">
        <v>6</v>
      </c>
      <c r="J409" s="2">
        <v>0.2</v>
      </c>
      <c r="K409" s="2">
        <v>15.011999999999999</v>
      </c>
    </row>
    <row r="410" spans="1:11" ht="16" x14ac:dyDescent="0.45">
      <c r="A410" s="2" t="s">
        <v>4639</v>
      </c>
      <c r="B410" s="3">
        <v>42897</v>
      </c>
      <c r="C410" s="3">
        <v>42897</v>
      </c>
      <c r="D410" s="2" t="s">
        <v>113</v>
      </c>
      <c r="E410" s="2" t="s">
        <v>594</v>
      </c>
      <c r="F410" s="2">
        <v>26</v>
      </c>
      <c r="G410" s="2">
        <v>450</v>
      </c>
      <c r="H410" s="2">
        <v>122.97</v>
      </c>
      <c r="I410" s="2">
        <v>3</v>
      </c>
      <c r="J410" s="2">
        <v>0</v>
      </c>
      <c r="K410" s="2">
        <v>60.255300000000005</v>
      </c>
    </row>
    <row r="411" spans="1:11" ht="16" x14ac:dyDescent="0.45">
      <c r="A411" s="2" t="s">
        <v>4724</v>
      </c>
      <c r="B411" s="3">
        <v>42916</v>
      </c>
      <c r="C411" s="3">
        <v>42916</v>
      </c>
      <c r="D411" s="2" t="s">
        <v>113</v>
      </c>
      <c r="E411" s="2" t="s">
        <v>726</v>
      </c>
      <c r="F411" s="2">
        <v>165</v>
      </c>
      <c r="G411" s="2">
        <v>4</v>
      </c>
      <c r="H411" s="2">
        <v>1044.6299999999999</v>
      </c>
      <c r="I411" s="2">
        <v>5</v>
      </c>
      <c r="J411" s="2">
        <v>0.4</v>
      </c>
      <c r="K411" s="2">
        <v>-295.97849999999994</v>
      </c>
    </row>
    <row r="412" spans="1:11" ht="16" x14ac:dyDescent="0.45">
      <c r="A412" s="2" t="s">
        <v>4740</v>
      </c>
      <c r="B412" s="3">
        <v>42919</v>
      </c>
      <c r="C412" s="3">
        <v>42919</v>
      </c>
      <c r="D412" s="2" t="s">
        <v>113</v>
      </c>
      <c r="E412" s="2" t="s">
        <v>972</v>
      </c>
      <c r="F412" s="2">
        <v>60</v>
      </c>
      <c r="G412" s="2">
        <v>248</v>
      </c>
      <c r="H412" s="2">
        <v>59.98</v>
      </c>
      <c r="I412" s="2">
        <v>2</v>
      </c>
      <c r="J412" s="2">
        <v>0</v>
      </c>
      <c r="K412" s="2">
        <v>26.391200000000005</v>
      </c>
    </row>
    <row r="413" spans="1:11" ht="16" x14ac:dyDescent="0.45">
      <c r="A413" s="2" t="s">
        <v>4740</v>
      </c>
      <c r="B413" s="3">
        <v>42919</v>
      </c>
      <c r="C413" s="3">
        <v>42919</v>
      </c>
      <c r="D413" s="2" t="s">
        <v>113</v>
      </c>
      <c r="E413" s="2" t="s">
        <v>972</v>
      </c>
      <c r="F413" s="2">
        <v>60</v>
      </c>
      <c r="G413" s="2">
        <v>1577</v>
      </c>
      <c r="H413" s="2">
        <v>2395.2000000000003</v>
      </c>
      <c r="I413" s="2">
        <v>6</v>
      </c>
      <c r="J413" s="2">
        <v>0.2</v>
      </c>
      <c r="K413" s="2">
        <v>209.58000000000004</v>
      </c>
    </row>
    <row r="414" spans="1:11" ht="16" x14ac:dyDescent="0.45">
      <c r="A414" s="2" t="s">
        <v>4740</v>
      </c>
      <c r="B414" s="3">
        <v>42919</v>
      </c>
      <c r="C414" s="3">
        <v>42919</v>
      </c>
      <c r="D414" s="2" t="s">
        <v>113</v>
      </c>
      <c r="E414" s="2" t="s">
        <v>972</v>
      </c>
      <c r="F414" s="2">
        <v>60</v>
      </c>
      <c r="G414" s="2">
        <v>1083</v>
      </c>
      <c r="H414" s="2">
        <v>1687.8</v>
      </c>
      <c r="I414" s="2">
        <v>4</v>
      </c>
      <c r="J414" s="2">
        <v>0</v>
      </c>
      <c r="K414" s="2">
        <v>742.63200000000006</v>
      </c>
    </row>
    <row r="415" spans="1:11" ht="16" x14ac:dyDescent="0.45">
      <c r="A415" s="2" t="s">
        <v>4740</v>
      </c>
      <c r="B415" s="3">
        <v>42919</v>
      </c>
      <c r="C415" s="3">
        <v>42919</v>
      </c>
      <c r="D415" s="2" t="s">
        <v>113</v>
      </c>
      <c r="E415" s="2" t="s">
        <v>972</v>
      </c>
      <c r="F415" s="2">
        <v>60</v>
      </c>
      <c r="G415" s="2">
        <v>314</v>
      </c>
      <c r="H415" s="2">
        <v>7.9920000000000009</v>
      </c>
      <c r="I415" s="2">
        <v>1</v>
      </c>
      <c r="J415" s="2">
        <v>0.2</v>
      </c>
      <c r="K415" s="2">
        <v>2.6972999999999994</v>
      </c>
    </row>
    <row r="416" spans="1:11" ht="16" x14ac:dyDescent="0.45">
      <c r="A416" s="2" t="s">
        <v>4749</v>
      </c>
      <c r="B416" s="3">
        <v>42922</v>
      </c>
      <c r="C416" s="3">
        <v>42922</v>
      </c>
      <c r="D416" s="2" t="s">
        <v>113</v>
      </c>
      <c r="E416" s="2" t="s">
        <v>1157</v>
      </c>
      <c r="F416" s="2">
        <v>230</v>
      </c>
      <c r="G416" s="2">
        <v>1191</v>
      </c>
      <c r="H416" s="2">
        <v>239.24</v>
      </c>
      <c r="I416" s="2">
        <v>1</v>
      </c>
      <c r="J416" s="2">
        <v>0.2</v>
      </c>
      <c r="K416" s="2">
        <v>23.924000000000007</v>
      </c>
    </row>
    <row r="417" spans="1:11" ht="16" x14ac:dyDescent="0.45">
      <c r="A417" s="2" t="s">
        <v>4798</v>
      </c>
      <c r="B417" s="3">
        <v>42937</v>
      </c>
      <c r="C417" s="3">
        <v>42937</v>
      </c>
      <c r="D417" s="2" t="s">
        <v>113</v>
      </c>
      <c r="E417" s="2" t="s">
        <v>1518</v>
      </c>
      <c r="F417" s="2">
        <v>409</v>
      </c>
      <c r="G417" s="2">
        <v>1582</v>
      </c>
      <c r="H417" s="2">
        <v>71.928000000000011</v>
      </c>
      <c r="I417" s="2">
        <v>9</v>
      </c>
      <c r="J417" s="2">
        <v>0.2</v>
      </c>
      <c r="K417" s="2">
        <v>6.2936999999999976</v>
      </c>
    </row>
    <row r="418" spans="1:11" ht="16" x14ac:dyDescent="0.45">
      <c r="A418" s="2" t="s">
        <v>4798</v>
      </c>
      <c r="B418" s="3">
        <v>42937</v>
      </c>
      <c r="C418" s="3">
        <v>42937</v>
      </c>
      <c r="D418" s="2" t="s">
        <v>113</v>
      </c>
      <c r="E418" s="2" t="s">
        <v>1518</v>
      </c>
      <c r="F418" s="2">
        <v>409</v>
      </c>
      <c r="G418" s="2">
        <v>1072</v>
      </c>
      <c r="H418" s="2">
        <v>25.99</v>
      </c>
      <c r="I418" s="2">
        <v>1</v>
      </c>
      <c r="J418" s="2">
        <v>0</v>
      </c>
      <c r="K418" s="2">
        <v>7.5370999999999988</v>
      </c>
    </row>
    <row r="419" spans="1:11" ht="16" x14ac:dyDescent="0.45">
      <c r="A419" s="2" t="s">
        <v>4817</v>
      </c>
      <c r="B419" s="3">
        <v>42940</v>
      </c>
      <c r="C419" s="3">
        <v>42940</v>
      </c>
      <c r="D419" s="2" t="s">
        <v>113</v>
      </c>
      <c r="E419" s="2" t="s">
        <v>1343</v>
      </c>
      <c r="F419" s="2">
        <v>126</v>
      </c>
      <c r="G419" s="2">
        <v>308</v>
      </c>
      <c r="H419" s="2">
        <v>2399.96</v>
      </c>
      <c r="I419" s="2">
        <v>5</v>
      </c>
      <c r="J419" s="2">
        <v>0.2</v>
      </c>
      <c r="K419" s="2">
        <v>839.9860000000001</v>
      </c>
    </row>
    <row r="420" spans="1:11" ht="16" x14ac:dyDescent="0.45">
      <c r="A420" s="2" t="s">
        <v>4839</v>
      </c>
      <c r="B420" s="3">
        <v>42947</v>
      </c>
      <c r="C420" s="3">
        <v>42947</v>
      </c>
      <c r="D420" s="2" t="s">
        <v>113</v>
      </c>
      <c r="E420" s="2" t="s">
        <v>2141</v>
      </c>
      <c r="F420" s="2">
        <v>156</v>
      </c>
      <c r="G420" s="2">
        <v>526</v>
      </c>
      <c r="H420" s="2">
        <v>36.792000000000002</v>
      </c>
      <c r="I420" s="2">
        <v>1</v>
      </c>
      <c r="J420" s="2">
        <v>0.2</v>
      </c>
      <c r="K420" s="2">
        <v>4.1390999999999991</v>
      </c>
    </row>
    <row r="421" spans="1:11" ht="16" x14ac:dyDescent="0.45">
      <c r="A421" s="2" t="s">
        <v>4878</v>
      </c>
      <c r="B421" s="3">
        <v>42959</v>
      </c>
      <c r="C421" s="3">
        <v>42959</v>
      </c>
      <c r="D421" s="2" t="s">
        <v>113</v>
      </c>
      <c r="E421" s="2" t="s">
        <v>1935</v>
      </c>
      <c r="F421" s="2">
        <v>210</v>
      </c>
      <c r="G421" s="2">
        <v>517</v>
      </c>
      <c r="H421" s="2">
        <v>17.52</v>
      </c>
      <c r="I421" s="2">
        <v>3</v>
      </c>
      <c r="J421" s="2">
        <v>0</v>
      </c>
      <c r="K421" s="2">
        <v>5.2559999999999993</v>
      </c>
    </row>
    <row r="422" spans="1:11" ht="16" x14ac:dyDescent="0.45">
      <c r="A422" s="2" t="s">
        <v>4878</v>
      </c>
      <c r="B422" s="3">
        <v>42959</v>
      </c>
      <c r="C422" s="3">
        <v>42959</v>
      </c>
      <c r="D422" s="2" t="s">
        <v>113</v>
      </c>
      <c r="E422" s="2" t="s">
        <v>1935</v>
      </c>
      <c r="F422" s="2">
        <v>210</v>
      </c>
      <c r="G422" s="2">
        <v>409</v>
      </c>
      <c r="H422" s="2">
        <v>1779.9</v>
      </c>
      <c r="I422" s="2">
        <v>5</v>
      </c>
      <c r="J422" s="2">
        <v>0</v>
      </c>
      <c r="K422" s="2">
        <v>373.77899999999983</v>
      </c>
    </row>
    <row r="423" spans="1:11" ht="16" x14ac:dyDescent="0.45">
      <c r="A423" s="2" t="s">
        <v>4878</v>
      </c>
      <c r="B423" s="3">
        <v>42959</v>
      </c>
      <c r="C423" s="3">
        <v>42959</v>
      </c>
      <c r="D423" s="2" t="s">
        <v>113</v>
      </c>
      <c r="E423" s="2" t="s">
        <v>1935</v>
      </c>
      <c r="F423" s="2">
        <v>210</v>
      </c>
      <c r="G423" s="2">
        <v>402</v>
      </c>
      <c r="H423" s="2">
        <v>219.89999999999998</v>
      </c>
      <c r="I423" s="2">
        <v>5</v>
      </c>
      <c r="J423" s="2">
        <v>0</v>
      </c>
      <c r="K423" s="2">
        <v>59.373000000000005</v>
      </c>
    </row>
    <row r="424" spans="1:11" ht="16" x14ac:dyDescent="0.45">
      <c r="A424" s="2" t="s">
        <v>4880</v>
      </c>
      <c r="B424" s="3">
        <v>42960</v>
      </c>
      <c r="C424" s="3">
        <v>42960</v>
      </c>
      <c r="D424" s="2" t="s">
        <v>113</v>
      </c>
      <c r="E424" s="2" t="s">
        <v>319</v>
      </c>
      <c r="F424" s="2">
        <v>35</v>
      </c>
      <c r="G424" s="2">
        <v>475</v>
      </c>
      <c r="H424" s="2">
        <v>31.44</v>
      </c>
      <c r="I424" s="2">
        <v>3</v>
      </c>
      <c r="J424" s="2">
        <v>0</v>
      </c>
      <c r="K424" s="2">
        <v>8.4888000000000012</v>
      </c>
    </row>
    <row r="425" spans="1:11" ht="16" x14ac:dyDescent="0.45">
      <c r="A425" s="2" t="s">
        <v>4880</v>
      </c>
      <c r="B425" s="3">
        <v>42960</v>
      </c>
      <c r="C425" s="3">
        <v>42960</v>
      </c>
      <c r="D425" s="2" t="s">
        <v>113</v>
      </c>
      <c r="E425" s="2" t="s">
        <v>319</v>
      </c>
      <c r="F425" s="2">
        <v>35</v>
      </c>
      <c r="G425" s="2">
        <v>362</v>
      </c>
      <c r="H425" s="2">
        <v>83.79</v>
      </c>
      <c r="I425" s="2">
        <v>7</v>
      </c>
      <c r="J425" s="2">
        <v>0</v>
      </c>
      <c r="K425" s="2">
        <v>22.623299999999997</v>
      </c>
    </row>
    <row r="426" spans="1:11" ht="16" x14ac:dyDescent="0.45">
      <c r="A426" s="2" t="s">
        <v>4880</v>
      </c>
      <c r="B426" s="3">
        <v>42960</v>
      </c>
      <c r="C426" s="3">
        <v>42960</v>
      </c>
      <c r="D426" s="2" t="s">
        <v>113</v>
      </c>
      <c r="E426" s="2" t="s">
        <v>319</v>
      </c>
      <c r="F426" s="2">
        <v>35</v>
      </c>
      <c r="G426" s="2">
        <v>400</v>
      </c>
      <c r="H426" s="2">
        <v>59.519999999999996</v>
      </c>
      <c r="I426" s="2">
        <v>3</v>
      </c>
      <c r="J426" s="2">
        <v>0</v>
      </c>
      <c r="K426" s="2">
        <v>15.475200000000001</v>
      </c>
    </row>
    <row r="427" spans="1:11" ht="16" x14ac:dyDescent="0.45">
      <c r="A427" s="2" t="s">
        <v>4880</v>
      </c>
      <c r="B427" s="3">
        <v>42960</v>
      </c>
      <c r="C427" s="3">
        <v>42960</v>
      </c>
      <c r="D427" s="2" t="s">
        <v>113</v>
      </c>
      <c r="E427" s="2" t="s">
        <v>319</v>
      </c>
      <c r="F427" s="2">
        <v>35</v>
      </c>
      <c r="G427" s="2">
        <v>1464</v>
      </c>
      <c r="H427" s="2">
        <v>31.92</v>
      </c>
      <c r="I427" s="2">
        <v>4</v>
      </c>
      <c r="J427" s="2">
        <v>0</v>
      </c>
      <c r="K427" s="2">
        <v>9.2567999999999984</v>
      </c>
    </row>
    <row r="428" spans="1:11" ht="16" x14ac:dyDescent="0.45">
      <c r="A428" s="2" t="s">
        <v>4889</v>
      </c>
      <c r="B428" s="3">
        <v>42963</v>
      </c>
      <c r="C428" s="3">
        <v>42963</v>
      </c>
      <c r="D428" s="2" t="s">
        <v>113</v>
      </c>
      <c r="E428" s="2" t="s">
        <v>1633</v>
      </c>
      <c r="F428" s="2">
        <v>85</v>
      </c>
      <c r="G428" s="2">
        <v>533</v>
      </c>
      <c r="H428" s="2">
        <v>13.428000000000003</v>
      </c>
      <c r="I428" s="2">
        <v>3</v>
      </c>
      <c r="J428" s="2">
        <v>0.7</v>
      </c>
      <c r="K428" s="2">
        <v>-11.190000000000001</v>
      </c>
    </row>
    <row r="429" spans="1:11" ht="16" x14ac:dyDescent="0.45">
      <c r="A429" s="2" t="s">
        <v>4889</v>
      </c>
      <c r="B429" s="3">
        <v>42963</v>
      </c>
      <c r="C429" s="3">
        <v>42963</v>
      </c>
      <c r="D429" s="2" t="s">
        <v>113</v>
      </c>
      <c r="E429" s="2" t="s">
        <v>1633</v>
      </c>
      <c r="F429" s="2">
        <v>85</v>
      </c>
      <c r="G429" s="2">
        <v>1028</v>
      </c>
      <c r="H429" s="2">
        <v>67.13600000000001</v>
      </c>
      <c r="I429" s="2">
        <v>4</v>
      </c>
      <c r="J429" s="2">
        <v>0.2</v>
      </c>
      <c r="K429" s="2">
        <v>-0.83920000000000172</v>
      </c>
    </row>
    <row r="430" spans="1:11" ht="16" x14ac:dyDescent="0.45">
      <c r="A430" s="2" t="s">
        <v>4908</v>
      </c>
      <c r="B430" s="3">
        <v>42967</v>
      </c>
      <c r="C430" s="3">
        <v>42967</v>
      </c>
      <c r="D430" s="2" t="s">
        <v>113</v>
      </c>
      <c r="E430" s="2" t="s">
        <v>1937</v>
      </c>
      <c r="F430" s="2">
        <v>118</v>
      </c>
      <c r="G430" s="2">
        <v>1041</v>
      </c>
      <c r="H430" s="2">
        <v>40.29</v>
      </c>
      <c r="I430" s="2">
        <v>3</v>
      </c>
      <c r="J430" s="2">
        <v>0</v>
      </c>
      <c r="K430" s="2">
        <v>10.475399999999999</v>
      </c>
    </row>
    <row r="431" spans="1:11" ht="16" x14ac:dyDescent="0.45">
      <c r="A431" s="2" t="s">
        <v>4916</v>
      </c>
      <c r="B431" s="3">
        <v>42968</v>
      </c>
      <c r="C431" s="3">
        <v>42968</v>
      </c>
      <c r="D431" s="2" t="s">
        <v>113</v>
      </c>
      <c r="E431" s="2" t="s">
        <v>2723</v>
      </c>
      <c r="F431" s="2">
        <v>524</v>
      </c>
      <c r="G431" s="2">
        <v>662</v>
      </c>
      <c r="H431" s="2">
        <v>83.88</v>
      </c>
      <c r="I431" s="2">
        <v>1</v>
      </c>
      <c r="J431" s="2">
        <v>0.2</v>
      </c>
      <c r="K431" s="2">
        <v>29.357999999999997</v>
      </c>
    </row>
    <row r="432" spans="1:11" ht="16" x14ac:dyDescent="0.45">
      <c r="A432" s="2" t="s">
        <v>4939</v>
      </c>
      <c r="B432" s="3">
        <v>42974</v>
      </c>
      <c r="C432" s="3">
        <v>42974</v>
      </c>
      <c r="D432" s="2" t="s">
        <v>113</v>
      </c>
      <c r="E432" s="2" t="s">
        <v>1734</v>
      </c>
      <c r="F432" s="2">
        <v>75</v>
      </c>
      <c r="G432" s="2">
        <v>1168</v>
      </c>
      <c r="H432" s="2">
        <v>12.672000000000001</v>
      </c>
      <c r="I432" s="2">
        <v>3</v>
      </c>
      <c r="J432" s="2">
        <v>0.2</v>
      </c>
      <c r="K432" s="2">
        <v>3.96</v>
      </c>
    </row>
    <row r="433" spans="1:11" ht="16" x14ac:dyDescent="0.45">
      <c r="A433" s="2" t="s">
        <v>4939</v>
      </c>
      <c r="B433" s="3">
        <v>42974</v>
      </c>
      <c r="C433" s="3">
        <v>42974</v>
      </c>
      <c r="D433" s="2" t="s">
        <v>113</v>
      </c>
      <c r="E433" s="2" t="s">
        <v>1734</v>
      </c>
      <c r="F433" s="2">
        <v>75</v>
      </c>
      <c r="G433" s="2">
        <v>297</v>
      </c>
      <c r="H433" s="2">
        <v>1119.8880000000001</v>
      </c>
      <c r="I433" s="2">
        <v>14</v>
      </c>
      <c r="J433" s="2">
        <v>0.2</v>
      </c>
      <c r="K433" s="2">
        <v>209.97899999999993</v>
      </c>
    </row>
    <row r="434" spans="1:11" ht="16" x14ac:dyDescent="0.45">
      <c r="A434" s="2" t="s">
        <v>4958</v>
      </c>
      <c r="B434" s="3">
        <v>42979</v>
      </c>
      <c r="C434" s="3">
        <v>42979</v>
      </c>
      <c r="D434" s="2" t="s">
        <v>113</v>
      </c>
      <c r="E434" s="2" t="s">
        <v>611</v>
      </c>
      <c r="F434" s="2">
        <v>186</v>
      </c>
      <c r="G434" s="2">
        <v>1479</v>
      </c>
      <c r="H434" s="2">
        <v>498.26000000000005</v>
      </c>
      <c r="I434" s="2">
        <v>7</v>
      </c>
      <c r="J434" s="2">
        <v>0</v>
      </c>
      <c r="K434" s="2">
        <v>134.53020000000001</v>
      </c>
    </row>
    <row r="435" spans="1:11" ht="16" x14ac:dyDescent="0.45">
      <c r="A435" s="2" t="s">
        <v>4959</v>
      </c>
      <c r="B435" s="3">
        <v>42979</v>
      </c>
      <c r="C435" s="3">
        <v>42979</v>
      </c>
      <c r="D435" s="2" t="s">
        <v>113</v>
      </c>
      <c r="E435" s="2" t="s">
        <v>1617</v>
      </c>
      <c r="F435" s="2">
        <v>6</v>
      </c>
      <c r="G435" s="2">
        <v>1163</v>
      </c>
      <c r="H435" s="2">
        <v>314.60000000000002</v>
      </c>
      <c r="I435" s="2">
        <v>4</v>
      </c>
      <c r="J435" s="2">
        <v>0</v>
      </c>
      <c r="K435" s="2">
        <v>103.81799999999998</v>
      </c>
    </row>
    <row r="436" spans="1:11" ht="16" x14ac:dyDescent="0.45">
      <c r="A436" s="2" t="s">
        <v>4959</v>
      </c>
      <c r="B436" s="3">
        <v>42979</v>
      </c>
      <c r="C436" s="3">
        <v>42979</v>
      </c>
      <c r="D436" s="2" t="s">
        <v>113</v>
      </c>
      <c r="E436" s="2" t="s">
        <v>1617</v>
      </c>
      <c r="F436" s="2">
        <v>6</v>
      </c>
      <c r="G436" s="2">
        <v>225</v>
      </c>
      <c r="H436" s="2">
        <v>283.56</v>
      </c>
      <c r="I436" s="2">
        <v>4</v>
      </c>
      <c r="J436" s="2">
        <v>0</v>
      </c>
      <c r="K436" s="2">
        <v>45.36960000000002</v>
      </c>
    </row>
    <row r="437" spans="1:11" ht="16" x14ac:dyDescent="0.45">
      <c r="A437" s="2" t="s">
        <v>4970</v>
      </c>
      <c r="B437" s="3">
        <v>42980</v>
      </c>
      <c r="C437" s="3">
        <v>42980</v>
      </c>
      <c r="D437" s="2" t="s">
        <v>113</v>
      </c>
      <c r="E437" s="2" t="s">
        <v>2605</v>
      </c>
      <c r="F437" s="2">
        <v>6</v>
      </c>
      <c r="G437" s="2">
        <v>52</v>
      </c>
      <c r="H437" s="2">
        <v>215.976</v>
      </c>
      <c r="I437" s="2">
        <v>3</v>
      </c>
      <c r="J437" s="2">
        <v>0.2</v>
      </c>
      <c r="K437" s="2">
        <v>-2.6997000000000355</v>
      </c>
    </row>
    <row r="438" spans="1:11" ht="16" x14ac:dyDescent="0.45">
      <c r="A438" s="2" t="s">
        <v>5011</v>
      </c>
      <c r="B438" s="3">
        <v>42985</v>
      </c>
      <c r="C438" s="3">
        <v>42985</v>
      </c>
      <c r="D438" s="2" t="s">
        <v>113</v>
      </c>
      <c r="E438" s="2" t="s">
        <v>266</v>
      </c>
      <c r="F438" s="2">
        <v>586</v>
      </c>
      <c r="G438" s="2">
        <v>727</v>
      </c>
      <c r="H438" s="2">
        <v>113.52</v>
      </c>
      <c r="I438" s="2">
        <v>4</v>
      </c>
      <c r="J438" s="2">
        <v>0</v>
      </c>
      <c r="K438" s="2">
        <v>46.543199999999999</v>
      </c>
    </row>
    <row r="439" spans="1:11" ht="16" x14ac:dyDescent="0.45">
      <c r="A439" s="2" t="s">
        <v>5011</v>
      </c>
      <c r="B439" s="3">
        <v>42985</v>
      </c>
      <c r="C439" s="3">
        <v>42985</v>
      </c>
      <c r="D439" s="2" t="s">
        <v>113</v>
      </c>
      <c r="E439" s="2" t="s">
        <v>266</v>
      </c>
      <c r="F439" s="2">
        <v>586</v>
      </c>
      <c r="G439" s="2">
        <v>1263</v>
      </c>
      <c r="H439" s="2">
        <v>135.29999999999998</v>
      </c>
      <c r="I439" s="2">
        <v>5</v>
      </c>
      <c r="J439" s="2">
        <v>0</v>
      </c>
      <c r="K439" s="2">
        <v>37.883999999999993</v>
      </c>
    </row>
    <row r="440" spans="1:11" ht="16" x14ac:dyDescent="0.45">
      <c r="A440" s="2" t="s">
        <v>5037</v>
      </c>
      <c r="B440" s="3">
        <v>42988</v>
      </c>
      <c r="C440" s="3">
        <v>42988</v>
      </c>
      <c r="D440" s="2" t="s">
        <v>113</v>
      </c>
      <c r="E440" s="2" t="s">
        <v>302</v>
      </c>
      <c r="F440" s="2">
        <v>26</v>
      </c>
      <c r="G440" s="2">
        <v>293</v>
      </c>
      <c r="H440" s="2">
        <v>362.35199999999998</v>
      </c>
      <c r="I440" s="2">
        <v>3</v>
      </c>
      <c r="J440" s="2">
        <v>0.2</v>
      </c>
      <c r="K440" s="2">
        <v>27.176400000000015</v>
      </c>
    </row>
    <row r="441" spans="1:11" ht="16" x14ac:dyDescent="0.45">
      <c r="A441" s="2" t="s">
        <v>5037</v>
      </c>
      <c r="B441" s="3">
        <v>42988</v>
      </c>
      <c r="C441" s="3">
        <v>42988</v>
      </c>
      <c r="D441" s="2" t="s">
        <v>113</v>
      </c>
      <c r="E441" s="2" t="s">
        <v>302</v>
      </c>
      <c r="F441" s="2">
        <v>26</v>
      </c>
      <c r="G441" s="2">
        <v>309</v>
      </c>
      <c r="H441" s="2">
        <v>7.1840000000000011</v>
      </c>
      <c r="I441" s="2">
        <v>2</v>
      </c>
      <c r="J441" s="2">
        <v>0.2</v>
      </c>
      <c r="K441" s="2">
        <v>2.2449999999999992</v>
      </c>
    </row>
    <row r="442" spans="1:11" ht="16" x14ac:dyDescent="0.45">
      <c r="A442" s="2" t="s">
        <v>5040</v>
      </c>
      <c r="B442" s="3">
        <v>42988</v>
      </c>
      <c r="C442" s="3">
        <v>42988</v>
      </c>
      <c r="D442" s="2" t="s">
        <v>113</v>
      </c>
      <c r="E442" s="2" t="s">
        <v>1195</v>
      </c>
      <c r="F442" s="2">
        <v>24</v>
      </c>
      <c r="G442" s="2">
        <v>954</v>
      </c>
      <c r="H442" s="2">
        <v>18.760000000000002</v>
      </c>
      <c r="I442" s="2">
        <v>2</v>
      </c>
      <c r="J442" s="2">
        <v>0</v>
      </c>
      <c r="K442" s="2">
        <v>9.0048000000000012</v>
      </c>
    </row>
    <row r="443" spans="1:11" ht="16" x14ac:dyDescent="0.45">
      <c r="A443" s="2" t="s">
        <v>5047</v>
      </c>
      <c r="B443" s="3">
        <v>42989</v>
      </c>
      <c r="C443" s="3">
        <v>42990</v>
      </c>
      <c r="D443" s="2" t="s">
        <v>113</v>
      </c>
      <c r="E443" s="2" t="s">
        <v>1027</v>
      </c>
      <c r="F443" s="2">
        <v>107</v>
      </c>
      <c r="G443" s="2">
        <v>868</v>
      </c>
      <c r="H443" s="2">
        <v>12.96</v>
      </c>
      <c r="I443" s="2">
        <v>2</v>
      </c>
      <c r="J443" s="2">
        <v>0</v>
      </c>
      <c r="K443" s="2">
        <v>6.2208000000000006</v>
      </c>
    </row>
    <row r="444" spans="1:11" ht="16" x14ac:dyDescent="0.45">
      <c r="A444" s="2" t="s">
        <v>5047</v>
      </c>
      <c r="B444" s="3">
        <v>42989</v>
      </c>
      <c r="C444" s="3">
        <v>42990</v>
      </c>
      <c r="D444" s="2" t="s">
        <v>113</v>
      </c>
      <c r="E444" s="2" t="s">
        <v>1027</v>
      </c>
      <c r="F444" s="2">
        <v>107</v>
      </c>
      <c r="G444" s="2">
        <v>1496</v>
      </c>
      <c r="H444" s="2">
        <v>22.18</v>
      </c>
      <c r="I444" s="2">
        <v>2</v>
      </c>
      <c r="J444" s="2">
        <v>0</v>
      </c>
      <c r="K444" s="2">
        <v>10.8682</v>
      </c>
    </row>
    <row r="445" spans="1:11" ht="16" x14ac:dyDescent="0.45">
      <c r="A445" s="2" t="s">
        <v>5047</v>
      </c>
      <c r="B445" s="3">
        <v>42989</v>
      </c>
      <c r="C445" s="3">
        <v>42990</v>
      </c>
      <c r="D445" s="2" t="s">
        <v>113</v>
      </c>
      <c r="E445" s="2" t="s">
        <v>1027</v>
      </c>
      <c r="F445" s="2">
        <v>107</v>
      </c>
      <c r="G445" s="2">
        <v>1497</v>
      </c>
      <c r="H445" s="2">
        <v>2054.2720000000004</v>
      </c>
      <c r="I445" s="2">
        <v>8</v>
      </c>
      <c r="J445" s="2">
        <v>0.2</v>
      </c>
      <c r="K445" s="2">
        <v>256.78399999999976</v>
      </c>
    </row>
    <row r="446" spans="1:11" ht="16" x14ac:dyDescent="0.45">
      <c r="A446" s="2" t="s">
        <v>5049</v>
      </c>
      <c r="B446" s="3">
        <v>42989</v>
      </c>
      <c r="C446" s="3">
        <v>42989</v>
      </c>
      <c r="D446" s="2" t="s">
        <v>113</v>
      </c>
      <c r="E446" s="2" t="s">
        <v>208</v>
      </c>
      <c r="F446" s="2">
        <v>95</v>
      </c>
      <c r="G446" s="2">
        <v>75</v>
      </c>
      <c r="H446" s="2">
        <v>32.36</v>
      </c>
      <c r="I446" s="2">
        <v>4</v>
      </c>
      <c r="J446" s="2">
        <v>0</v>
      </c>
      <c r="K446" s="2">
        <v>11.6496</v>
      </c>
    </row>
    <row r="447" spans="1:11" ht="16" x14ac:dyDescent="0.45">
      <c r="A447" s="2" t="s">
        <v>5049</v>
      </c>
      <c r="B447" s="3">
        <v>42989</v>
      </c>
      <c r="C447" s="3">
        <v>42989</v>
      </c>
      <c r="D447" s="2" t="s">
        <v>113</v>
      </c>
      <c r="E447" s="2" t="s">
        <v>208</v>
      </c>
      <c r="F447" s="2">
        <v>95</v>
      </c>
      <c r="G447" s="2">
        <v>729</v>
      </c>
      <c r="H447" s="2">
        <v>406.59999999999997</v>
      </c>
      <c r="I447" s="2">
        <v>5</v>
      </c>
      <c r="J447" s="2">
        <v>0</v>
      </c>
      <c r="K447" s="2">
        <v>113.84799999999998</v>
      </c>
    </row>
    <row r="448" spans="1:11" ht="16" x14ac:dyDescent="0.45">
      <c r="A448" s="2" t="s">
        <v>5050</v>
      </c>
      <c r="B448" s="3">
        <v>42989</v>
      </c>
      <c r="C448" s="3">
        <v>42989</v>
      </c>
      <c r="D448" s="2" t="s">
        <v>113</v>
      </c>
      <c r="E448" s="2" t="s">
        <v>576</v>
      </c>
      <c r="F448" s="2">
        <v>60</v>
      </c>
      <c r="G448" s="2">
        <v>643</v>
      </c>
      <c r="H448" s="2">
        <v>177.56800000000001</v>
      </c>
      <c r="I448" s="2">
        <v>2</v>
      </c>
      <c r="J448" s="2">
        <v>0.2</v>
      </c>
      <c r="K448" s="2">
        <v>8.8783999999999921</v>
      </c>
    </row>
    <row r="449" spans="1:11" ht="16" x14ac:dyDescent="0.45">
      <c r="A449" s="2" t="s">
        <v>5050</v>
      </c>
      <c r="B449" s="3">
        <v>42989</v>
      </c>
      <c r="C449" s="3">
        <v>42989</v>
      </c>
      <c r="D449" s="2" t="s">
        <v>113</v>
      </c>
      <c r="E449" s="2" t="s">
        <v>576</v>
      </c>
      <c r="F449" s="2">
        <v>60</v>
      </c>
      <c r="G449" s="2">
        <v>515</v>
      </c>
      <c r="H449" s="2">
        <v>19.440000000000001</v>
      </c>
      <c r="I449" s="2">
        <v>3</v>
      </c>
      <c r="J449" s="2">
        <v>0</v>
      </c>
      <c r="K449" s="2">
        <v>9.3312000000000008</v>
      </c>
    </row>
    <row r="450" spans="1:11" ht="16" x14ac:dyDescent="0.45">
      <c r="A450" s="2" t="s">
        <v>5050</v>
      </c>
      <c r="B450" s="3">
        <v>42989</v>
      </c>
      <c r="C450" s="3">
        <v>42989</v>
      </c>
      <c r="D450" s="2" t="s">
        <v>113</v>
      </c>
      <c r="E450" s="2" t="s">
        <v>576</v>
      </c>
      <c r="F450" s="2">
        <v>60</v>
      </c>
      <c r="G450" s="2">
        <v>516</v>
      </c>
      <c r="H450" s="2">
        <v>71.28</v>
      </c>
      <c r="I450" s="2">
        <v>11</v>
      </c>
      <c r="J450" s="2">
        <v>0</v>
      </c>
      <c r="K450" s="2">
        <v>34.214400000000005</v>
      </c>
    </row>
    <row r="451" spans="1:11" ht="16" x14ac:dyDescent="0.45">
      <c r="A451" s="2" t="s">
        <v>5050</v>
      </c>
      <c r="B451" s="3">
        <v>42989</v>
      </c>
      <c r="C451" s="3">
        <v>42989</v>
      </c>
      <c r="D451" s="2" t="s">
        <v>113</v>
      </c>
      <c r="E451" s="2" t="s">
        <v>576</v>
      </c>
      <c r="F451" s="2">
        <v>60</v>
      </c>
      <c r="G451" s="2">
        <v>1520</v>
      </c>
      <c r="H451" s="2">
        <v>1471.96</v>
      </c>
      <c r="I451" s="2">
        <v>5</v>
      </c>
      <c r="J451" s="2">
        <v>0.2</v>
      </c>
      <c r="K451" s="2">
        <v>459.98749999999995</v>
      </c>
    </row>
    <row r="452" spans="1:11" ht="16" x14ac:dyDescent="0.45">
      <c r="A452" s="2" t="s">
        <v>5050</v>
      </c>
      <c r="B452" s="3">
        <v>42989</v>
      </c>
      <c r="C452" s="3">
        <v>42989</v>
      </c>
      <c r="D452" s="2" t="s">
        <v>113</v>
      </c>
      <c r="E452" s="2" t="s">
        <v>576</v>
      </c>
      <c r="F452" s="2">
        <v>60</v>
      </c>
      <c r="G452" s="2">
        <v>1810</v>
      </c>
      <c r="H452" s="2">
        <v>79.959999999999994</v>
      </c>
      <c r="I452" s="2">
        <v>5</v>
      </c>
      <c r="J452" s="2">
        <v>0.2</v>
      </c>
      <c r="K452" s="2">
        <v>-17.991000000000003</v>
      </c>
    </row>
    <row r="453" spans="1:11" ht="16" x14ac:dyDescent="0.45">
      <c r="A453" s="2" t="s">
        <v>5061</v>
      </c>
      <c r="B453" s="3">
        <v>42992</v>
      </c>
      <c r="C453" s="3">
        <v>42992</v>
      </c>
      <c r="D453" s="2" t="s">
        <v>113</v>
      </c>
      <c r="E453" s="2" t="s">
        <v>519</v>
      </c>
      <c r="F453" s="2">
        <v>417</v>
      </c>
      <c r="G453" s="2">
        <v>1585</v>
      </c>
      <c r="H453" s="2">
        <v>70.949999999999989</v>
      </c>
      <c r="I453" s="2">
        <v>3</v>
      </c>
      <c r="J453" s="2">
        <v>0</v>
      </c>
      <c r="K453" s="2">
        <v>18.447000000000003</v>
      </c>
    </row>
    <row r="454" spans="1:11" ht="16" x14ac:dyDescent="0.45">
      <c r="A454" s="2" t="s">
        <v>5089</v>
      </c>
      <c r="B454" s="3">
        <v>42995</v>
      </c>
      <c r="C454" s="3">
        <v>42995</v>
      </c>
      <c r="D454" s="2" t="s">
        <v>113</v>
      </c>
      <c r="E454" s="2" t="s">
        <v>2560</v>
      </c>
      <c r="F454" s="2">
        <v>61</v>
      </c>
      <c r="G454" s="2">
        <v>1303</v>
      </c>
      <c r="H454" s="2">
        <v>12.96</v>
      </c>
      <c r="I454" s="2">
        <v>2</v>
      </c>
      <c r="J454" s="2">
        <v>0</v>
      </c>
      <c r="K454" s="2">
        <v>6.3504000000000005</v>
      </c>
    </row>
    <row r="455" spans="1:11" ht="16" x14ac:dyDescent="0.45">
      <c r="A455" s="2" t="s">
        <v>5109</v>
      </c>
      <c r="B455" s="3">
        <v>42997</v>
      </c>
      <c r="C455" s="3">
        <v>42997</v>
      </c>
      <c r="D455" s="2" t="s">
        <v>113</v>
      </c>
      <c r="E455" s="2" t="s">
        <v>473</v>
      </c>
      <c r="F455" s="2">
        <v>75</v>
      </c>
      <c r="G455" s="2">
        <v>642</v>
      </c>
      <c r="H455" s="2">
        <v>4.8420000000000005</v>
      </c>
      <c r="I455" s="2">
        <v>3</v>
      </c>
      <c r="J455" s="2">
        <v>0.7</v>
      </c>
      <c r="K455" s="2">
        <v>-3.3893999999999984</v>
      </c>
    </row>
    <row r="456" spans="1:11" ht="16" x14ac:dyDescent="0.45">
      <c r="A456" s="2" t="s">
        <v>5146</v>
      </c>
      <c r="B456" s="3">
        <v>43002</v>
      </c>
      <c r="C456" s="3">
        <v>43002</v>
      </c>
      <c r="D456" s="2" t="s">
        <v>113</v>
      </c>
      <c r="E456" s="2" t="s">
        <v>542</v>
      </c>
      <c r="F456" s="2">
        <v>129</v>
      </c>
      <c r="G456" s="2">
        <v>474</v>
      </c>
      <c r="H456" s="2">
        <v>391.98</v>
      </c>
      <c r="I456" s="2">
        <v>2</v>
      </c>
      <c r="J456" s="2">
        <v>0</v>
      </c>
      <c r="K456" s="2">
        <v>109.75440000000003</v>
      </c>
    </row>
    <row r="457" spans="1:11" ht="16" x14ac:dyDescent="0.45">
      <c r="A457" s="2" t="s">
        <v>5146</v>
      </c>
      <c r="B457" s="3">
        <v>43002</v>
      </c>
      <c r="C457" s="3">
        <v>43002</v>
      </c>
      <c r="D457" s="2" t="s">
        <v>113</v>
      </c>
      <c r="E457" s="2" t="s">
        <v>542</v>
      </c>
      <c r="F457" s="2">
        <v>129</v>
      </c>
      <c r="G457" s="2">
        <v>1299</v>
      </c>
      <c r="H457" s="2">
        <v>437.84999999999997</v>
      </c>
      <c r="I457" s="2">
        <v>3</v>
      </c>
      <c r="J457" s="2">
        <v>0</v>
      </c>
      <c r="K457" s="2">
        <v>131.35499999999996</v>
      </c>
    </row>
    <row r="458" spans="1:11" ht="16" x14ac:dyDescent="0.45">
      <c r="A458" s="2" t="s">
        <v>5149</v>
      </c>
      <c r="B458" s="3">
        <v>43002</v>
      </c>
      <c r="C458" s="3">
        <v>43002</v>
      </c>
      <c r="D458" s="2" t="s">
        <v>113</v>
      </c>
      <c r="E458" s="2" t="s">
        <v>677</v>
      </c>
      <c r="F458" s="2">
        <v>61</v>
      </c>
      <c r="G458" s="2">
        <v>566</v>
      </c>
      <c r="H458" s="2">
        <v>199.8</v>
      </c>
      <c r="I458" s="2">
        <v>10</v>
      </c>
      <c r="J458" s="2">
        <v>0</v>
      </c>
      <c r="K458" s="2">
        <v>71.927999999999997</v>
      </c>
    </row>
    <row r="459" spans="1:11" ht="16" x14ac:dyDescent="0.45">
      <c r="A459" s="2" t="s">
        <v>5161</v>
      </c>
      <c r="B459" s="3">
        <v>43004</v>
      </c>
      <c r="C459" s="3">
        <v>43004</v>
      </c>
      <c r="D459" s="2" t="s">
        <v>113</v>
      </c>
      <c r="E459" s="2" t="s">
        <v>312</v>
      </c>
      <c r="F459" s="2">
        <v>10</v>
      </c>
      <c r="G459" s="2">
        <v>1634</v>
      </c>
      <c r="H459" s="2">
        <v>71.88</v>
      </c>
      <c r="I459" s="2">
        <v>6</v>
      </c>
      <c r="J459" s="2">
        <v>0</v>
      </c>
      <c r="K459" s="2">
        <v>33.064799999999998</v>
      </c>
    </row>
    <row r="460" spans="1:11" ht="16" x14ac:dyDescent="0.45">
      <c r="A460" s="2" t="s">
        <v>5161</v>
      </c>
      <c r="B460" s="3">
        <v>43004</v>
      </c>
      <c r="C460" s="3">
        <v>43004</v>
      </c>
      <c r="D460" s="2" t="s">
        <v>113</v>
      </c>
      <c r="E460" s="2" t="s">
        <v>312</v>
      </c>
      <c r="F460" s="2">
        <v>10</v>
      </c>
      <c r="G460" s="2">
        <v>1410</v>
      </c>
      <c r="H460" s="2">
        <v>9.24</v>
      </c>
      <c r="I460" s="2">
        <v>3</v>
      </c>
      <c r="J460" s="2">
        <v>0</v>
      </c>
      <c r="K460" s="2">
        <v>2.9567999999999994</v>
      </c>
    </row>
    <row r="461" spans="1:11" ht="16" x14ac:dyDescent="0.45">
      <c r="A461" s="2" t="s">
        <v>5161</v>
      </c>
      <c r="B461" s="3">
        <v>43004</v>
      </c>
      <c r="C461" s="3">
        <v>43004</v>
      </c>
      <c r="D461" s="2" t="s">
        <v>113</v>
      </c>
      <c r="E461" s="2" t="s">
        <v>312</v>
      </c>
      <c r="F461" s="2">
        <v>10</v>
      </c>
      <c r="G461" s="2">
        <v>1374</v>
      </c>
      <c r="H461" s="2">
        <v>35.880000000000003</v>
      </c>
      <c r="I461" s="2">
        <v>6</v>
      </c>
      <c r="J461" s="2">
        <v>0</v>
      </c>
      <c r="K461" s="2">
        <v>16.146000000000001</v>
      </c>
    </row>
    <row r="462" spans="1:11" ht="16" x14ac:dyDescent="0.45">
      <c r="A462" s="2" t="s">
        <v>5161</v>
      </c>
      <c r="B462" s="3">
        <v>43004</v>
      </c>
      <c r="C462" s="3">
        <v>43004</v>
      </c>
      <c r="D462" s="2" t="s">
        <v>113</v>
      </c>
      <c r="E462" s="2" t="s">
        <v>312</v>
      </c>
      <c r="F462" s="2">
        <v>10</v>
      </c>
      <c r="G462" s="2">
        <v>21</v>
      </c>
      <c r="H462" s="2">
        <v>17.04</v>
      </c>
      <c r="I462" s="2">
        <v>3</v>
      </c>
      <c r="J462" s="2">
        <v>0.2</v>
      </c>
      <c r="K462" s="2">
        <v>5.5379999999999985</v>
      </c>
    </row>
    <row r="463" spans="1:11" ht="16" x14ac:dyDescent="0.45">
      <c r="A463" s="2" t="s">
        <v>5161</v>
      </c>
      <c r="B463" s="3">
        <v>43004</v>
      </c>
      <c r="C463" s="3">
        <v>43004</v>
      </c>
      <c r="D463" s="2" t="s">
        <v>113</v>
      </c>
      <c r="E463" s="2" t="s">
        <v>312</v>
      </c>
      <c r="F463" s="2">
        <v>10</v>
      </c>
      <c r="G463" s="2">
        <v>766</v>
      </c>
      <c r="H463" s="2">
        <v>931.17600000000016</v>
      </c>
      <c r="I463" s="2">
        <v>3</v>
      </c>
      <c r="J463" s="2">
        <v>0.2</v>
      </c>
      <c r="K463" s="2">
        <v>314.27190000000002</v>
      </c>
    </row>
    <row r="464" spans="1:11" ht="16" x14ac:dyDescent="0.45">
      <c r="A464" s="2" t="s">
        <v>5169</v>
      </c>
      <c r="B464" s="3">
        <v>43007</v>
      </c>
      <c r="C464" s="3">
        <v>43007</v>
      </c>
      <c r="D464" s="2" t="s">
        <v>113</v>
      </c>
      <c r="E464" s="2" t="s">
        <v>1148</v>
      </c>
      <c r="F464" s="2">
        <v>496</v>
      </c>
      <c r="G464" s="2">
        <v>1220</v>
      </c>
      <c r="H464" s="2">
        <v>63.686</v>
      </c>
      <c r="I464" s="2">
        <v>1</v>
      </c>
      <c r="J464" s="2">
        <v>0.3</v>
      </c>
      <c r="K464" s="2">
        <v>-15.466600000000003</v>
      </c>
    </row>
    <row r="465" spans="1:11" ht="16" x14ac:dyDescent="0.45">
      <c r="A465" s="2" t="s">
        <v>5169</v>
      </c>
      <c r="B465" s="3">
        <v>43007</v>
      </c>
      <c r="C465" s="3">
        <v>43007</v>
      </c>
      <c r="D465" s="2" t="s">
        <v>113</v>
      </c>
      <c r="E465" s="2" t="s">
        <v>1148</v>
      </c>
      <c r="F465" s="2">
        <v>496</v>
      </c>
      <c r="G465" s="2">
        <v>412</v>
      </c>
      <c r="H465" s="2">
        <v>239.976</v>
      </c>
      <c r="I465" s="2">
        <v>3</v>
      </c>
      <c r="J465" s="2">
        <v>0.2</v>
      </c>
      <c r="K465" s="2">
        <v>65.993400000000008</v>
      </c>
    </row>
    <row r="466" spans="1:11" ht="16" x14ac:dyDescent="0.45">
      <c r="A466" s="2" t="s">
        <v>5169</v>
      </c>
      <c r="B466" s="3">
        <v>43007</v>
      </c>
      <c r="C466" s="3">
        <v>43007</v>
      </c>
      <c r="D466" s="2" t="s">
        <v>113</v>
      </c>
      <c r="E466" s="2" t="s">
        <v>1148</v>
      </c>
      <c r="F466" s="2">
        <v>496</v>
      </c>
      <c r="G466" s="2">
        <v>1694</v>
      </c>
      <c r="H466" s="2">
        <v>344.22</v>
      </c>
      <c r="I466" s="2">
        <v>2</v>
      </c>
      <c r="J466" s="2">
        <v>0.4</v>
      </c>
      <c r="K466" s="2">
        <v>-189.32100000000003</v>
      </c>
    </row>
    <row r="467" spans="1:11" ht="16" x14ac:dyDescent="0.45">
      <c r="A467" s="2" t="s">
        <v>5169</v>
      </c>
      <c r="B467" s="3">
        <v>43007</v>
      </c>
      <c r="C467" s="3">
        <v>43007</v>
      </c>
      <c r="D467" s="2" t="s">
        <v>113</v>
      </c>
      <c r="E467" s="2" t="s">
        <v>1148</v>
      </c>
      <c r="F467" s="2">
        <v>496</v>
      </c>
      <c r="G467" s="2">
        <v>1304</v>
      </c>
      <c r="H467" s="2">
        <v>15.552000000000003</v>
      </c>
      <c r="I467" s="2">
        <v>3</v>
      </c>
      <c r="J467" s="2">
        <v>0.2</v>
      </c>
      <c r="K467" s="2">
        <v>5.4432</v>
      </c>
    </row>
    <row r="468" spans="1:11" ht="16" x14ac:dyDescent="0.45">
      <c r="A468" s="2" t="s">
        <v>5169</v>
      </c>
      <c r="B468" s="3">
        <v>43007</v>
      </c>
      <c r="C468" s="3">
        <v>43007</v>
      </c>
      <c r="D468" s="2" t="s">
        <v>113</v>
      </c>
      <c r="E468" s="2" t="s">
        <v>1148</v>
      </c>
      <c r="F468" s="2">
        <v>496</v>
      </c>
      <c r="G468" s="2">
        <v>1516</v>
      </c>
      <c r="H468" s="2">
        <v>21.248000000000001</v>
      </c>
      <c r="I468" s="2">
        <v>4</v>
      </c>
      <c r="J468" s="2">
        <v>0.2</v>
      </c>
      <c r="K468" s="2">
        <v>7.436799999999999</v>
      </c>
    </row>
    <row r="469" spans="1:11" ht="16" x14ac:dyDescent="0.45">
      <c r="A469" s="2" t="s">
        <v>5169</v>
      </c>
      <c r="B469" s="3">
        <v>43007</v>
      </c>
      <c r="C469" s="3">
        <v>43007</v>
      </c>
      <c r="D469" s="2" t="s">
        <v>113</v>
      </c>
      <c r="E469" s="2" t="s">
        <v>1148</v>
      </c>
      <c r="F469" s="2">
        <v>496</v>
      </c>
      <c r="G469" s="2">
        <v>1638</v>
      </c>
      <c r="H469" s="2">
        <v>8.4480000000000004</v>
      </c>
      <c r="I469" s="2">
        <v>2</v>
      </c>
      <c r="J469" s="2">
        <v>0.2</v>
      </c>
      <c r="K469" s="2">
        <v>2.6399999999999997</v>
      </c>
    </row>
    <row r="470" spans="1:11" ht="16" x14ac:dyDescent="0.45">
      <c r="A470" s="2" t="s">
        <v>5214</v>
      </c>
      <c r="B470" s="3">
        <v>43014</v>
      </c>
      <c r="C470" s="3">
        <v>43014</v>
      </c>
      <c r="D470" s="2" t="s">
        <v>113</v>
      </c>
      <c r="E470" s="2" t="s">
        <v>662</v>
      </c>
      <c r="F470" s="2">
        <v>37</v>
      </c>
      <c r="G470" s="2">
        <v>247</v>
      </c>
      <c r="H470" s="2">
        <v>290.33600000000001</v>
      </c>
      <c r="I470" s="2">
        <v>2</v>
      </c>
      <c r="J470" s="2">
        <v>0.2</v>
      </c>
      <c r="K470" s="2">
        <v>32.662799999999947</v>
      </c>
    </row>
    <row r="471" spans="1:11" ht="16" x14ac:dyDescent="0.45">
      <c r="A471" s="2" t="s">
        <v>5214</v>
      </c>
      <c r="B471" s="3">
        <v>43014</v>
      </c>
      <c r="C471" s="3">
        <v>43014</v>
      </c>
      <c r="D471" s="2" t="s">
        <v>113</v>
      </c>
      <c r="E471" s="2" t="s">
        <v>662</v>
      </c>
      <c r="F471" s="2">
        <v>37</v>
      </c>
      <c r="G471" s="2">
        <v>794</v>
      </c>
      <c r="H471" s="2">
        <v>19.152000000000001</v>
      </c>
      <c r="I471" s="2">
        <v>2</v>
      </c>
      <c r="J471" s="2">
        <v>0.2</v>
      </c>
      <c r="K471" s="2">
        <v>1.1969999999999992</v>
      </c>
    </row>
    <row r="472" spans="1:11" ht="16" x14ac:dyDescent="0.45">
      <c r="A472" s="2" t="s">
        <v>5232</v>
      </c>
      <c r="B472" s="3">
        <v>43020</v>
      </c>
      <c r="C472" s="3">
        <v>43020</v>
      </c>
      <c r="D472" s="2" t="s">
        <v>113</v>
      </c>
      <c r="E472" s="2" t="s">
        <v>200</v>
      </c>
      <c r="F472" s="2">
        <v>234</v>
      </c>
      <c r="G472" s="2">
        <v>1302</v>
      </c>
      <c r="H472" s="2">
        <v>7.9680000000000009</v>
      </c>
      <c r="I472" s="2">
        <v>2</v>
      </c>
      <c r="J472" s="2">
        <v>0.2</v>
      </c>
      <c r="K472" s="2">
        <v>2.6892000000000005</v>
      </c>
    </row>
    <row r="473" spans="1:11" ht="16" x14ac:dyDescent="0.45">
      <c r="A473" s="2" t="s">
        <v>5239</v>
      </c>
      <c r="B473" s="3">
        <v>43020</v>
      </c>
      <c r="C473" s="3">
        <v>43020</v>
      </c>
      <c r="D473" s="2" t="s">
        <v>113</v>
      </c>
      <c r="E473" s="2" t="s">
        <v>98</v>
      </c>
      <c r="F473" s="2">
        <v>596</v>
      </c>
      <c r="G473" s="2">
        <v>862</v>
      </c>
      <c r="H473" s="2">
        <v>673.34399999999994</v>
      </c>
      <c r="I473" s="2">
        <v>3</v>
      </c>
      <c r="J473" s="2">
        <v>0.3</v>
      </c>
      <c r="K473" s="2">
        <v>-76.953599999999994</v>
      </c>
    </row>
    <row r="474" spans="1:11" ht="16" x14ac:dyDescent="0.45">
      <c r="A474" s="2" t="s">
        <v>5278</v>
      </c>
      <c r="B474" s="3">
        <v>43028</v>
      </c>
      <c r="C474" s="3">
        <v>43028</v>
      </c>
      <c r="D474" s="2" t="s">
        <v>113</v>
      </c>
      <c r="E474" s="2" t="s">
        <v>184</v>
      </c>
      <c r="F474" s="2">
        <v>24</v>
      </c>
      <c r="G474" s="2">
        <v>1134</v>
      </c>
      <c r="H474" s="2">
        <v>24.55</v>
      </c>
      <c r="I474" s="2">
        <v>5</v>
      </c>
      <c r="J474" s="2">
        <v>0</v>
      </c>
      <c r="K474" s="2">
        <v>12.029499999999999</v>
      </c>
    </row>
    <row r="475" spans="1:11" ht="16" x14ac:dyDescent="0.45">
      <c r="A475" s="2" t="s">
        <v>5279</v>
      </c>
      <c r="B475" s="3">
        <v>43028</v>
      </c>
      <c r="C475" s="3">
        <v>43028</v>
      </c>
      <c r="D475" s="2" t="s">
        <v>113</v>
      </c>
      <c r="E475" s="2" t="s">
        <v>927</v>
      </c>
      <c r="F475" s="2">
        <v>134</v>
      </c>
      <c r="G475" s="2">
        <v>386</v>
      </c>
      <c r="H475" s="2">
        <v>4.7679999999999998</v>
      </c>
      <c r="I475" s="2">
        <v>2</v>
      </c>
      <c r="J475" s="2">
        <v>0.2</v>
      </c>
      <c r="K475" s="2">
        <v>-0.7748000000000006</v>
      </c>
    </row>
    <row r="476" spans="1:11" ht="16" x14ac:dyDescent="0.45">
      <c r="A476" s="2" t="s">
        <v>5279</v>
      </c>
      <c r="B476" s="3">
        <v>43028</v>
      </c>
      <c r="C476" s="3">
        <v>43028</v>
      </c>
      <c r="D476" s="2" t="s">
        <v>113</v>
      </c>
      <c r="E476" s="2" t="s">
        <v>927</v>
      </c>
      <c r="F476" s="2">
        <v>134</v>
      </c>
      <c r="G476" s="2">
        <v>1319</v>
      </c>
      <c r="H476" s="2">
        <v>6.6720000000000006</v>
      </c>
      <c r="I476" s="2">
        <v>1</v>
      </c>
      <c r="J476" s="2">
        <v>0.2</v>
      </c>
      <c r="K476" s="2">
        <v>2.5019999999999998</v>
      </c>
    </row>
    <row r="477" spans="1:11" ht="16" x14ac:dyDescent="0.45">
      <c r="A477" s="2" t="s">
        <v>5279</v>
      </c>
      <c r="B477" s="3">
        <v>43028</v>
      </c>
      <c r="C477" s="3">
        <v>43028</v>
      </c>
      <c r="D477" s="2" t="s">
        <v>113</v>
      </c>
      <c r="E477" s="2" t="s">
        <v>927</v>
      </c>
      <c r="F477" s="2">
        <v>134</v>
      </c>
      <c r="G477" s="2">
        <v>1071</v>
      </c>
      <c r="H477" s="2">
        <v>4.4479999999999995</v>
      </c>
      <c r="I477" s="2">
        <v>2</v>
      </c>
      <c r="J477" s="2">
        <v>0.2</v>
      </c>
      <c r="K477" s="2">
        <v>1.1119999999999999</v>
      </c>
    </row>
    <row r="478" spans="1:11" ht="16" x14ac:dyDescent="0.45">
      <c r="A478" s="2" t="s">
        <v>5279</v>
      </c>
      <c r="B478" s="3">
        <v>43028</v>
      </c>
      <c r="C478" s="3">
        <v>43028</v>
      </c>
      <c r="D478" s="2" t="s">
        <v>113</v>
      </c>
      <c r="E478" s="2" t="s">
        <v>927</v>
      </c>
      <c r="F478" s="2">
        <v>134</v>
      </c>
      <c r="G478" s="2">
        <v>1677</v>
      </c>
      <c r="H478" s="2">
        <v>43.936000000000007</v>
      </c>
      <c r="I478" s="2">
        <v>4</v>
      </c>
      <c r="J478" s="2">
        <v>0.2</v>
      </c>
      <c r="K478" s="2">
        <v>6.0411999999999964</v>
      </c>
    </row>
    <row r="479" spans="1:11" ht="16" x14ac:dyDescent="0.45">
      <c r="A479" s="2" t="s">
        <v>5283</v>
      </c>
      <c r="B479" s="3">
        <v>43029</v>
      </c>
      <c r="C479" s="3">
        <v>43029</v>
      </c>
      <c r="D479" s="2" t="s">
        <v>113</v>
      </c>
      <c r="E479" s="2" t="s">
        <v>997</v>
      </c>
      <c r="F479" s="2">
        <v>316</v>
      </c>
      <c r="G479" s="2">
        <v>1160</v>
      </c>
      <c r="H479" s="2">
        <v>1439.92</v>
      </c>
      <c r="I479" s="2">
        <v>8</v>
      </c>
      <c r="J479" s="2">
        <v>0</v>
      </c>
      <c r="K479" s="2">
        <v>374.37920000000008</v>
      </c>
    </row>
    <row r="480" spans="1:11" ht="16" x14ac:dyDescent="0.45">
      <c r="A480" s="2" t="s">
        <v>5283</v>
      </c>
      <c r="B480" s="3">
        <v>43029</v>
      </c>
      <c r="C480" s="3">
        <v>43029</v>
      </c>
      <c r="D480" s="2" t="s">
        <v>113</v>
      </c>
      <c r="E480" s="2" t="s">
        <v>997</v>
      </c>
      <c r="F480" s="2">
        <v>316</v>
      </c>
      <c r="G480" s="2">
        <v>742</v>
      </c>
      <c r="H480" s="2">
        <v>262.11</v>
      </c>
      <c r="I480" s="2">
        <v>1</v>
      </c>
      <c r="J480" s="2">
        <v>0</v>
      </c>
      <c r="K480" s="2">
        <v>62.906399999999991</v>
      </c>
    </row>
    <row r="481" spans="1:11" ht="16" x14ac:dyDescent="0.45">
      <c r="A481" s="2" t="s">
        <v>5294</v>
      </c>
      <c r="B481" s="3">
        <v>43030</v>
      </c>
      <c r="C481" s="3">
        <v>43030</v>
      </c>
      <c r="D481" s="2" t="s">
        <v>113</v>
      </c>
      <c r="E481" s="2" t="s">
        <v>627</v>
      </c>
      <c r="F481" s="2">
        <v>497</v>
      </c>
      <c r="G481" s="2">
        <v>1695</v>
      </c>
      <c r="H481" s="2">
        <v>333.09000000000003</v>
      </c>
      <c r="I481" s="2">
        <v>3</v>
      </c>
      <c r="J481" s="2">
        <v>0</v>
      </c>
      <c r="K481" s="2">
        <v>23.316299999999984</v>
      </c>
    </row>
    <row r="482" spans="1:11" ht="16" x14ac:dyDescent="0.45">
      <c r="A482" s="2" t="s">
        <v>5294</v>
      </c>
      <c r="B482" s="3">
        <v>43030</v>
      </c>
      <c r="C482" s="3">
        <v>43030</v>
      </c>
      <c r="D482" s="2" t="s">
        <v>113</v>
      </c>
      <c r="E482" s="2" t="s">
        <v>627</v>
      </c>
      <c r="F482" s="2">
        <v>497</v>
      </c>
      <c r="G482" s="2">
        <v>211</v>
      </c>
      <c r="H482" s="2">
        <v>248.98</v>
      </c>
      <c r="I482" s="2">
        <v>2</v>
      </c>
      <c r="J482" s="2">
        <v>0</v>
      </c>
      <c r="K482" s="2">
        <v>54.775599999999997</v>
      </c>
    </row>
    <row r="483" spans="1:11" ht="16" x14ac:dyDescent="0.45">
      <c r="A483" s="2" t="s">
        <v>5327</v>
      </c>
      <c r="B483" s="3">
        <v>43038</v>
      </c>
      <c r="C483" s="3">
        <v>43038</v>
      </c>
      <c r="D483" s="2" t="s">
        <v>113</v>
      </c>
      <c r="E483" s="2" t="s">
        <v>853</v>
      </c>
      <c r="F483" s="2">
        <v>163</v>
      </c>
      <c r="G483" s="2">
        <v>531</v>
      </c>
      <c r="H483" s="2">
        <v>16.192</v>
      </c>
      <c r="I483" s="2">
        <v>2</v>
      </c>
      <c r="J483" s="2">
        <v>0.6</v>
      </c>
      <c r="K483" s="2">
        <v>-8.5007999999999981</v>
      </c>
    </row>
    <row r="484" spans="1:11" ht="16" x14ac:dyDescent="0.45">
      <c r="A484" s="2" t="s">
        <v>5327</v>
      </c>
      <c r="B484" s="3">
        <v>43038</v>
      </c>
      <c r="C484" s="3">
        <v>43038</v>
      </c>
      <c r="D484" s="2" t="s">
        <v>113</v>
      </c>
      <c r="E484" s="2" t="s">
        <v>853</v>
      </c>
      <c r="F484" s="2">
        <v>163</v>
      </c>
      <c r="G484" s="2">
        <v>365</v>
      </c>
      <c r="H484" s="2">
        <v>251.00599999999997</v>
      </c>
      <c r="I484" s="2">
        <v>2</v>
      </c>
      <c r="J484" s="2">
        <v>0.3</v>
      </c>
      <c r="K484" s="2">
        <v>-68.130199999999988</v>
      </c>
    </row>
    <row r="485" spans="1:11" ht="16" x14ac:dyDescent="0.45">
      <c r="A485" s="2" t="s">
        <v>5327</v>
      </c>
      <c r="B485" s="3">
        <v>43038</v>
      </c>
      <c r="C485" s="3">
        <v>43038</v>
      </c>
      <c r="D485" s="2" t="s">
        <v>113</v>
      </c>
      <c r="E485" s="2" t="s">
        <v>853</v>
      </c>
      <c r="F485" s="2">
        <v>163</v>
      </c>
      <c r="G485" s="2">
        <v>1021</v>
      </c>
      <c r="H485" s="2">
        <v>54.192</v>
      </c>
      <c r="I485" s="2">
        <v>6</v>
      </c>
      <c r="J485" s="2">
        <v>0.2</v>
      </c>
      <c r="K485" s="2">
        <v>4.0643999999999973</v>
      </c>
    </row>
    <row r="486" spans="1:11" ht="16" x14ac:dyDescent="0.45">
      <c r="A486" s="2" t="s">
        <v>5361</v>
      </c>
      <c r="B486" s="3">
        <v>43043</v>
      </c>
      <c r="C486" s="3">
        <v>43043</v>
      </c>
      <c r="D486" s="2" t="s">
        <v>113</v>
      </c>
      <c r="E486" s="2" t="s">
        <v>535</v>
      </c>
      <c r="F486" s="2">
        <v>180</v>
      </c>
      <c r="G486" s="2">
        <v>578</v>
      </c>
      <c r="H486" s="2">
        <v>7999.98</v>
      </c>
      <c r="I486" s="2">
        <v>4</v>
      </c>
      <c r="J486" s="2">
        <v>0.5</v>
      </c>
      <c r="K486" s="2">
        <v>-3839.9903999999988</v>
      </c>
    </row>
    <row r="487" spans="1:11" ht="16" x14ac:dyDescent="0.45">
      <c r="A487" s="2" t="s">
        <v>5361</v>
      </c>
      <c r="B487" s="3">
        <v>43043</v>
      </c>
      <c r="C487" s="3">
        <v>43043</v>
      </c>
      <c r="D487" s="2" t="s">
        <v>113</v>
      </c>
      <c r="E487" s="2" t="s">
        <v>535</v>
      </c>
      <c r="F487" s="2">
        <v>180</v>
      </c>
      <c r="G487" s="2">
        <v>554</v>
      </c>
      <c r="H487" s="2">
        <v>167.44000000000003</v>
      </c>
      <c r="I487" s="2">
        <v>2</v>
      </c>
      <c r="J487" s="2">
        <v>0.2</v>
      </c>
      <c r="K487" s="2">
        <v>14.650999999999989</v>
      </c>
    </row>
    <row r="488" spans="1:11" ht="16" x14ac:dyDescent="0.45">
      <c r="A488" s="2" t="s">
        <v>5366</v>
      </c>
      <c r="B488" s="3">
        <v>43043</v>
      </c>
      <c r="C488" s="3">
        <v>43043</v>
      </c>
      <c r="D488" s="2" t="s">
        <v>113</v>
      </c>
      <c r="E488" s="2" t="s">
        <v>840</v>
      </c>
      <c r="F488" s="2">
        <v>617</v>
      </c>
      <c r="G488" s="2">
        <v>1392</v>
      </c>
      <c r="H488" s="2">
        <v>7.5359999999999987</v>
      </c>
      <c r="I488" s="2">
        <v>6</v>
      </c>
      <c r="J488" s="2">
        <v>0.8</v>
      </c>
      <c r="K488" s="2">
        <v>-13.188000000000009</v>
      </c>
    </row>
    <row r="489" spans="1:11" ht="16" x14ac:dyDescent="0.45">
      <c r="A489" s="2" t="s">
        <v>5366</v>
      </c>
      <c r="B489" s="3">
        <v>43043</v>
      </c>
      <c r="C489" s="3">
        <v>43043</v>
      </c>
      <c r="D489" s="2" t="s">
        <v>113</v>
      </c>
      <c r="E489" s="2" t="s">
        <v>840</v>
      </c>
      <c r="F489" s="2">
        <v>617</v>
      </c>
      <c r="G489" s="2">
        <v>659</v>
      </c>
      <c r="H489" s="2">
        <v>1.4079999999999997</v>
      </c>
      <c r="I489" s="2">
        <v>2</v>
      </c>
      <c r="J489" s="2">
        <v>0.8</v>
      </c>
      <c r="K489" s="2">
        <v>-2.3232000000000008</v>
      </c>
    </row>
    <row r="490" spans="1:11" ht="16" x14ac:dyDescent="0.45">
      <c r="A490" s="2" t="s">
        <v>5366</v>
      </c>
      <c r="B490" s="3">
        <v>43043</v>
      </c>
      <c r="C490" s="3">
        <v>43043</v>
      </c>
      <c r="D490" s="2" t="s">
        <v>113</v>
      </c>
      <c r="E490" s="2" t="s">
        <v>840</v>
      </c>
      <c r="F490" s="2">
        <v>617</v>
      </c>
      <c r="G490" s="2">
        <v>1521</v>
      </c>
      <c r="H490" s="2">
        <v>4.1439999999999992</v>
      </c>
      <c r="I490" s="2">
        <v>4</v>
      </c>
      <c r="J490" s="2">
        <v>0.8</v>
      </c>
      <c r="K490" s="2">
        <v>-6.4232000000000014</v>
      </c>
    </row>
    <row r="491" spans="1:11" ht="16" x14ac:dyDescent="0.45">
      <c r="A491" s="2" t="s">
        <v>5366</v>
      </c>
      <c r="B491" s="3">
        <v>43043</v>
      </c>
      <c r="C491" s="3">
        <v>43043</v>
      </c>
      <c r="D491" s="2" t="s">
        <v>113</v>
      </c>
      <c r="E491" s="2" t="s">
        <v>840</v>
      </c>
      <c r="F491" s="2">
        <v>617</v>
      </c>
      <c r="G491" s="2">
        <v>212</v>
      </c>
      <c r="H491" s="2">
        <v>52.751999999999995</v>
      </c>
      <c r="I491" s="2">
        <v>3</v>
      </c>
      <c r="J491" s="2">
        <v>0.2</v>
      </c>
      <c r="K491" s="2">
        <v>-12.528600000000001</v>
      </c>
    </row>
    <row r="492" spans="1:11" ht="16" x14ac:dyDescent="0.45">
      <c r="A492" s="2" t="s">
        <v>5385</v>
      </c>
      <c r="B492" s="3">
        <v>43045</v>
      </c>
      <c r="C492" s="3">
        <v>43045</v>
      </c>
      <c r="D492" s="2" t="s">
        <v>113</v>
      </c>
      <c r="E492" s="2" t="s">
        <v>840</v>
      </c>
      <c r="F492" s="2">
        <v>35</v>
      </c>
      <c r="G492" s="2">
        <v>371</v>
      </c>
      <c r="H492" s="2">
        <v>59.94</v>
      </c>
      <c r="I492" s="2">
        <v>3</v>
      </c>
      <c r="J492" s="2">
        <v>0</v>
      </c>
      <c r="K492" s="2">
        <v>28.171799999999998</v>
      </c>
    </row>
    <row r="493" spans="1:11" ht="16" x14ac:dyDescent="0.45">
      <c r="A493" s="2" t="s">
        <v>5385</v>
      </c>
      <c r="B493" s="3">
        <v>43045</v>
      </c>
      <c r="C493" s="3">
        <v>43045</v>
      </c>
      <c r="D493" s="2" t="s">
        <v>113</v>
      </c>
      <c r="E493" s="2" t="s">
        <v>840</v>
      </c>
      <c r="F493" s="2">
        <v>35</v>
      </c>
      <c r="G493" s="2">
        <v>1742</v>
      </c>
      <c r="H493" s="2">
        <v>45.36</v>
      </c>
      <c r="I493" s="2">
        <v>4</v>
      </c>
      <c r="J493" s="2">
        <v>0</v>
      </c>
      <c r="K493" s="2">
        <v>22.226399999999998</v>
      </c>
    </row>
    <row r="494" spans="1:11" ht="16" x14ac:dyDescent="0.45">
      <c r="A494" s="2" t="s">
        <v>5385</v>
      </c>
      <c r="B494" s="3">
        <v>43045</v>
      </c>
      <c r="C494" s="3">
        <v>43045</v>
      </c>
      <c r="D494" s="2" t="s">
        <v>113</v>
      </c>
      <c r="E494" s="2" t="s">
        <v>840</v>
      </c>
      <c r="F494" s="2">
        <v>35</v>
      </c>
      <c r="G494" s="2">
        <v>1743</v>
      </c>
      <c r="H494" s="2">
        <v>26.400000000000002</v>
      </c>
      <c r="I494" s="2">
        <v>5</v>
      </c>
      <c r="J494" s="2">
        <v>0</v>
      </c>
      <c r="K494" s="2">
        <v>12.672000000000001</v>
      </c>
    </row>
    <row r="495" spans="1:11" ht="16" x14ac:dyDescent="0.45">
      <c r="A495" s="2" t="s">
        <v>5385</v>
      </c>
      <c r="B495" s="3">
        <v>43045</v>
      </c>
      <c r="C495" s="3">
        <v>43045</v>
      </c>
      <c r="D495" s="2" t="s">
        <v>113</v>
      </c>
      <c r="E495" s="2" t="s">
        <v>840</v>
      </c>
      <c r="F495" s="2">
        <v>35</v>
      </c>
      <c r="G495" s="2">
        <v>1683</v>
      </c>
      <c r="H495" s="2">
        <v>41.4</v>
      </c>
      <c r="I495" s="2">
        <v>4</v>
      </c>
      <c r="J495" s="2">
        <v>0</v>
      </c>
      <c r="K495" s="2">
        <v>19.872</v>
      </c>
    </row>
    <row r="496" spans="1:11" ht="16" x14ac:dyDescent="0.45">
      <c r="A496" s="2" t="s">
        <v>5385</v>
      </c>
      <c r="B496" s="3">
        <v>43045</v>
      </c>
      <c r="C496" s="3">
        <v>43045</v>
      </c>
      <c r="D496" s="2" t="s">
        <v>113</v>
      </c>
      <c r="E496" s="2" t="s">
        <v>840</v>
      </c>
      <c r="F496" s="2">
        <v>35</v>
      </c>
      <c r="G496" s="2">
        <v>664</v>
      </c>
      <c r="H496" s="2">
        <v>16.95</v>
      </c>
      <c r="I496" s="2">
        <v>1</v>
      </c>
      <c r="J496" s="2">
        <v>0</v>
      </c>
      <c r="K496" s="2">
        <v>1.0169999999999995</v>
      </c>
    </row>
    <row r="497" spans="1:11" ht="16" x14ac:dyDescent="0.45">
      <c r="A497" s="2" t="s">
        <v>5397</v>
      </c>
      <c r="B497" s="3">
        <v>43046</v>
      </c>
      <c r="C497" s="3">
        <v>43046</v>
      </c>
      <c r="D497" s="2" t="s">
        <v>113</v>
      </c>
      <c r="E497" s="2" t="s">
        <v>1488</v>
      </c>
      <c r="F497" s="2">
        <v>337</v>
      </c>
      <c r="G497" s="2">
        <v>16</v>
      </c>
      <c r="H497" s="2">
        <v>38.160000000000004</v>
      </c>
      <c r="I497" s="2">
        <v>9</v>
      </c>
      <c r="J497" s="2">
        <v>0</v>
      </c>
      <c r="K497" s="2">
        <v>19.080000000000002</v>
      </c>
    </row>
    <row r="498" spans="1:11" ht="16" x14ac:dyDescent="0.45">
      <c r="A498" s="2" t="s">
        <v>5412</v>
      </c>
      <c r="B498" s="3">
        <v>43049</v>
      </c>
      <c r="C498" s="3">
        <v>43049</v>
      </c>
      <c r="D498" s="2" t="s">
        <v>113</v>
      </c>
      <c r="E498" s="2" t="s">
        <v>1541</v>
      </c>
      <c r="F498" s="2">
        <v>216</v>
      </c>
      <c r="G498" s="2">
        <v>1036</v>
      </c>
      <c r="H498" s="2">
        <v>7.8000000000000007</v>
      </c>
      <c r="I498" s="2">
        <v>3</v>
      </c>
      <c r="J498" s="2">
        <v>0</v>
      </c>
      <c r="K498" s="2">
        <v>2.1060000000000008</v>
      </c>
    </row>
    <row r="499" spans="1:11" ht="16" x14ac:dyDescent="0.45">
      <c r="A499" s="2" t="s">
        <v>5431</v>
      </c>
      <c r="B499" s="3">
        <v>43051</v>
      </c>
      <c r="C499" s="3">
        <v>43051</v>
      </c>
      <c r="D499" s="2" t="s">
        <v>113</v>
      </c>
      <c r="E499" s="2" t="s">
        <v>1351</v>
      </c>
      <c r="F499" s="2">
        <v>56</v>
      </c>
      <c r="G499" s="2">
        <v>1175</v>
      </c>
      <c r="H499" s="2">
        <v>370.78199999999998</v>
      </c>
      <c r="I499" s="2">
        <v>3</v>
      </c>
      <c r="J499" s="2">
        <v>0.4</v>
      </c>
      <c r="K499" s="2">
        <v>-92.695500000000038</v>
      </c>
    </row>
    <row r="500" spans="1:11" ht="16" x14ac:dyDescent="0.45">
      <c r="A500" s="2" t="s">
        <v>5432</v>
      </c>
      <c r="B500" s="3">
        <v>43051</v>
      </c>
      <c r="C500" s="3">
        <v>43051</v>
      </c>
      <c r="D500" s="2" t="s">
        <v>113</v>
      </c>
      <c r="E500" s="2" t="s">
        <v>691</v>
      </c>
      <c r="F500" s="2">
        <v>277</v>
      </c>
      <c r="G500" s="2">
        <v>199</v>
      </c>
      <c r="H500" s="2">
        <v>41.6</v>
      </c>
      <c r="I500" s="2">
        <v>4</v>
      </c>
      <c r="J500" s="2">
        <v>0.2</v>
      </c>
      <c r="K500" s="2">
        <v>12.999999999999998</v>
      </c>
    </row>
    <row r="501" spans="1:11" ht="16" x14ac:dyDescent="0.45">
      <c r="A501" s="2" t="s">
        <v>5432</v>
      </c>
      <c r="B501" s="3">
        <v>43051</v>
      </c>
      <c r="C501" s="3">
        <v>43051</v>
      </c>
      <c r="D501" s="2" t="s">
        <v>113</v>
      </c>
      <c r="E501" s="2" t="s">
        <v>691</v>
      </c>
      <c r="F501" s="2">
        <v>277</v>
      </c>
      <c r="G501" s="2">
        <v>1226</v>
      </c>
      <c r="H501" s="2">
        <v>23.120000000000005</v>
      </c>
      <c r="I501" s="2">
        <v>5</v>
      </c>
      <c r="J501" s="2">
        <v>0.2</v>
      </c>
      <c r="K501" s="2">
        <v>8.3810000000000002</v>
      </c>
    </row>
    <row r="502" spans="1:11" ht="16" x14ac:dyDescent="0.45">
      <c r="A502" s="2" t="s">
        <v>5432</v>
      </c>
      <c r="B502" s="3">
        <v>43051</v>
      </c>
      <c r="C502" s="3">
        <v>43051</v>
      </c>
      <c r="D502" s="2" t="s">
        <v>113</v>
      </c>
      <c r="E502" s="2" t="s">
        <v>691</v>
      </c>
      <c r="F502" s="2">
        <v>277</v>
      </c>
      <c r="G502" s="2">
        <v>1479</v>
      </c>
      <c r="H502" s="2">
        <v>113.88800000000002</v>
      </c>
      <c r="I502" s="2">
        <v>2</v>
      </c>
      <c r="J502" s="2">
        <v>0.2</v>
      </c>
      <c r="K502" s="2">
        <v>9.9651999999999994</v>
      </c>
    </row>
    <row r="503" spans="1:11" ht="16" x14ac:dyDescent="0.45">
      <c r="A503" s="2" t="s">
        <v>5432</v>
      </c>
      <c r="B503" s="3">
        <v>43051</v>
      </c>
      <c r="C503" s="3">
        <v>43051</v>
      </c>
      <c r="D503" s="2" t="s">
        <v>113</v>
      </c>
      <c r="E503" s="2" t="s">
        <v>691</v>
      </c>
      <c r="F503" s="2">
        <v>277</v>
      </c>
      <c r="G503" s="2">
        <v>1480</v>
      </c>
      <c r="H503" s="2">
        <v>113.56800000000001</v>
      </c>
      <c r="I503" s="2">
        <v>2</v>
      </c>
      <c r="J503" s="2">
        <v>0.2</v>
      </c>
      <c r="K503" s="2">
        <v>-5.6784000000000034</v>
      </c>
    </row>
    <row r="504" spans="1:11" ht="16" x14ac:dyDescent="0.45">
      <c r="A504" s="2" t="s">
        <v>5432</v>
      </c>
      <c r="B504" s="3">
        <v>43051</v>
      </c>
      <c r="C504" s="3">
        <v>43051</v>
      </c>
      <c r="D504" s="2" t="s">
        <v>113</v>
      </c>
      <c r="E504" s="2" t="s">
        <v>691</v>
      </c>
      <c r="F504" s="2">
        <v>277</v>
      </c>
      <c r="G504" s="2">
        <v>505</v>
      </c>
      <c r="H504" s="2">
        <v>7.9200000000000008</v>
      </c>
      <c r="I504" s="2">
        <v>2</v>
      </c>
      <c r="J504" s="2">
        <v>0.2</v>
      </c>
      <c r="K504" s="2">
        <v>0.69299999999999984</v>
      </c>
    </row>
    <row r="505" spans="1:11" ht="16" x14ac:dyDescent="0.45">
      <c r="A505" s="2" t="s">
        <v>5432</v>
      </c>
      <c r="B505" s="3">
        <v>43051</v>
      </c>
      <c r="C505" s="3">
        <v>43051</v>
      </c>
      <c r="D505" s="2" t="s">
        <v>113</v>
      </c>
      <c r="E505" s="2" t="s">
        <v>691</v>
      </c>
      <c r="F505" s="2">
        <v>277</v>
      </c>
      <c r="G505" s="2">
        <v>1481</v>
      </c>
      <c r="H505" s="2">
        <v>671.98400000000004</v>
      </c>
      <c r="I505" s="2">
        <v>2</v>
      </c>
      <c r="J505" s="2">
        <v>0.2</v>
      </c>
      <c r="K505" s="2">
        <v>50.398800000000023</v>
      </c>
    </row>
    <row r="506" spans="1:11" ht="16" x14ac:dyDescent="0.45">
      <c r="A506" s="2" t="s">
        <v>5465</v>
      </c>
      <c r="B506" s="3">
        <v>43055</v>
      </c>
      <c r="C506" s="3">
        <v>43055</v>
      </c>
      <c r="D506" s="2" t="s">
        <v>113</v>
      </c>
      <c r="E506" s="2" t="s">
        <v>2437</v>
      </c>
      <c r="F506" s="2">
        <v>30</v>
      </c>
      <c r="G506" s="2">
        <v>599</v>
      </c>
      <c r="H506" s="2">
        <v>146.82</v>
      </c>
      <c r="I506" s="2">
        <v>3</v>
      </c>
      <c r="J506" s="2">
        <v>0</v>
      </c>
      <c r="K506" s="2">
        <v>73.41</v>
      </c>
    </row>
    <row r="507" spans="1:11" ht="16" x14ac:dyDescent="0.45">
      <c r="A507" s="2" t="s">
        <v>5467</v>
      </c>
      <c r="B507" s="3">
        <v>43055</v>
      </c>
      <c r="C507" s="3">
        <v>43055</v>
      </c>
      <c r="D507" s="2" t="s">
        <v>113</v>
      </c>
      <c r="E507" s="2" t="s">
        <v>469</v>
      </c>
      <c r="F507" s="2">
        <v>35</v>
      </c>
      <c r="G507" s="2">
        <v>1161</v>
      </c>
      <c r="H507" s="2">
        <v>1919.9760000000001</v>
      </c>
      <c r="I507" s="2">
        <v>3</v>
      </c>
      <c r="J507" s="2">
        <v>0.2</v>
      </c>
      <c r="K507" s="2">
        <v>215.99729999999977</v>
      </c>
    </row>
    <row r="508" spans="1:11" ht="16" x14ac:dyDescent="0.45">
      <c r="A508" s="2" t="s">
        <v>5472</v>
      </c>
      <c r="B508" s="3">
        <v>43055</v>
      </c>
      <c r="C508" s="3">
        <v>43055</v>
      </c>
      <c r="D508" s="2" t="s">
        <v>113</v>
      </c>
      <c r="E508" s="2" t="s">
        <v>2249</v>
      </c>
      <c r="F508" s="2">
        <v>551</v>
      </c>
      <c r="G508" s="2">
        <v>1759</v>
      </c>
      <c r="H508" s="2">
        <v>119.94</v>
      </c>
      <c r="I508" s="2">
        <v>6</v>
      </c>
      <c r="J508" s="2">
        <v>0</v>
      </c>
      <c r="K508" s="2">
        <v>5.9969999999999857</v>
      </c>
    </row>
    <row r="509" spans="1:11" ht="16" x14ac:dyDescent="0.45">
      <c r="A509" s="2" t="s">
        <v>5496</v>
      </c>
      <c r="B509" s="3">
        <v>43057</v>
      </c>
      <c r="C509" s="3">
        <v>43057</v>
      </c>
      <c r="D509" s="2" t="s">
        <v>113</v>
      </c>
      <c r="E509" s="2" t="s">
        <v>1417</v>
      </c>
      <c r="F509" s="2">
        <v>202</v>
      </c>
      <c r="G509" s="2">
        <v>424</v>
      </c>
      <c r="H509" s="2">
        <v>92.52</v>
      </c>
      <c r="I509" s="2">
        <v>6</v>
      </c>
      <c r="J509" s="2">
        <v>0</v>
      </c>
      <c r="K509" s="2">
        <v>24.980400000000007</v>
      </c>
    </row>
    <row r="510" spans="1:11" ht="16" x14ac:dyDescent="0.45">
      <c r="A510" s="2" t="s">
        <v>5496</v>
      </c>
      <c r="B510" s="3">
        <v>43057</v>
      </c>
      <c r="C510" s="3">
        <v>43057</v>
      </c>
      <c r="D510" s="2" t="s">
        <v>113</v>
      </c>
      <c r="E510" s="2" t="s">
        <v>1417</v>
      </c>
      <c r="F510" s="2">
        <v>202</v>
      </c>
      <c r="G510" s="2">
        <v>118</v>
      </c>
      <c r="H510" s="2">
        <v>37.76</v>
      </c>
      <c r="I510" s="2">
        <v>1</v>
      </c>
      <c r="J510" s="2">
        <v>0</v>
      </c>
      <c r="K510" s="2">
        <v>10.572800000000001</v>
      </c>
    </row>
    <row r="511" spans="1:11" ht="16" x14ac:dyDescent="0.45">
      <c r="A511" s="2" t="s">
        <v>5496</v>
      </c>
      <c r="B511" s="3">
        <v>43057</v>
      </c>
      <c r="C511" s="3">
        <v>43057</v>
      </c>
      <c r="D511" s="2" t="s">
        <v>113</v>
      </c>
      <c r="E511" s="2" t="s">
        <v>1417</v>
      </c>
      <c r="F511" s="2">
        <v>202</v>
      </c>
      <c r="G511" s="2">
        <v>1675</v>
      </c>
      <c r="H511" s="2">
        <v>7.38</v>
      </c>
      <c r="I511" s="2">
        <v>2</v>
      </c>
      <c r="J511" s="2">
        <v>0</v>
      </c>
      <c r="K511" s="2">
        <v>3.4685999999999999</v>
      </c>
    </row>
    <row r="512" spans="1:11" ht="16" x14ac:dyDescent="0.45">
      <c r="A512" s="2" t="s">
        <v>5496</v>
      </c>
      <c r="B512" s="3">
        <v>43057</v>
      </c>
      <c r="C512" s="3">
        <v>43057</v>
      </c>
      <c r="D512" s="2" t="s">
        <v>113</v>
      </c>
      <c r="E512" s="2" t="s">
        <v>1417</v>
      </c>
      <c r="F512" s="2">
        <v>202</v>
      </c>
      <c r="G512" s="2">
        <v>399</v>
      </c>
      <c r="H512" s="2">
        <v>5.82</v>
      </c>
      <c r="I512" s="2">
        <v>2</v>
      </c>
      <c r="J512" s="2">
        <v>0</v>
      </c>
      <c r="K512" s="2">
        <v>2.7353999999999998</v>
      </c>
    </row>
    <row r="513" spans="1:11" ht="16" x14ac:dyDescent="0.45">
      <c r="A513" s="2" t="s">
        <v>5511</v>
      </c>
      <c r="B513" s="3">
        <v>43058</v>
      </c>
      <c r="C513" s="3">
        <v>43058</v>
      </c>
      <c r="D513" s="2" t="s">
        <v>113</v>
      </c>
      <c r="E513" s="2" t="s">
        <v>148</v>
      </c>
      <c r="F513" s="2">
        <v>165</v>
      </c>
      <c r="G513" s="2">
        <v>1135</v>
      </c>
      <c r="H513" s="2">
        <v>58.407999999999994</v>
      </c>
      <c r="I513" s="2">
        <v>7</v>
      </c>
      <c r="J513" s="2">
        <v>0.2</v>
      </c>
      <c r="K513" s="2">
        <v>18.252499999999998</v>
      </c>
    </row>
    <row r="514" spans="1:11" ht="16" x14ac:dyDescent="0.45">
      <c r="A514" s="2" t="s">
        <v>5511</v>
      </c>
      <c r="B514" s="3">
        <v>43058</v>
      </c>
      <c r="C514" s="3">
        <v>43058</v>
      </c>
      <c r="D514" s="2" t="s">
        <v>113</v>
      </c>
      <c r="E514" s="2" t="s">
        <v>148</v>
      </c>
      <c r="F514" s="2">
        <v>165</v>
      </c>
      <c r="G514" s="2">
        <v>982</v>
      </c>
      <c r="H514" s="2">
        <v>79.97399999999999</v>
      </c>
      <c r="I514" s="2">
        <v>3</v>
      </c>
      <c r="J514" s="2">
        <v>0.4</v>
      </c>
      <c r="K514" s="2">
        <v>-29.323800000000006</v>
      </c>
    </row>
    <row r="515" spans="1:11" ht="16" x14ac:dyDescent="0.45">
      <c r="A515" s="2" t="s">
        <v>5527</v>
      </c>
      <c r="B515" s="3">
        <v>43060</v>
      </c>
      <c r="C515" s="3">
        <v>43060</v>
      </c>
      <c r="D515" s="2" t="s">
        <v>113</v>
      </c>
      <c r="E515" s="2" t="s">
        <v>2901</v>
      </c>
      <c r="F515" s="2">
        <v>15</v>
      </c>
      <c r="G515" s="2">
        <v>465</v>
      </c>
      <c r="H515" s="2">
        <v>55.176000000000002</v>
      </c>
      <c r="I515" s="2">
        <v>3</v>
      </c>
      <c r="J515" s="2">
        <v>0.2</v>
      </c>
      <c r="K515" s="2">
        <v>-12.414599999999997</v>
      </c>
    </row>
    <row r="516" spans="1:11" ht="16" x14ac:dyDescent="0.45">
      <c r="A516" s="2" t="s">
        <v>5547</v>
      </c>
      <c r="B516" s="3">
        <v>43063</v>
      </c>
      <c r="C516" s="3">
        <v>43063</v>
      </c>
      <c r="D516" s="2" t="s">
        <v>113</v>
      </c>
      <c r="E516" s="2" t="s">
        <v>432</v>
      </c>
      <c r="F516" s="2">
        <v>592</v>
      </c>
      <c r="G516" s="2">
        <v>1305</v>
      </c>
      <c r="H516" s="2">
        <v>33.29</v>
      </c>
      <c r="I516" s="2">
        <v>1</v>
      </c>
      <c r="J516" s="2">
        <v>0</v>
      </c>
      <c r="K516" s="2">
        <v>7.9895999999999994</v>
      </c>
    </row>
    <row r="517" spans="1:11" ht="16" x14ac:dyDescent="0.45">
      <c r="A517" s="2" t="s">
        <v>5548</v>
      </c>
      <c r="B517" s="3">
        <v>43063</v>
      </c>
      <c r="C517" s="3">
        <v>43063</v>
      </c>
      <c r="D517" s="2" t="s">
        <v>113</v>
      </c>
      <c r="E517" s="2" t="s">
        <v>876</v>
      </c>
      <c r="F517" s="2">
        <v>10</v>
      </c>
      <c r="G517" s="2">
        <v>571</v>
      </c>
      <c r="H517" s="2">
        <v>7.78</v>
      </c>
      <c r="I517" s="2">
        <v>1</v>
      </c>
      <c r="J517" s="2">
        <v>0</v>
      </c>
      <c r="K517" s="2">
        <v>3.5009999999999994</v>
      </c>
    </row>
    <row r="518" spans="1:11" ht="16" x14ac:dyDescent="0.45">
      <c r="A518" s="2" t="s">
        <v>5551</v>
      </c>
      <c r="B518" s="3">
        <v>43063</v>
      </c>
      <c r="C518" s="3">
        <v>43063</v>
      </c>
      <c r="D518" s="2" t="s">
        <v>113</v>
      </c>
      <c r="E518" s="2" t="s">
        <v>1060</v>
      </c>
      <c r="F518" s="2">
        <v>142</v>
      </c>
      <c r="G518" s="2">
        <v>344</v>
      </c>
      <c r="H518" s="2">
        <v>364.08000000000004</v>
      </c>
      <c r="I518" s="2">
        <v>2</v>
      </c>
      <c r="J518" s="2">
        <v>0.2</v>
      </c>
      <c r="K518" s="2">
        <v>9.1020000000000039</v>
      </c>
    </row>
    <row r="519" spans="1:11" ht="16" x14ac:dyDescent="0.45">
      <c r="A519" s="2" t="s">
        <v>5551</v>
      </c>
      <c r="B519" s="3">
        <v>43063</v>
      </c>
      <c r="C519" s="3">
        <v>43063</v>
      </c>
      <c r="D519" s="2" t="s">
        <v>113</v>
      </c>
      <c r="E519" s="2" t="s">
        <v>1060</v>
      </c>
      <c r="F519" s="2">
        <v>142</v>
      </c>
      <c r="G519" s="2">
        <v>982</v>
      </c>
      <c r="H519" s="2">
        <v>71.088000000000008</v>
      </c>
      <c r="I519" s="2">
        <v>2</v>
      </c>
      <c r="J519" s="2">
        <v>0.2</v>
      </c>
      <c r="K519" s="2">
        <v>-1.7772000000000041</v>
      </c>
    </row>
    <row r="520" spans="1:11" ht="16" x14ac:dyDescent="0.45">
      <c r="A520" s="2" t="s">
        <v>5585</v>
      </c>
      <c r="B520" s="3">
        <v>43069</v>
      </c>
      <c r="C520" s="3">
        <v>43069</v>
      </c>
      <c r="D520" s="2" t="s">
        <v>113</v>
      </c>
      <c r="E520" s="2" t="s">
        <v>3367</v>
      </c>
      <c r="F520" s="2">
        <v>214</v>
      </c>
      <c r="G520" s="2">
        <v>1491</v>
      </c>
      <c r="H520" s="2">
        <v>663.93600000000004</v>
      </c>
      <c r="I520" s="2">
        <v>4</v>
      </c>
      <c r="J520" s="2">
        <v>0.2</v>
      </c>
      <c r="K520" s="2">
        <v>82.991999999999877</v>
      </c>
    </row>
    <row r="521" spans="1:11" ht="16" x14ac:dyDescent="0.45">
      <c r="A521" s="2" t="s">
        <v>5611</v>
      </c>
      <c r="B521" s="3">
        <v>43071</v>
      </c>
      <c r="C521" s="3">
        <v>43072</v>
      </c>
      <c r="D521" s="2" t="s">
        <v>113</v>
      </c>
      <c r="E521" s="2" t="s">
        <v>1078</v>
      </c>
      <c r="F521" s="2">
        <v>4</v>
      </c>
      <c r="G521" s="2">
        <v>626</v>
      </c>
      <c r="H521" s="2">
        <v>9.0240000000000009</v>
      </c>
      <c r="I521" s="2">
        <v>6</v>
      </c>
      <c r="J521" s="2">
        <v>0.2</v>
      </c>
      <c r="K521" s="2">
        <v>3.1583999999999985</v>
      </c>
    </row>
    <row r="522" spans="1:11" ht="16" x14ac:dyDescent="0.45">
      <c r="A522" s="2" t="s">
        <v>5611</v>
      </c>
      <c r="B522" s="3">
        <v>43071</v>
      </c>
      <c r="C522" s="3">
        <v>43072</v>
      </c>
      <c r="D522" s="2" t="s">
        <v>113</v>
      </c>
      <c r="E522" s="2" t="s">
        <v>1078</v>
      </c>
      <c r="F522" s="2">
        <v>4</v>
      </c>
      <c r="G522" s="2">
        <v>1326</v>
      </c>
      <c r="H522" s="2">
        <v>69.456000000000003</v>
      </c>
      <c r="I522" s="2">
        <v>2</v>
      </c>
      <c r="J522" s="2">
        <v>0.2</v>
      </c>
      <c r="K522" s="2">
        <v>22.573199999999996</v>
      </c>
    </row>
    <row r="523" spans="1:11" ht="16" x14ac:dyDescent="0.45">
      <c r="A523" s="2" t="s">
        <v>5611</v>
      </c>
      <c r="B523" s="3">
        <v>43071</v>
      </c>
      <c r="C523" s="3">
        <v>43072</v>
      </c>
      <c r="D523" s="2" t="s">
        <v>113</v>
      </c>
      <c r="E523" s="2" t="s">
        <v>1078</v>
      </c>
      <c r="F523" s="2">
        <v>4</v>
      </c>
      <c r="G523" s="2">
        <v>364</v>
      </c>
      <c r="H523" s="2">
        <v>10.86</v>
      </c>
      <c r="I523" s="2">
        <v>2</v>
      </c>
      <c r="J523" s="2">
        <v>0</v>
      </c>
      <c r="K523" s="2">
        <v>5.3213999999999997</v>
      </c>
    </row>
    <row r="524" spans="1:11" ht="16" x14ac:dyDescent="0.45">
      <c r="A524" s="2" t="s">
        <v>5611</v>
      </c>
      <c r="B524" s="3">
        <v>43071</v>
      </c>
      <c r="C524" s="3">
        <v>43072</v>
      </c>
      <c r="D524" s="2" t="s">
        <v>113</v>
      </c>
      <c r="E524" s="2" t="s">
        <v>1078</v>
      </c>
      <c r="F524" s="2">
        <v>4</v>
      </c>
      <c r="G524" s="2">
        <v>1289</v>
      </c>
      <c r="H524" s="2">
        <v>79.47</v>
      </c>
      <c r="I524" s="2">
        <v>3</v>
      </c>
      <c r="J524" s="2">
        <v>0</v>
      </c>
      <c r="K524" s="2">
        <v>22.251600000000003</v>
      </c>
    </row>
    <row r="525" spans="1:11" ht="16" x14ac:dyDescent="0.45">
      <c r="A525" s="2" t="s">
        <v>5611</v>
      </c>
      <c r="B525" s="3">
        <v>43071</v>
      </c>
      <c r="C525" s="3">
        <v>43072</v>
      </c>
      <c r="D525" s="2" t="s">
        <v>113</v>
      </c>
      <c r="E525" s="2" t="s">
        <v>1078</v>
      </c>
      <c r="F525" s="2">
        <v>4</v>
      </c>
      <c r="G525" s="2">
        <v>60</v>
      </c>
      <c r="H525" s="2">
        <v>10.08</v>
      </c>
      <c r="I525" s="2">
        <v>6</v>
      </c>
      <c r="J525" s="2">
        <v>0</v>
      </c>
      <c r="K525" s="2">
        <v>5.04</v>
      </c>
    </row>
    <row r="526" spans="1:11" ht="16" x14ac:dyDescent="0.45">
      <c r="A526" s="2" t="s">
        <v>5620</v>
      </c>
      <c r="B526" s="3">
        <v>43071</v>
      </c>
      <c r="C526" s="3">
        <v>43071</v>
      </c>
      <c r="D526" s="2" t="s">
        <v>113</v>
      </c>
      <c r="E526" s="2" t="s">
        <v>2918</v>
      </c>
      <c r="F526" s="2">
        <v>346</v>
      </c>
      <c r="G526" s="2">
        <v>446</v>
      </c>
      <c r="H526" s="2">
        <v>67.860000000000014</v>
      </c>
      <c r="I526" s="2">
        <v>6</v>
      </c>
      <c r="J526" s="2">
        <v>0.7</v>
      </c>
      <c r="K526" s="2">
        <v>-45.239999999999995</v>
      </c>
    </row>
    <row r="527" spans="1:11" ht="16" x14ac:dyDescent="0.45">
      <c r="A527" s="2" t="s">
        <v>5624</v>
      </c>
      <c r="B527" s="3">
        <v>43072</v>
      </c>
      <c r="C527" s="3">
        <v>43072</v>
      </c>
      <c r="D527" s="2" t="s">
        <v>113</v>
      </c>
      <c r="E527" s="2" t="s">
        <v>1116</v>
      </c>
      <c r="F527" s="2">
        <v>143</v>
      </c>
      <c r="G527" s="2">
        <v>1256</v>
      </c>
      <c r="H527" s="2">
        <v>166.44</v>
      </c>
      <c r="I527" s="2">
        <v>3</v>
      </c>
      <c r="J527" s="2">
        <v>0</v>
      </c>
      <c r="K527" s="2">
        <v>79.891199999999998</v>
      </c>
    </row>
    <row r="528" spans="1:11" ht="16" x14ac:dyDescent="0.45">
      <c r="A528" s="2" t="s">
        <v>5632</v>
      </c>
      <c r="B528" s="3">
        <v>43073</v>
      </c>
      <c r="C528" s="3">
        <v>43073</v>
      </c>
      <c r="D528" s="2" t="s">
        <v>113</v>
      </c>
      <c r="E528" s="2" t="s">
        <v>3191</v>
      </c>
      <c r="F528" s="2">
        <v>106</v>
      </c>
      <c r="G528" s="2">
        <v>1484</v>
      </c>
      <c r="H528" s="2">
        <v>188.55199999999996</v>
      </c>
      <c r="I528" s="2">
        <v>7</v>
      </c>
      <c r="J528" s="2">
        <v>0.3</v>
      </c>
      <c r="K528" s="2">
        <v>-2.693600000000032</v>
      </c>
    </row>
    <row r="529" spans="1:11" ht="16" x14ac:dyDescent="0.45">
      <c r="A529" s="2" t="s">
        <v>5683</v>
      </c>
      <c r="B529" s="3">
        <v>43079</v>
      </c>
      <c r="C529" s="3">
        <v>43079</v>
      </c>
      <c r="D529" s="2" t="s">
        <v>113</v>
      </c>
      <c r="E529" s="2" t="s">
        <v>1142</v>
      </c>
      <c r="F529" s="2">
        <v>199</v>
      </c>
      <c r="G529" s="2">
        <v>1033</v>
      </c>
      <c r="H529" s="2">
        <v>34.5</v>
      </c>
      <c r="I529" s="2">
        <v>3</v>
      </c>
      <c r="J529" s="2">
        <v>0</v>
      </c>
      <c r="K529" s="2">
        <v>15.524999999999999</v>
      </c>
    </row>
    <row r="530" spans="1:11" ht="16" x14ac:dyDescent="0.45">
      <c r="A530" s="2" t="s">
        <v>5686</v>
      </c>
      <c r="B530" s="3">
        <v>43079</v>
      </c>
      <c r="C530" s="3">
        <v>43079</v>
      </c>
      <c r="D530" s="2" t="s">
        <v>113</v>
      </c>
      <c r="E530" s="2" t="s">
        <v>916</v>
      </c>
      <c r="F530" s="2">
        <v>70</v>
      </c>
      <c r="G530" s="2">
        <v>137</v>
      </c>
      <c r="H530" s="2">
        <v>10.86</v>
      </c>
      <c r="I530" s="2">
        <v>3</v>
      </c>
      <c r="J530" s="2">
        <v>0</v>
      </c>
      <c r="K530" s="2">
        <v>5.1042000000000005</v>
      </c>
    </row>
    <row r="531" spans="1:11" ht="16" x14ac:dyDescent="0.45">
      <c r="A531" s="2" t="s">
        <v>5686</v>
      </c>
      <c r="B531" s="3">
        <v>43079</v>
      </c>
      <c r="C531" s="3">
        <v>43079</v>
      </c>
      <c r="D531" s="2" t="s">
        <v>113</v>
      </c>
      <c r="E531" s="2" t="s">
        <v>916</v>
      </c>
      <c r="F531" s="2">
        <v>70</v>
      </c>
      <c r="G531" s="2">
        <v>1320</v>
      </c>
      <c r="H531" s="2">
        <v>426.78999999999996</v>
      </c>
      <c r="I531" s="2">
        <v>7</v>
      </c>
      <c r="J531" s="2">
        <v>0</v>
      </c>
      <c r="K531" s="2">
        <v>123.76909999999995</v>
      </c>
    </row>
    <row r="532" spans="1:11" ht="16" x14ac:dyDescent="0.45">
      <c r="A532" s="2" t="s">
        <v>5695</v>
      </c>
      <c r="B532" s="3">
        <v>43080</v>
      </c>
      <c r="C532" s="3">
        <v>43080</v>
      </c>
      <c r="D532" s="2" t="s">
        <v>113</v>
      </c>
      <c r="E532" s="2" t="s">
        <v>3839</v>
      </c>
      <c r="F532" s="2">
        <v>174</v>
      </c>
      <c r="G532" s="2">
        <v>291</v>
      </c>
      <c r="H532" s="2">
        <v>10.368000000000002</v>
      </c>
      <c r="I532" s="2">
        <v>2</v>
      </c>
      <c r="J532" s="2">
        <v>0.2</v>
      </c>
      <c r="K532" s="2">
        <v>3.6288</v>
      </c>
    </row>
    <row r="533" spans="1:11" ht="16" x14ac:dyDescent="0.45">
      <c r="A533" s="2" t="s">
        <v>5695</v>
      </c>
      <c r="B533" s="3">
        <v>43080</v>
      </c>
      <c r="C533" s="3">
        <v>43080</v>
      </c>
      <c r="D533" s="2" t="s">
        <v>113</v>
      </c>
      <c r="E533" s="2" t="s">
        <v>3839</v>
      </c>
      <c r="F533" s="2">
        <v>174</v>
      </c>
      <c r="G533" s="2">
        <v>628</v>
      </c>
      <c r="H533" s="2">
        <v>77.720000000000013</v>
      </c>
      <c r="I533" s="2">
        <v>1</v>
      </c>
      <c r="J533" s="2">
        <v>0.6</v>
      </c>
      <c r="K533" s="2">
        <v>-66.061999999999998</v>
      </c>
    </row>
    <row r="534" spans="1:11" ht="16" x14ac:dyDescent="0.45">
      <c r="A534" s="2" t="s">
        <v>5695</v>
      </c>
      <c r="B534" s="3">
        <v>43080</v>
      </c>
      <c r="C534" s="3">
        <v>43080</v>
      </c>
      <c r="D534" s="2" t="s">
        <v>113</v>
      </c>
      <c r="E534" s="2" t="s">
        <v>3839</v>
      </c>
      <c r="F534" s="2">
        <v>174</v>
      </c>
      <c r="G534" s="2">
        <v>881</v>
      </c>
      <c r="H534" s="2">
        <v>520.46399999999994</v>
      </c>
      <c r="I534" s="2">
        <v>2</v>
      </c>
      <c r="J534" s="2">
        <v>0.3</v>
      </c>
      <c r="K534" s="2">
        <v>-14.870399999999961</v>
      </c>
    </row>
    <row r="535" spans="1:11" ht="16" x14ac:dyDescent="0.45">
      <c r="A535" s="2" t="s">
        <v>5704</v>
      </c>
      <c r="B535" s="3">
        <v>43082</v>
      </c>
      <c r="C535" s="3">
        <v>43082</v>
      </c>
      <c r="D535" s="2" t="s">
        <v>113</v>
      </c>
      <c r="E535" s="2" t="s">
        <v>835</v>
      </c>
      <c r="F535" s="2">
        <v>6</v>
      </c>
      <c r="G535" s="2">
        <v>475</v>
      </c>
      <c r="H535" s="2">
        <v>31.44</v>
      </c>
      <c r="I535" s="2">
        <v>3</v>
      </c>
      <c r="J535" s="2">
        <v>0</v>
      </c>
      <c r="K535" s="2">
        <v>8.4888000000000012</v>
      </c>
    </row>
    <row r="536" spans="1:11" ht="16" x14ac:dyDescent="0.45">
      <c r="A536" s="2" t="s">
        <v>5711</v>
      </c>
      <c r="B536" s="3">
        <v>43083</v>
      </c>
      <c r="C536" s="3">
        <v>43083</v>
      </c>
      <c r="D536" s="2" t="s">
        <v>113</v>
      </c>
      <c r="E536" s="2" t="s">
        <v>132</v>
      </c>
      <c r="F536" s="2">
        <v>302</v>
      </c>
      <c r="G536" s="2">
        <v>1334</v>
      </c>
      <c r="H536" s="2">
        <v>266.35200000000003</v>
      </c>
      <c r="I536" s="2">
        <v>6</v>
      </c>
      <c r="J536" s="2">
        <v>0.6</v>
      </c>
      <c r="K536" s="2">
        <v>-292.98719999999997</v>
      </c>
    </row>
    <row r="537" spans="1:11" ht="16" x14ac:dyDescent="0.45">
      <c r="A537" s="2" t="s">
        <v>5711</v>
      </c>
      <c r="B537" s="3">
        <v>43083</v>
      </c>
      <c r="C537" s="3">
        <v>43083</v>
      </c>
      <c r="D537" s="2" t="s">
        <v>113</v>
      </c>
      <c r="E537" s="2" t="s">
        <v>132</v>
      </c>
      <c r="F537" s="2">
        <v>302</v>
      </c>
      <c r="G537" s="2">
        <v>269</v>
      </c>
      <c r="H537" s="2">
        <v>56.328000000000003</v>
      </c>
      <c r="I537" s="2">
        <v>3</v>
      </c>
      <c r="J537" s="2">
        <v>0.6</v>
      </c>
      <c r="K537" s="2">
        <v>-26.755799999999994</v>
      </c>
    </row>
    <row r="538" spans="1:11" ht="16" x14ac:dyDescent="0.45">
      <c r="A538" s="2" t="s">
        <v>5711</v>
      </c>
      <c r="B538" s="3">
        <v>43083</v>
      </c>
      <c r="C538" s="3">
        <v>43083</v>
      </c>
      <c r="D538" s="2" t="s">
        <v>113</v>
      </c>
      <c r="E538" s="2" t="s">
        <v>132</v>
      </c>
      <c r="F538" s="2">
        <v>302</v>
      </c>
      <c r="G538" s="2">
        <v>969</v>
      </c>
      <c r="H538" s="2">
        <v>39.264000000000003</v>
      </c>
      <c r="I538" s="2">
        <v>3</v>
      </c>
      <c r="J538" s="2">
        <v>0.2</v>
      </c>
      <c r="K538" s="2">
        <v>-4.908000000000003</v>
      </c>
    </row>
    <row r="539" spans="1:11" ht="16" x14ac:dyDescent="0.45">
      <c r="A539" s="2" t="s">
        <v>5711</v>
      </c>
      <c r="B539" s="3">
        <v>43083</v>
      </c>
      <c r="C539" s="3">
        <v>43083</v>
      </c>
      <c r="D539" s="2" t="s">
        <v>113</v>
      </c>
      <c r="E539" s="2" t="s">
        <v>132</v>
      </c>
      <c r="F539" s="2">
        <v>302</v>
      </c>
      <c r="G539" s="2">
        <v>1598</v>
      </c>
      <c r="H539" s="2">
        <v>95.231999999999999</v>
      </c>
      <c r="I539" s="2">
        <v>6</v>
      </c>
      <c r="J539" s="2">
        <v>0.2</v>
      </c>
      <c r="K539" s="2">
        <v>24.998400000000011</v>
      </c>
    </row>
    <row r="540" spans="1:11" ht="16" x14ac:dyDescent="0.45">
      <c r="A540" s="2" t="s">
        <v>5750</v>
      </c>
      <c r="B540" s="3">
        <v>43090</v>
      </c>
      <c r="C540" s="3">
        <v>43090</v>
      </c>
      <c r="D540" s="2" t="s">
        <v>113</v>
      </c>
      <c r="E540" s="2" t="s">
        <v>184</v>
      </c>
      <c r="F540" s="2">
        <v>11</v>
      </c>
      <c r="G540" s="2">
        <v>746</v>
      </c>
      <c r="H540" s="2">
        <v>15.92</v>
      </c>
      <c r="I540" s="2">
        <v>2</v>
      </c>
      <c r="J540" s="2">
        <v>0</v>
      </c>
      <c r="K540" s="2">
        <v>7.0048000000000012</v>
      </c>
    </row>
    <row r="541" spans="1:11" ht="16" x14ac:dyDescent="0.45">
      <c r="A541" s="2" t="s">
        <v>5764</v>
      </c>
      <c r="B541" s="3">
        <v>43092</v>
      </c>
      <c r="C541" s="3">
        <v>43092</v>
      </c>
      <c r="D541" s="2" t="s">
        <v>113</v>
      </c>
      <c r="E541" s="2" t="s">
        <v>759</v>
      </c>
      <c r="F541" s="2">
        <v>10</v>
      </c>
      <c r="G541" s="2">
        <v>587</v>
      </c>
      <c r="H541" s="2">
        <v>13.48</v>
      </c>
      <c r="I541" s="2">
        <v>4</v>
      </c>
      <c r="J541" s="2">
        <v>0</v>
      </c>
      <c r="K541" s="2">
        <v>5.9312000000000014</v>
      </c>
    </row>
    <row r="542" spans="1:11" ht="16" x14ac:dyDescent="0.45">
      <c r="A542" s="2" t="s">
        <v>5794</v>
      </c>
      <c r="B542" s="3">
        <v>43095</v>
      </c>
      <c r="C542" s="3">
        <v>43095</v>
      </c>
      <c r="D542" s="2" t="s">
        <v>113</v>
      </c>
      <c r="E542" s="2" t="s">
        <v>1282</v>
      </c>
      <c r="F542" s="2">
        <v>11</v>
      </c>
      <c r="G542" s="2">
        <v>462</v>
      </c>
      <c r="H542" s="2">
        <v>750.68</v>
      </c>
      <c r="I542" s="2">
        <v>2</v>
      </c>
      <c r="J542" s="2">
        <v>0</v>
      </c>
      <c r="K542" s="2">
        <v>37.533999999999992</v>
      </c>
    </row>
    <row r="543" spans="1:11" ht="16" x14ac:dyDescent="0.45">
      <c r="A543" s="2" t="s">
        <v>5796</v>
      </c>
      <c r="B543" s="3">
        <v>43096</v>
      </c>
      <c r="C543" s="3">
        <v>43096</v>
      </c>
      <c r="D543" s="2" t="s">
        <v>113</v>
      </c>
      <c r="E543" s="2" t="s">
        <v>2290</v>
      </c>
      <c r="F543" s="2">
        <v>56</v>
      </c>
      <c r="G543" s="2">
        <v>826</v>
      </c>
      <c r="H543" s="2">
        <v>164.38800000000001</v>
      </c>
      <c r="I543" s="2">
        <v>2</v>
      </c>
      <c r="J543" s="2">
        <v>0.4</v>
      </c>
      <c r="K543" s="2">
        <v>-35.617400000000004</v>
      </c>
    </row>
    <row r="544" spans="1:11" ht="16" x14ac:dyDescent="0.45">
      <c r="A544" s="2" t="s">
        <v>5796</v>
      </c>
      <c r="B544" s="3">
        <v>43096</v>
      </c>
      <c r="C544" s="3">
        <v>43096</v>
      </c>
      <c r="D544" s="2" t="s">
        <v>113</v>
      </c>
      <c r="E544" s="2" t="s">
        <v>2290</v>
      </c>
      <c r="F544" s="2">
        <v>56</v>
      </c>
      <c r="G544" s="2">
        <v>156</v>
      </c>
      <c r="H544" s="2">
        <v>13.247999999999999</v>
      </c>
      <c r="I544" s="2">
        <v>4</v>
      </c>
      <c r="J544" s="2">
        <v>0.2</v>
      </c>
      <c r="K544" s="2">
        <v>3.6431999999999998</v>
      </c>
    </row>
  </sheetData>
  <autoFilter ref="A1:K544" xr:uid="{F4C16FCF-0486-4B2C-9820-696D037D55A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B8B1-72DF-4FE2-B9E0-5659E57E8163}">
  <dimension ref="A1:K1946"/>
  <sheetViews>
    <sheetView workbookViewId="0">
      <selection activeCell="D3" sqref="D3"/>
    </sheetView>
  </sheetViews>
  <sheetFormatPr defaultRowHeight="14.5" x14ac:dyDescent="0.35"/>
  <cols>
    <col min="1" max="1" width="14.6328125" bestFit="1" customWidth="1"/>
    <col min="2" max="2" width="10.36328125" bestFit="1" customWidth="1"/>
    <col min="3" max="3" width="10.26953125" bestFit="1" customWidth="1"/>
    <col min="4" max="4" width="12.453125" bestFit="1" customWidth="1"/>
    <col min="5" max="5" width="11.453125" bestFit="1" customWidth="1"/>
    <col min="6" max="6" width="10.6328125" bestFit="1" customWidth="1"/>
    <col min="7" max="7" width="10" bestFit="1" customWidth="1"/>
    <col min="8" max="8" width="9.81640625" bestFit="1" customWidth="1"/>
    <col min="9" max="9" width="8.36328125" bestFit="1" customWidth="1"/>
    <col min="10" max="10" width="8.453125" bestFit="1" customWidth="1"/>
    <col min="11" max="11" width="10.54296875" bestFit="1" customWidth="1"/>
  </cols>
  <sheetData>
    <row r="1" spans="1:11" ht="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45">
      <c r="A2" s="2" t="s">
        <v>18</v>
      </c>
      <c r="B2" s="3">
        <v>41645</v>
      </c>
      <c r="C2" s="3">
        <v>41647</v>
      </c>
      <c r="D2" s="2" t="s">
        <v>19</v>
      </c>
      <c r="E2" s="2" t="s">
        <v>20</v>
      </c>
      <c r="F2" s="2">
        <v>14</v>
      </c>
      <c r="G2" s="2">
        <v>515</v>
      </c>
      <c r="H2" s="2">
        <v>19.440000000000001</v>
      </c>
      <c r="I2" s="2">
        <v>3</v>
      </c>
      <c r="J2" s="2">
        <v>0</v>
      </c>
      <c r="K2" s="2">
        <v>9.3312000000000008</v>
      </c>
    </row>
    <row r="3" spans="1:11" ht="16" x14ac:dyDescent="0.45">
      <c r="A3" s="2" t="s">
        <v>34</v>
      </c>
      <c r="B3" s="3">
        <v>41652</v>
      </c>
      <c r="C3" s="3">
        <v>41654</v>
      </c>
      <c r="D3" s="2" t="s">
        <v>19</v>
      </c>
      <c r="E3" s="2" t="s">
        <v>35</v>
      </c>
      <c r="F3" s="2">
        <v>193</v>
      </c>
      <c r="G3" s="2">
        <v>154</v>
      </c>
      <c r="H3" s="2">
        <v>11.36</v>
      </c>
      <c r="I3" s="2">
        <v>2</v>
      </c>
      <c r="J3" s="2">
        <v>0</v>
      </c>
      <c r="K3" s="2">
        <v>5.3391999999999991</v>
      </c>
    </row>
    <row r="4" spans="1:11" ht="16" x14ac:dyDescent="0.45">
      <c r="A4" s="2" t="s">
        <v>34</v>
      </c>
      <c r="B4" s="3">
        <v>41652</v>
      </c>
      <c r="C4" s="3">
        <v>41654</v>
      </c>
      <c r="D4" s="2" t="s">
        <v>19</v>
      </c>
      <c r="E4" s="2" t="s">
        <v>35</v>
      </c>
      <c r="F4" s="2">
        <v>193</v>
      </c>
      <c r="G4" s="2">
        <v>624</v>
      </c>
      <c r="H4" s="2">
        <v>50.94</v>
      </c>
      <c r="I4" s="2">
        <v>3</v>
      </c>
      <c r="J4" s="2">
        <v>0</v>
      </c>
      <c r="K4" s="2">
        <v>25.47</v>
      </c>
    </row>
    <row r="5" spans="1:11" ht="16" x14ac:dyDescent="0.45">
      <c r="A5" s="2" t="s">
        <v>34</v>
      </c>
      <c r="B5" s="3">
        <v>41652</v>
      </c>
      <c r="C5" s="3">
        <v>41654</v>
      </c>
      <c r="D5" s="2" t="s">
        <v>19</v>
      </c>
      <c r="E5" s="2" t="s">
        <v>35</v>
      </c>
      <c r="F5" s="2">
        <v>193</v>
      </c>
      <c r="G5" s="2">
        <v>625</v>
      </c>
      <c r="H5" s="2">
        <v>646.74</v>
      </c>
      <c r="I5" s="2">
        <v>6</v>
      </c>
      <c r="J5" s="2">
        <v>0</v>
      </c>
      <c r="K5" s="2">
        <v>258.69600000000003</v>
      </c>
    </row>
    <row r="6" spans="1:11" ht="16" x14ac:dyDescent="0.45">
      <c r="A6" s="2" t="s">
        <v>34</v>
      </c>
      <c r="B6" s="3">
        <v>41652</v>
      </c>
      <c r="C6" s="3">
        <v>41654</v>
      </c>
      <c r="D6" s="2" t="s">
        <v>19</v>
      </c>
      <c r="E6" s="2" t="s">
        <v>35</v>
      </c>
      <c r="F6" s="2">
        <v>193</v>
      </c>
      <c r="G6" s="2">
        <v>626</v>
      </c>
      <c r="H6" s="2">
        <v>5.64</v>
      </c>
      <c r="I6" s="2">
        <v>3</v>
      </c>
      <c r="J6" s="2">
        <v>0</v>
      </c>
      <c r="K6" s="2">
        <v>2.7071999999999994</v>
      </c>
    </row>
    <row r="7" spans="1:11" ht="16" x14ac:dyDescent="0.45">
      <c r="A7" s="2" t="s">
        <v>34</v>
      </c>
      <c r="B7" s="3">
        <v>41652</v>
      </c>
      <c r="C7" s="3">
        <v>41654</v>
      </c>
      <c r="D7" s="2" t="s">
        <v>19</v>
      </c>
      <c r="E7" s="2" t="s">
        <v>35</v>
      </c>
      <c r="F7" s="2">
        <v>193</v>
      </c>
      <c r="G7" s="2">
        <v>627</v>
      </c>
      <c r="H7" s="2">
        <v>572.58000000000004</v>
      </c>
      <c r="I7" s="2">
        <v>6</v>
      </c>
      <c r="J7" s="2">
        <v>0</v>
      </c>
      <c r="K7" s="2">
        <v>34.354799999999955</v>
      </c>
    </row>
    <row r="8" spans="1:11" ht="16" x14ac:dyDescent="0.45">
      <c r="A8" s="2" t="s">
        <v>36</v>
      </c>
      <c r="B8" s="3">
        <v>41652</v>
      </c>
      <c r="C8" s="3">
        <v>41655</v>
      </c>
      <c r="D8" s="2" t="s">
        <v>19</v>
      </c>
      <c r="E8" s="2" t="s">
        <v>37</v>
      </c>
      <c r="F8" s="2">
        <v>423</v>
      </c>
      <c r="G8" s="2">
        <v>1475</v>
      </c>
      <c r="H8" s="2">
        <v>545.93999999999994</v>
      </c>
      <c r="I8" s="2">
        <v>6</v>
      </c>
      <c r="J8" s="2">
        <v>0</v>
      </c>
      <c r="K8" s="2">
        <v>87.350400000000036</v>
      </c>
    </row>
    <row r="9" spans="1:11" ht="16" x14ac:dyDescent="0.45">
      <c r="A9" s="2" t="s">
        <v>46</v>
      </c>
      <c r="B9" s="3">
        <v>41655</v>
      </c>
      <c r="C9" s="3">
        <v>41657</v>
      </c>
      <c r="D9" s="2" t="s">
        <v>19</v>
      </c>
      <c r="E9" s="2" t="s">
        <v>47</v>
      </c>
      <c r="F9" s="2">
        <v>64</v>
      </c>
      <c r="G9" s="2">
        <v>756</v>
      </c>
      <c r="H9" s="2">
        <v>127.10400000000001</v>
      </c>
      <c r="I9" s="2">
        <v>6</v>
      </c>
      <c r="J9" s="2">
        <v>0.2</v>
      </c>
      <c r="K9" s="2">
        <v>28.598399999999998</v>
      </c>
    </row>
    <row r="10" spans="1:11" ht="16" x14ac:dyDescent="0.45">
      <c r="A10" s="2" t="s">
        <v>46</v>
      </c>
      <c r="B10" s="3">
        <v>41655</v>
      </c>
      <c r="C10" s="3">
        <v>41657</v>
      </c>
      <c r="D10" s="2" t="s">
        <v>19</v>
      </c>
      <c r="E10" s="2" t="s">
        <v>47</v>
      </c>
      <c r="F10" s="2">
        <v>64</v>
      </c>
      <c r="G10" s="2">
        <v>304</v>
      </c>
      <c r="H10" s="2">
        <v>124.19999999999999</v>
      </c>
      <c r="I10" s="2">
        <v>3</v>
      </c>
      <c r="J10" s="2">
        <v>0.4</v>
      </c>
      <c r="K10" s="2">
        <v>-31.050000000000011</v>
      </c>
    </row>
    <row r="11" spans="1:11" ht="16" x14ac:dyDescent="0.45">
      <c r="A11" s="2" t="s">
        <v>46</v>
      </c>
      <c r="B11" s="3">
        <v>41655</v>
      </c>
      <c r="C11" s="3">
        <v>41657</v>
      </c>
      <c r="D11" s="2" t="s">
        <v>19</v>
      </c>
      <c r="E11" s="2" t="s">
        <v>47</v>
      </c>
      <c r="F11" s="2">
        <v>64</v>
      </c>
      <c r="G11" s="2">
        <v>588</v>
      </c>
      <c r="H11" s="2">
        <v>18.588000000000005</v>
      </c>
      <c r="I11" s="2">
        <v>2</v>
      </c>
      <c r="J11" s="2">
        <v>0.7</v>
      </c>
      <c r="K11" s="2">
        <v>-13.6312</v>
      </c>
    </row>
    <row r="12" spans="1:11" ht="16" x14ac:dyDescent="0.45">
      <c r="A12" s="2" t="s">
        <v>46</v>
      </c>
      <c r="B12" s="3">
        <v>41655</v>
      </c>
      <c r="C12" s="3">
        <v>41657</v>
      </c>
      <c r="D12" s="2" t="s">
        <v>19</v>
      </c>
      <c r="E12" s="2" t="s">
        <v>47</v>
      </c>
      <c r="F12" s="2">
        <v>64</v>
      </c>
      <c r="G12" s="2">
        <v>302</v>
      </c>
      <c r="H12" s="2">
        <v>30.072000000000003</v>
      </c>
      <c r="I12" s="2">
        <v>3</v>
      </c>
      <c r="J12" s="2">
        <v>0.2</v>
      </c>
      <c r="K12" s="2">
        <v>10.149299999999997</v>
      </c>
    </row>
    <row r="13" spans="1:11" ht="16" x14ac:dyDescent="0.45">
      <c r="A13" s="2" t="s">
        <v>48</v>
      </c>
      <c r="B13" s="3">
        <v>41657</v>
      </c>
      <c r="C13" s="3">
        <v>41660</v>
      </c>
      <c r="D13" s="2" t="s">
        <v>19</v>
      </c>
      <c r="E13" s="2" t="s">
        <v>49</v>
      </c>
      <c r="F13" s="2">
        <v>331</v>
      </c>
      <c r="G13" s="2">
        <v>1278</v>
      </c>
      <c r="H13" s="2">
        <v>64.864000000000004</v>
      </c>
      <c r="I13" s="2">
        <v>4</v>
      </c>
      <c r="J13" s="2">
        <v>0.2</v>
      </c>
      <c r="K13" s="2">
        <v>6.4864000000000033</v>
      </c>
    </row>
    <row r="14" spans="1:11" ht="16" x14ac:dyDescent="0.45">
      <c r="A14" s="2" t="s">
        <v>60</v>
      </c>
      <c r="B14" s="3">
        <v>41660</v>
      </c>
      <c r="C14" s="3">
        <v>41662</v>
      </c>
      <c r="D14" s="2" t="s">
        <v>19</v>
      </c>
      <c r="E14" s="2" t="s">
        <v>61</v>
      </c>
      <c r="F14" s="2">
        <v>124</v>
      </c>
      <c r="G14" s="2">
        <v>1183</v>
      </c>
      <c r="H14" s="2">
        <v>25.248000000000001</v>
      </c>
      <c r="I14" s="2">
        <v>3</v>
      </c>
      <c r="J14" s="2">
        <v>0.2</v>
      </c>
      <c r="K14" s="2">
        <v>4.1027999999999993</v>
      </c>
    </row>
    <row r="15" spans="1:11" ht="16" x14ac:dyDescent="0.45">
      <c r="A15" s="2" t="s">
        <v>84</v>
      </c>
      <c r="B15" s="3">
        <v>41673</v>
      </c>
      <c r="C15" s="3">
        <v>41676</v>
      </c>
      <c r="D15" s="2" t="s">
        <v>19</v>
      </c>
      <c r="E15" s="2" t="s">
        <v>61</v>
      </c>
      <c r="F15" s="2">
        <v>60</v>
      </c>
      <c r="G15" s="2">
        <v>272</v>
      </c>
      <c r="H15" s="2">
        <v>83.84</v>
      </c>
      <c r="I15" s="2">
        <v>2</v>
      </c>
      <c r="J15" s="2">
        <v>0.2</v>
      </c>
      <c r="K15" s="2">
        <v>27.247999999999998</v>
      </c>
    </row>
    <row r="16" spans="1:11" ht="16" x14ac:dyDescent="0.45">
      <c r="A16" s="2" t="s">
        <v>84</v>
      </c>
      <c r="B16" s="3">
        <v>41673</v>
      </c>
      <c r="C16" s="3">
        <v>41676</v>
      </c>
      <c r="D16" s="2" t="s">
        <v>19</v>
      </c>
      <c r="E16" s="2" t="s">
        <v>61</v>
      </c>
      <c r="F16" s="2">
        <v>60</v>
      </c>
      <c r="G16" s="2">
        <v>560</v>
      </c>
      <c r="H16" s="2">
        <v>13.272000000000002</v>
      </c>
      <c r="I16" s="2">
        <v>3</v>
      </c>
      <c r="J16" s="2">
        <v>0.2</v>
      </c>
      <c r="K16" s="2">
        <v>4.3133999999999997</v>
      </c>
    </row>
    <row r="17" spans="1:11" ht="16" x14ac:dyDescent="0.45">
      <c r="A17" s="2" t="s">
        <v>87</v>
      </c>
      <c r="B17" s="3">
        <v>41674</v>
      </c>
      <c r="C17" s="3">
        <v>41678</v>
      </c>
      <c r="D17" s="2" t="s">
        <v>19</v>
      </c>
      <c r="E17" s="2" t="s">
        <v>88</v>
      </c>
      <c r="F17" s="2">
        <v>247</v>
      </c>
      <c r="G17" s="2">
        <v>835</v>
      </c>
      <c r="H17" s="2">
        <v>17.248000000000001</v>
      </c>
      <c r="I17" s="2">
        <v>2</v>
      </c>
      <c r="J17" s="2">
        <v>0.2</v>
      </c>
      <c r="K17" s="2">
        <v>6.0367999999999986</v>
      </c>
    </row>
    <row r="18" spans="1:11" ht="16" x14ac:dyDescent="0.45">
      <c r="A18" s="2" t="s">
        <v>91</v>
      </c>
      <c r="B18" s="3">
        <v>41676</v>
      </c>
      <c r="C18" s="3">
        <v>41680</v>
      </c>
      <c r="D18" s="2" t="s">
        <v>19</v>
      </c>
      <c r="E18" s="2" t="s">
        <v>47</v>
      </c>
      <c r="F18" s="2">
        <v>614</v>
      </c>
      <c r="G18" s="2">
        <v>1422</v>
      </c>
      <c r="H18" s="2">
        <v>8.9519999999999982</v>
      </c>
      <c r="I18" s="2">
        <v>2</v>
      </c>
      <c r="J18" s="2">
        <v>0.8</v>
      </c>
      <c r="K18" s="2">
        <v>-14.770800000000001</v>
      </c>
    </row>
    <row r="19" spans="1:11" ht="16" x14ac:dyDescent="0.45">
      <c r="A19" s="2" t="s">
        <v>94</v>
      </c>
      <c r="B19" s="3">
        <v>41677</v>
      </c>
      <c r="C19" s="3">
        <v>41680</v>
      </c>
      <c r="D19" s="2" t="s">
        <v>19</v>
      </c>
      <c r="E19" s="2" t="s">
        <v>35</v>
      </c>
      <c r="F19" s="2">
        <v>24</v>
      </c>
      <c r="G19" s="2">
        <v>726</v>
      </c>
      <c r="H19" s="2">
        <v>64.959999999999994</v>
      </c>
      <c r="I19" s="2">
        <v>4</v>
      </c>
      <c r="J19" s="2">
        <v>0</v>
      </c>
      <c r="K19" s="2">
        <v>9.7439999999999998</v>
      </c>
    </row>
    <row r="20" spans="1:11" ht="16" x14ac:dyDescent="0.45">
      <c r="A20" s="2" t="s">
        <v>99</v>
      </c>
      <c r="B20" s="3">
        <v>41681</v>
      </c>
      <c r="C20" s="3">
        <v>41685</v>
      </c>
      <c r="D20" s="2" t="s">
        <v>19</v>
      </c>
      <c r="E20" s="2" t="s">
        <v>100</v>
      </c>
      <c r="F20" s="2">
        <v>340</v>
      </c>
      <c r="G20" s="2">
        <v>65</v>
      </c>
      <c r="H20" s="2">
        <v>60.89</v>
      </c>
      <c r="I20" s="2">
        <v>1</v>
      </c>
      <c r="J20" s="2">
        <v>0</v>
      </c>
      <c r="K20" s="2">
        <v>15.222499999999997</v>
      </c>
    </row>
    <row r="21" spans="1:11" ht="16" x14ac:dyDescent="0.45">
      <c r="A21" s="2" t="s">
        <v>99</v>
      </c>
      <c r="B21" s="3">
        <v>41681</v>
      </c>
      <c r="C21" s="3">
        <v>41685</v>
      </c>
      <c r="D21" s="2" t="s">
        <v>19</v>
      </c>
      <c r="E21" s="2" t="s">
        <v>100</v>
      </c>
      <c r="F21" s="2">
        <v>340</v>
      </c>
      <c r="G21" s="2">
        <v>696</v>
      </c>
      <c r="H21" s="2">
        <v>14.940000000000001</v>
      </c>
      <c r="I21" s="2">
        <v>3</v>
      </c>
      <c r="J21" s="2">
        <v>0</v>
      </c>
      <c r="K21" s="2">
        <v>6.8723999999999998</v>
      </c>
    </row>
    <row r="22" spans="1:11" ht="16" x14ac:dyDescent="0.45">
      <c r="A22" s="2" t="s">
        <v>99</v>
      </c>
      <c r="B22" s="3">
        <v>41681</v>
      </c>
      <c r="C22" s="3">
        <v>41685</v>
      </c>
      <c r="D22" s="2" t="s">
        <v>19</v>
      </c>
      <c r="E22" s="2" t="s">
        <v>100</v>
      </c>
      <c r="F22" s="2">
        <v>340</v>
      </c>
      <c r="G22" s="2">
        <v>549</v>
      </c>
      <c r="H22" s="2">
        <v>9.64</v>
      </c>
      <c r="I22" s="2">
        <v>2</v>
      </c>
      <c r="J22" s="2">
        <v>0</v>
      </c>
      <c r="K22" s="2">
        <v>4.4344000000000001</v>
      </c>
    </row>
    <row r="23" spans="1:11" ht="16" x14ac:dyDescent="0.45">
      <c r="A23" s="2" t="s">
        <v>99</v>
      </c>
      <c r="B23" s="3">
        <v>41681</v>
      </c>
      <c r="C23" s="3">
        <v>41685</v>
      </c>
      <c r="D23" s="2" t="s">
        <v>19</v>
      </c>
      <c r="E23" s="2" t="s">
        <v>100</v>
      </c>
      <c r="F23" s="2">
        <v>340</v>
      </c>
      <c r="G23" s="2">
        <v>1334</v>
      </c>
      <c r="H23" s="2">
        <v>332.94</v>
      </c>
      <c r="I23" s="2">
        <v>3</v>
      </c>
      <c r="J23" s="2">
        <v>0</v>
      </c>
      <c r="K23" s="2">
        <v>53.270399999999995</v>
      </c>
    </row>
    <row r="24" spans="1:11" ht="16" x14ac:dyDescent="0.45">
      <c r="A24" s="2" t="s">
        <v>99</v>
      </c>
      <c r="B24" s="3">
        <v>41681</v>
      </c>
      <c r="C24" s="3">
        <v>41685</v>
      </c>
      <c r="D24" s="2" t="s">
        <v>19</v>
      </c>
      <c r="E24" s="2" t="s">
        <v>100</v>
      </c>
      <c r="F24" s="2">
        <v>340</v>
      </c>
      <c r="G24" s="2">
        <v>1487</v>
      </c>
      <c r="H24" s="2">
        <v>51.900000000000006</v>
      </c>
      <c r="I24" s="2">
        <v>3</v>
      </c>
      <c r="J24" s="2">
        <v>0</v>
      </c>
      <c r="K24" s="2">
        <v>24.393000000000001</v>
      </c>
    </row>
    <row r="25" spans="1:11" ht="16" x14ac:dyDescent="0.45">
      <c r="A25" s="2" t="s">
        <v>99</v>
      </c>
      <c r="B25" s="3">
        <v>41681</v>
      </c>
      <c r="C25" s="3">
        <v>41685</v>
      </c>
      <c r="D25" s="2" t="s">
        <v>19</v>
      </c>
      <c r="E25" s="2" t="s">
        <v>100</v>
      </c>
      <c r="F25" s="2">
        <v>340</v>
      </c>
      <c r="G25" s="2">
        <v>577</v>
      </c>
      <c r="H25" s="2">
        <v>64.959999999999994</v>
      </c>
      <c r="I25" s="2">
        <v>2</v>
      </c>
      <c r="J25" s="2">
        <v>0</v>
      </c>
      <c r="K25" s="2">
        <v>2.598399999999998</v>
      </c>
    </row>
    <row r="26" spans="1:11" ht="16" x14ac:dyDescent="0.45">
      <c r="A26" s="2" t="s">
        <v>103</v>
      </c>
      <c r="B26" s="3">
        <v>41684</v>
      </c>
      <c r="C26" s="3">
        <v>41689</v>
      </c>
      <c r="D26" s="2" t="s">
        <v>19</v>
      </c>
      <c r="E26" s="2" t="s">
        <v>104</v>
      </c>
      <c r="F26" s="2">
        <v>15</v>
      </c>
      <c r="G26" s="2">
        <v>958</v>
      </c>
      <c r="H26" s="2">
        <v>16.176000000000002</v>
      </c>
      <c r="I26" s="2">
        <v>3</v>
      </c>
      <c r="J26" s="2">
        <v>0.2</v>
      </c>
      <c r="K26" s="2">
        <v>6.0659999999999989</v>
      </c>
    </row>
    <row r="27" spans="1:11" ht="16" x14ac:dyDescent="0.45">
      <c r="A27" s="2" t="s">
        <v>131</v>
      </c>
      <c r="B27" s="3">
        <v>41699</v>
      </c>
      <c r="C27" s="3">
        <v>41704</v>
      </c>
      <c r="D27" s="2" t="s">
        <v>19</v>
      </c>
      <c r="E27" s="2" t="s">
        <v>132</v>
      </c>
      <c r="F27" s="2">
        <v>61</v>
      </c>
      <c r="G27" s="2">
        <v>121</v>
      </c>
      <c r="H27" s="2">
        <v>457.56800000000004</v>
      </c>
      <c r="I27" s="2">
        <v>2</v>
      </c>
      <c r="J27" s="2">
        <v>0.2</v>
      </c>
      <c r="K27" s="2">
        <v>51.476399999999941</v>
      </c>
    </row>
    <row r="28" spans="1:11" ht="16" x14ac:dyDescent="0.45">
      <c r="A28" s="2" t="s">
        <v>145</v>
      </c>
      <c r="B28" s="3">
        <v>41701</v>
      </c>
      <c r="C28" s="3">
        <v>41705</v>
      </c>
      <c r="D28" s="2" t="s">
        <v>19</v>
      </c>
      <c r="E28" s="2" t="s">
        <v>146</v>
      </c>
      <c r="F28" s="2">
        <v>125</v>
      </c>
      <c r="G28" s="2">
        <v>492</v>
      </c>
      <c r="H28" s="2">
        <v>19.456000000000003</v>
      </c>
      <c r="I28" s="2">
        <v>4</v>
      </c>
      <c r="J28" s="2">
        <v>0.2</v>
      </c>
      <c r="K28" s="2">
        <v>3.4047999999999981</v>
      </c>
    </row>
    <row r="29" spans="1:11" ht="16" x14ac:dyDescent="0.45">
      <c r="A29" s="2" t="s">
        <v>158</v>
      </c>
      <c r="B29" s="3">
        <v>41703</v>
      </c>
      <c r="C29" s="3">
        <v>41706</v>
      </c>
      <c r="D29" s="2" t="s">
        <v>19</v>
      </c>
      <c r="E29" s="2" t="s">
        <v>159</v>
      </c>
      <c r="F29" s="2">
        <v>232</v>
      </c>
      <c r="G29" s="2">
        <v>400</v>
      </c>
      <c r="H29" s="2">
        <v>59.519999999999996</v>
      </c>
      <c r="I29" s="2">
        <v>3</v>
      </c>
      <c r="J29" s="2">
        <v>0</v>
      </c>
      <c r="K29" s="2">
        <v>15.475200000000001</v>
      </c>
    </row>
    <row r="30" spans="1:11" ht="16" x14ac:dyDescent="0.45">
      <c r="A30" s="2" t="s">
        <v>158</v>
      </c>
      <c r="B30" s="3">
        <v>41703</v>
      </c>
      <c r="C30" s="3">
        <v>41706</v>
      </c>
      <c r="D30" s="2" t="s">
        <v>19</v>
      </c>
      <c r="E30" s="2" t="s">
        <v>159</v>
      </c>
      <c r="F30" s="2">
        <v>232</v>
      </c>
      <c r="G30" s="2">
        <v>267</v>
      </c>
      <c r="H30" s="2">
        <v>479.97</v>
      </c>
      <c r="I30" s="2">
        <v>3</v>
      </c>
      <c r="J30" s="2">
        <v>0</v>
      </c>
      <c r="K30" s="2">
        <v>177.58890000000002</v>
      </c>
    </row>
    <row r="31" spans="1:11" ht="16" x14ac:dyDescent="0.45">
      <c r="A31" s="2" t="s">
        <v>158</v>
      </c>
      <c r="B31" s="3">
        <v>41703</v>
      </c>
      <c r="C31" s="3">
        <v>41706</v>
      </c>
      <c r="D31" s="2" t="s">
        <v>19</v>
      </c>
      <c r="E31" s="2" t="s">
        <v>159</v>
      </c>
      <c r="F31" s="2">
        <v>232</v>
      </c>
      <c r="G31" s="2">
        <v>666</v>
      </c>
      <c r="H31" s="2">
        <v>18.62</v>
      </c>
      <c r="I31" s="2">
        <v>2</v>
      </c>
      <c r="J31" s="2">
        <v>0</v>
      </c>
      <c r="K31" s="2">
        <v>5.399799999999999</v>
      </c>
    </row>
    <row r="32" spans="1:11" ht="16" x14ac:dyDescent="0.45">
      <c r="A32" s="2" t="s">
        <v>158</v>
      </c>
      <c r="B32" s="3">
        <v>41703</v>
      </c>
      <c r="C32" s="3">
        <v>41706</v>
      </c>
      <c r="D32" s="2" t="s">
        <v>19</v>
      </c>
      <c r="E32" s="2" t="s">
        <v>159</v>
      </c>
      <c r="F32" s="2">
        <v>232</v>
      </c>
      <c r="G32" s="2">
        <v>1355</v>
      </c>
      <c r="H32" s="2">
        <v>49.632000000000005</v>
      </c>
      <c r="I32" s="2">
        <v>6</v>
      </c>
      <c r="J32" s="2">
        <v>0.2</v>
      </c>
      <c r="K32" s="2">
        <v>16.750799999999998</v>
      </c>
    </row>
    <row r="33" spans="1:11" ht="16" x14ac:dyDescent="0.45">
      <c r="A33" s="2" t="s">
        <v>158</v>
      </c>
      <c r="B33" s="3">
        <v>41703</v>
      </c>
      <c r="C33" s="3">
        <v>41706</v>
      </c>
      <c r="D33" s="2" t="s">
        <v>19</v>
      </c>
      <c r="E33" s="2" t="s">
        <v>159</v>
      </c>
      <c r="F33" s="2">
        <v>232</v>
      </c>
      <c r="G33" s="2">
        <v>1195</v>
      </c>
      <c r="H33" s="2">
        <v>97.82</v>
      </c>
      <c r="I33" s="2">
        <v>2</v>
      </c>
      <c r="J33" s="2">
        <v>0</v>
      </c>
      <c r="K33" s="2">
        <v>45.975399999999993</v>
      </c>
    </row>
    <row r="34" spans="1:11" ht="16" x14ac:dyDescent="0.45">
      <c r="A34" s="2" t="s">
        <v>161</v>
      </c>
      <c r="B34" s="3">
        <v>41705</v>
      </c>
      <c r="C34" s="3">
        <v>41709</v>
      </c>
      <c r="D34" s="2" t="s">
        <v>19</v>
      </c>
      <c r="E34" s="2" t="s">
        <v>162</v>
      </c>
      <c r="F34" s="2">
        <v>120</v>
      </c>
      <c r="G34" s="2">
        <v>1091</v>
      </c>
      <c r="H34" s="2">
        <v>107.64800000000001</v>
      </c>
      <c r="I34" s="2">
        <v>2</v>
      </c>
      <c r="J34" s="2">
        <v>0.2</v>
      </c>
      <c r="K34" s="2">
        <v>33.639999999999986</v>
      </c>
    </row>
    <row r="35" spans="1:11" ht="16" x14ac:dyDescent="0.45">
      <c r="A35" s="2" t="s">
        <v>169</v>
      </c>
      <c r="B35" s="3">
        <v>41709</v>
      </c>
      <c r="C35" s="3">
        <v>41714</v>
      </c>
      <c r="D35" s="2" t="s">
        <v>19</v>
      </c>
      <c r="E35" s="2" t="s">
        <v>170</v>
      </c>
      <c r="F35" s="2">
        <v>48</v>
      </c>
      <c r="G35" s="2">
        <v>1045</v>
      </c>
      <c r="H35" s="2">
        <v>8.32</v>
      </c>
      <c r="I35" s="2">
        <v>5</v>
      </c>
      <c r="J35" s="2">
        <v>0.2</v>
      </c>
      <c r="K35" s="2">
        <v>2.2880000000000003</v>
      </c>
    </row>
    <row r="36" spans="1:11" ht="16" x14ac:dyDescent="0.45">
      <c r="A36" s="2" t="s">
        <v>169</v>
      </c>
      <c r="B36" s="3">
        <v>41709</v>
      </c>
      <c r="C36" s="3">
        <v>41714</v>
      </c>
      <c r="D36" s="2" t="s">
        <v>19</v>
      </c>
      <c r="E36" s="2" t="s">
        <v>170</v>
      </c>
      <c r="F36" s="2">
        <v>48</v>
      </c>
      <c r="G36" s="2">
        <v>852</v>
      </c>
      <c r="H36" s="2">
        <v>10.464000000000002</v>
      </c>
      <c r="I36" s="2">
        <v>6</v>
      </c>
      <c r="J36" s="2">
        <v>0.2</v>
      </c>
      <c r="K36" s="2">
        <v>1.7003999999999992</v>
      </c>
    </row>
    <row r="37" spans="1:11" ht="16" x14ac:dyDescent="0.45">
      <c r="A37" s="2" t="s">
        <v>171</v>
      </c>
      <c r="B37" s="3">
        <v>41709</v>
      </c>
      <c r="C37" s="3">
        <v>41712</v>
      </c>
      <c r="D37" s="2" t="s">
        <v>19</v>
      </c>
      <c r="E37" s="2" t="s">
        <v>172</v>
      </c>
      <c r="F37" s="2">
        <v>24</v>
      </c>
      <c r="G37" s="2">
        <v>571</v>
      </c>
      <c r="H37" s="2">
        <v>108.92</v>
      </c>
      <c r="I37" s="2">
        <v>14</v>
      </c>
      <c r="J37" s="2">
        <v>0</v>
      </c>
      <c r="K37" s="2">
        <v>49.013999999999996</v>
      </c>
    </row>
    <row r="38" spans="1:11" ht="16" x14ac:dyDescent="0.45">
      <c r="A38" s="2" t="s">
        <v>173</v>
      </c>
      <c r="B38" s="3">
        <v>41709</v>
      </c>
      <c r="C38" s="3">
        <v>41711</v>
      </c>
      <c r="D38" s="2" t="s">
        <v>19</v>
      </c>
      <c r="E38" s="2" t="s">
        <v>174</v>
      </c>
      <c r="F38" s="2">
        <v>127</v>
      </c>
      <c r="G38" s="2">
        <v>417</v>
      </c>
      <c r="H38" s="2">
        <v>146.76</v>
      </c>
      <c r="I38" s="2">
        <v>3</v>
      </c>
      <c r="J38" s="2">
        <v>0</v>
      </c>
      <c r="K38" s="2">
        <v>38.157600000000002</v>
      </c>
    </row>
    <row r="39" spans="1:11" ht="16" x14ac:dyDescent="0.45">
      <c r="A39" s="2" t="s">
        <v>173</v>
      </c>
      <c r="B39" s="3">
        <v>41709</v>
      </c>
      <c r="C39" s="3">
        <v>41711</v>
      </c>
      <c r="D39" s="2" t="s">
        <v>19</v>
      </c>
      <c r="E39" s="2" t="s">
        <v>174</v>
      </c>
      <c r="F39" s="2">
        <v>127</v>
      </c>
      <c r="G39" s="2">
        <v>684</v>
      </c>
      <c r="H39" s="2">
        <v>32.96</v>
      </c>
      <c r="I39" s="2">
        <v>2</v>
      </c>
      <c r="J39" s="2">
        <v>0</v>
      </c>
      <c r="K39" s="2">
        <v>14.172800000000002</v>
      </c>
    </row>
    <row r="40" spans="1:11" ht="16" x14ac:dyDescent="0.45">
      <c r="A40" s="2" t="s">
        <v>173</v>
      </c>
      <c r="B40" s="3">
        <v>41709</v>
      </c>
      <c r="C40" s="3">
        <v>41711</v>
      </c>
      <c r="D40" s="2" t="s">
        <v>19</v>
      </c>
      <c r="E40" s="2" t="s">
        <v>174</v>
      </c>
      <c r="F40" s="2">
        <v>127</v>
      </c>
      <c r="G40" s="2">
        <v>474</v>
      </c>
      <c r="H40" s="2">
        <v>587.97</v>
      </c>
      <c r="I40" s="2">
        <v>3</v>
      </c>
      <c r="J40" s="2">
        <v>0</v>
      </c>
      <c r="K40" s="2">
        <v>164.63160000000005</v>
      </c>
    </row>
    <row r="41" spans="1:11" ht="16" x14ac:dyDescent="0.45">
      <c r="A41" s="2" t="s">
        <v>173</v>
      </c>
      <c r="B41" s="3">
        <v>41709</v>
      </c>
      <c r="C41" s="3">
        <v>41711</v>
      </c>
      <c r="D41" s="2" t="s">
        <v>19</v>
      </c>
      <c r="E41" s="2" t="s">
        <v>174</v>
      </c>
      <c r="F41" s="2">
        <v>127</v>
      </c>
      <c r="G41" s="2">
        <v>1483</v>
      </c>
      <c r="H41" s="2">
        <v>14.940000000000001</v>
      </c>
      <c r="I41" s="2">
        <v>3</v>
      </c>
      <c r="J41" s="2">
        <v>0</v>
      </c>
      <c r="K41" s="2">
        <v>7.0218000000000007</v>
      </c>
    </row>
    <row r="42" spans="1:11" ht="16" x14ac:dyDescent="0.45">
      <c r="A42" s="2" t="s">
        <v>189</v>
      </c>
      <c r="B42" s="3">
        <v>41714</v>
      </c>
      <c r="C42" s="3">
        <v>41719</v>
      </c>
      <c r="D42" s="2" t="s">
        <v>19</v>
      </c>
      <c r="E42" s="2" t="s">
        <v>142</v>
      </c>
      <c r="F42" s="2">
        <v>315</v>
      </c>
      <c r="G42" s="2">
        <v>1561</v>
      </c>
      <c r="H42" s="2">
        <v>471.92</v>
      </c>
      <c r="I42" s="2">
        <v>2</v>
      </c>
      <c r="J42" s="2">
        <v>0.2</v>
      </c>
      <c r="K42" s="2">
        <v>29.495000000000019</v>
      </c>
    </row>
    <row r="43" spans="1:11" ht="16" x14ac:dyDescent="0.45">
      <c r="A43" s="2" t="s">
        <v>197</v>
      </c>
      <c r="B43" s="3">
        <v>41715</v>
      </c>
      <c r="C43" s="3">
        <v>41718</v>
      </c>
      <c r="D43" s="2" t="s">
        <v>19</v>
      </c>
      <c r="E43" s="2" t="s">
        <v>198</v>
      </c>
      <c r="F43" s="2">
        <v>64</v>
      </c>
      <c r="G43" s="2">
        <v>963</v>
      </c>
      <c r="H43" s="2">
        <v>126.624</v>
      </c>
      <c r="I43" s="2">
        <v>6</v>
      </c>
      <c r="J43" s="2">
        <v>0.2</v>
      </c>
      <c r="K43" s="2">
        <v>41.152799999999992</v>
      </c>
    </row>
    <row r="44" spans="1:11" ht="16" x14ac:dyDescent="0.45">
      <c r="A44" s="2" t="s">
        <v>201</v>
      </c>
      <c r="B44" s="3">
        <v>41716</v>
      </c>
      <c r="C44" s="3">
        <v>41719</v>
      </c>
      <c r="D44" s="2" t="s">
        <v>19</v>
      </c>
      <c r="E44" s="2" t="s">
        <v>202</v>
      </c>
      <c r="F44" s="2">
        <v>95</v>
      </c>
      <c r="G44" s="2">
        <v>1629</v>
      </c>
      <c r="H44" s="2">
        <v>1198.33</v>
      </c>
      <c r="I44" s="2">
        <v>10</v>
      </c>
      <c r="J44" s="2">
        <v>0.15</v>
      </c>
      <c r="K44" s="2">
        <v>70.490000000000009</v>
      </c>
    </row>
    <row r="45" spans="1:11" ht="16" x14ac:dyDescent="0.45">
      <c r="A45" s="2" t="s">
        <v>221</v>
      </c>
      <c r="B45" s="3">
        <v>41721</v>
      </c>
      <c r="C45" s="3">
        <v>41724</v>
      </c>
      <c r="D45" s="2" t="s">
        <v>19</v>
      </c>
      <c r="E45" s="2" t="s">
        <v>222</v>
      </c>
      <c r="F45" s="2">
        <v>2</v>
      </c>
      <c r="G45" s="2">
        <v>551</v>
      </c>
      <c r="H45" s="2">
        <v>330.4</v>
      </c>
      <c r="I45" s="2">
        <v>2</v>
      </c>
      <c r="J45" s="2">
        <v>0</v>
      </c>
      <c r="K45" s="2">
        <v>85.903999999999996</v>
      </c>
    </row>
    <row r="46" spans="1:11" ht="16" x14ac:dyDescent="0.45">
      <c r="A46" s="2" t="s">
        <v>221</v>
      </c>
      <c r="B46" s="3">
        <v>41721</v>
      </c>
      <c r="C46" s="3">
        <v>41724</v>
      </c>
      <c r="D46" s="2" t="s">
        <v>19</v>
      </c>
      <c r="E46" s="2" t="s">
        <v>222</v>
      </c>
      <c r="F46" s="2">
        <v>2</v>
      </c>
      <c r="G46" s="2">
        <v>1574</v>
      </c>
      <c r="H46" s="2">
        <v>604.75199999999995</v>
      </c>
      <c r="I46" s="2">
        <v>6</v>
      </c>
      <c r="J46" s="2">
        <v>0.2</v>
      </c>
      <c r="K46" s="2">
        <v>37.797000000000025</v>
      </c>
    </row>
    <row r="47" spans="1:11" ht="16" x14ac:dyDescent="0.45">
      <c r="A47" s="2" t="s">
        <v>227</v>
      </c>
      <c r="B47" s="3">
        <v>41722</v>
      </c>
      <c r="C47" s="3">
        <v>41727</v>
      </c>
      <c r="D47" s="2" t="s">
        <v>19</v>
      </c>
      <c r="E47" s="2" t="s">
        <v>228</v>
      </c>
      <c r="F47" s="2">
        <v>254</v>
      </c>
      <c r="G47" s="2">
        <v>1731</v>
      </c>
      <c r="H47" s="2">
        <v>40.479999999999997</v>
      </c>
      <c r="I47" s="2">
        <v>2</v>
      </c>
      <c r="J47" s="2">
        <v>0</v>
      </c>
      <c r="K47" s="2">
        <v>14.572799999999997</v>
      </c>
    </row>
    <row r="48" spans="1:11" ht="16" x14ac:dyDescent="0.45">
      <c r="A48" s="2" t="s">
        <v>234</v>
      </c>
      <c r="B48" s="3">
        <v>41724</v>
      </c>
      <c r="C48" s="3">
        <v>41729</v>
      </c>
      <c r="D48" s="2" t="s">
        <v>19</v>
      </c>
      <c r="E48" s="2" t="s">
        <v>235</v>
      </c>
      <c r="F48" s="2">
        <v>35</v>
      </c>
      <c r="G48" s="2">
        <v>1257</v>
      </c>
      <c r="H48" s="2">
        <v>3.36</v>
      </c>
      <c r="I48" s="2">
        <v>2</v>
      </c>
      <c r="J48" s="2">
        <v>0</v>
      </c>
      <c r="K48" s="2">
        <v>0.83999999999999986</v>
      </c>
    </row>
    <row r="49" spans="1:11" ht="16" x14ac:dyDescent="0.45">
      <c r="A49" s="2" t="s">
        <v>234</v>
      </c>
      <c r="B49" s="3">
        <v>41724</v>
      </c>
      <c r="C49" s="3">
        <v>41729</v>
      </c>
      <c r="D49" s="2" t="s">
        <v>19</v>
      </c>
      <c r="E49" s="2" t="s">
        <v>235</v>
      </c>
      <c r="F49" s="2">
        <v>35</v>
      </c>
      <c r="G49" s="2">
        <v>45</v>
      </c>
      <c r="H49" s="2">
        <v>27.936000000000003</v>
      </c>
      <c r="I49" s="2">
        <v>4</v>
      </c>
      <c r="J49" s="2">
        <v>0.2</v>
      </c>
      <c r="K49" s="2">
        <v>9.4283999999999963</v>
      </c>
    </row>
    <row r="50" spans="1:11" ht="16" x14ac:dyDescent="0.45">
      <c r="A50" s="2" t="s">
        <v>234</v>
      </c>
      <c r="B50" s="3">
        <v>41724</v>
      </c>
      <c r="C50" s="3">
        <v>41729</v>
      </c>
      <c r="D50" s="2" t="s">
        <v>19</v>
      </c>
      <c r="E50" s="2" t="s">
        <v>235</v>
      </c>
      <c r="F50" s="2">
        <v>35</v>
      </c>
      <c r="G50" s="2">
        <v>1795</v>
      </c>
      <c r="H50" s="2">
        <v>28.783999999999999</v>
      </c>
      <c r="I50" s="2">
        <v>2</v>
      </c>
      <c r="J50" s="2">
        <v>0.2</v>
      </c>
      <c r="K50" s="2">
        <v>2.878400000000001</v>
      </c>
    </row>
    <row r="51" spans="1:11" ht="16" x14ac:dyDescent="0.45">
      <c r="A51" s="2" t="s">
        <v>236</v>
      </c>
      <c r="B51" s="3">
        <v>41724</v>
      </c>
      <c r="C51" s="3">
        <v>41728</v>
      </c>
      <c r="D51" s="2" t="s">
        <v>19</v>
      </c>
      <c r="E51" s="2" t="s">
        <v>237</v>
      </c>
      <c r="F51" s="2">
        <v>283</v>
      </c>
      <c r="G51" s="2">
        <v>1573</v>
      </c>
      <c r="H51" s="2">
        <v>18.75</v>
      </c>
      <c r="I51" s="2">
        <v>5</v>
      </c>
      <c r="J51" s="2">
        <v>0</v>
      </c>
      <c r="K51" s="2">
        <v>9</v>
      </c>
    </row>
    <row r="52" spans="1:11" ht="16" x14ac:dyDescent="0.45">
      <c r="A52" s="2" t="s">
        <v>267</v>
      </c>
      <c r="B52" s="3">
        <v>41730</v>
      </c>
      <c r="C52" s="3">
        <v>41735</v>
      </c>
      <c r="D52" s="2" t="s">
        <v>19</v>
      </c>
      <c r="E52" s="2" t="s">
        <v>247</v>
      </c>
      <c r="F52" s="2">
        <v>168</v>
      </c>
      <c r="G52" s="2">
        <v>585</v>
      </c>
      <c r="H52" s="2">
        <v>29.6</v>
      </c>
      <c r="I52" s="2">
        <v>2</v>
      </c>
      <c r="J52" s="2">
        <v>0</v>
      </c>
      <c r="K52" s="2">
        <v>14.8</v>
      </c>
    </row>
    <row r="53" spans="1:11" ht="16" x14ac:dyDescent="0.45">
      <c r="A53" s="2" t="s">
        <v>267</v>
      </c>
      <c r="B53" s="3">
        <v>41730</v>
      </c>
      <c r="C53" s="3">
        <v>41735</v>
      </c>
      <c r="D53" s="2" t="s">
        <v>19</v>
      </c>
      <c r="E53" s="2" t="s">
        <v>247</v>
      </c>
      <c r="F53" s="2">
        <v>168</v>
      </c>
      <c r="G53" s="2">
        <v>970</v>
      </c>
      <c r="H53" s="2">
        <v>17.088000000000001</v>
      </c>
      <c r="I53" s="2">
        <v>4</v>
      </c>
      <c r="J53" s="2">
        <v>0.2</v>
      </c>
      <c r="K53" s="2">
        <v>5.5535999999999994</v>
      </c>
    </row>
    <row r="54" spans="1:11" ht="16" x14ac:dyDescent="0.45">
      <c r="A54" s="2" t="s">
        <v>272</v>
      </c>
      <c r="B54" s="3">
        <v>41731</v>
      </c>
      <c r="C54" s="3">
        <v>41735</v>
      </c>
      <c r="D54" s="2" t="s">
        <v>19</v>
      </c>
      <c r="E54" s="2" t="s">
        <v>152</v>
      </c>
      <c r="F54" s="2">
        <v>15</v>
      </c>
      <c r="G54" s="2">
        <v>486</v>
      </c>
      <c r="H54" s="2">
        <v>26.720000000000002</v>
      </c>
      <c r="I54" s="2">
        <v>5</v>
      </c>
      <c r="J54" s="2">
        <v>0.2</v>
      </c>
      <c r="K54" s="2">
        <v>9.3520000000000003</v>
      </c>
    </row>
    <row r="55" spans="1:11" ht="16" x14ac:dyDescent="0.45">
      <c r="A55" s="2" t="s">
        <v>272</v>
      </c>
      <c r="B55" s="3">
        <v>41731</v>
      </c>
      <c r="C55" s="3">
        <v>41735</v>
      </c>
      <c r="D55" s="2" t="s">
        <v>19</v>
      </c>
      <c r="E55" s="2" t="s">
        <v>152</v>
      </c>
      <c r="F55" s="2">
        <v>15</v>
      </c>
      <c r="G55" s="2">
        <v>1807</v>
      </c>
      <c r="H55" s="2">
        <v>33.488000000000007</v>
      </c>
      <c r="I55" s="2">
        <v>7</v>
      </c>
      <c r="J55" s="2">
        <v>0.2</v>
      </c>
      <c r="K55" s="2">
        <v>10.464999999999998</v>
      </c>
    </row>
    <row r="56" spans="1:11" ht="16" x14ac:dyDescent="0.45">
      <c r="A56" s="2" t="s">
        <v>286</v>
      </c>
      <c r="B56" s="3">
        <v>41734</v>
      </c>
      <c r="C56" s="3">
        <v>41738</v>
      </c>
      <c r="D56" s="2" t="s">
        <v>19</v>
      </c>
      <c r="E56" s="2" t="s">
        <v>287</v>
      </c>
      <c r="F56" s="2">
        <v>213</v>
      </c>
      <c r="G56" s="2">
        <v>348</v>
      </c>
      <c r="H56" s="2">
        <v>22.959999999999997</v>
      </c>
      <c r="I56" s="2">
        <v>7</v>
      </c>
      <c r="J56" s="2">
        <v>0</v>
      </c>
      <c r="K56" s="2">
        <v>7.5767999999999986</v>
      </c>
    </row>
    <row r="57" spans="1:11" ht="16" x14ac:dyDescent="0.45">
      <c r="A57" s="2" t="s">
        <v>286</v>
      </c>
      <c r="B57" s="3">
        <v>41734</v>
      </c>
      <c r="C57" s="3">
        <v>41738</v>
      </c>
      <c r="D57" s="2" t="s">
        <v>19</v>
      </c>
      <c r="E57" s="2" t="s">
        <v>287</v>
      </c>
      <c r="F57" s="2">
        <v>213</v>
      </c>
      <c r="G57" s="2">
        <v>1140</v>
      </c>
      <c r="H57" s="2">
        <v>28.99</v>
      </c>
      <c r="I57" s="2">
        <v>1</v>
      </c>
      <c r="J57" s="2">
        <v>0</v>
      </c>
      <c r="K57" s="2">
        <v>8.4070999999999962</v>
      </c>
    </row>
    <row r="58" spans="1:11" ht="16" x14ac:dyDescent="0.45">
      <c r="A58" s="2" t="s">
        <v>286</v>
      </c>
      <c r="B58" s="3">
        <v>41734</v>
      </c>
      <c r="C58" s="3">
        <v>41738</v>
      </c>
      <c r="D58" s="2" t="s">
        <v>19</v>
      </c>
      <c r="E58" s="2" t="s">
        <v>287</v>
      </c>
      <c r="F58" s="2">
        <v>213</v>
      </c>
      <c r="G58" s="2">
        <v>221</v>
      </c>
      <c r="H58" s="2">
        <v>12.96</v>
      </c>
      <c r="I58" s="2">
        <v>2</v>
      </c>
      <c r="J58" s="2">
        <v>0</v>
      </c>
      <c r="K58" s="2">
        <v>6.3504000000000005</v>
      </c>
    </row>
    <row r="59" spans="1:11" ht="16" x14ac:dyDescent="0.45">
      <c r="A59" s="2" t="s">
        <v>286</v>
      </c>
      <c r="B59" s="3">
        <v>41734</v>
      </c>
      <c r="C59" s="3">
        <v>41738</v>
      </c>
      <c r="D59" s="2" t="s">
        <v>19</v>
      </c>
      <c r="E59" s="2" t="s">
        <v>287</v>
      </c>
      <c r="F59" s="2">
        <v>213</v>
      </c>
      <c r="G59" s="2">
        <v>1221</v>
      </c>
      <c r="H59" s="2">
        <v>22.959999999999997</v>
      </c>
      <c r="I59" s="2">
        <v>7</v>
      </c>
      <c r="J59" s="2">
        <v>0</v>
      </c>
      <c r="K59" s="2">
        <v>6.6583999999999968</v>
      </c>
    </row>
    <row r="60" spans="1:11" ht="16" x14ac:dyDescent="0.45">
      <c r="A60" s="2" t="s">
        <v>286</v>
      </c>
      <c r="B60" s="3">
        <v>41734</v>
      </c>
      <c r="C60" s="3">
        <v>41738</v>
      </c>
      <c r="D60" s="2" t="s">
        <v>19</v>
      </c>
      <c r="E60" s="2" t="s">
        <v>287</v>
      </c>
      <c r="F60" s="2">
        <v>213</v>
      </c>
      <c r="G60" s="2">
        <v>470</v>
      </c>
      <c r="H60" s="2">
        <v>4164.0499999999993</v>
      </c>
      <c r="I60" s="2">
        <v>5</v>
      </c>
      <c r="J60" s="2">
        <v>0</v>
      </c>
      <c r="K60" s="2">
        <v>83.281000000000063</v>
      </c>
    </row>
    <row r="61" spans="1:11" ht="16" x14ac:dyDescent="0.45">
      <c r="A61" s="2" t="s">
        <v>290</v>
      </c>
      <c r="B61" s="3">
        <v>41734</v>
      </c>
      <c r="C61" s="3">
        <v>41736</v>
      </c>
      <c r="D61" s="2" t="s">
        <v>19</v>
      </c>
      <c r="E61" s="2" t="s">
        <v>291</v>
      </c>
      <c r="F61" s="2">
        <v>447</v>
      </c>
      <c r="G61" s="2">
        <v>825</v>
      </c>
      <c r="H61" s="2">
        <v>26.7</v>
      </c>
      <c r="I61" s="2">
        <v>2</v>
      </c>
      <c r="J61" s="2">
        <v>0</v>
      </c>
      <c r="K61" s="2">
        <v>7.4759999999999991</v>
      </c>
    </row>
    <row r="62" spans="1:11" ht="16" x14ac:dyDescent="0.45">
      <c r="A62" s="2" t="s">
        <v>290</v>
      </c>
      <c r="B62" s="3">
        <v>41734</v>
      </c>
      <c r="C62" s="3">
        <v>41736</v>
      </c>
      <c r="D62" s="2" t="s">
        <v>19</v>
      </c>
      <c r="E62" s="2" t="s">
        <v>291</v>
      </c>
      <c r="F62" s="2">
        <v>447</v>
      </c>
      <c r="G62" s="2">
        <v>1243</v>
      </c>
      <c r="H62" s="2">
        <v>40.199999999999996</v>
      </c>
      <c r="I62" s="2">
        <v>5</v>
      </c>
      <c r="J62" s="2">
        <v>0</v>
      </c>
      <c r="K62" s="2">
        <v>18.089999999999996</v>
      </c>
    </row>
    <row r="63" spans="1:11" ht="16" x14ac:dyDescent="0.45">
      <c r="A63" s="2" t="s">
        <v>290</v>
      </c>
      <c r="B63" s="3">
        <v>41734</v>
      </c>
      <c r="C63" s="3">
        <v>41736</v>
      </c>
      <c r="D63" s="2" t="s">
        <v>19</v>
      </c>
      <c r="E63" s="2" t="s">
        <v>291</v>
      </c>
      <c r="F63" s="2">
        <v>447</v>
      </c>
      <c r="G63" s="2">
        <v>184</v>
      </c>
      <c r="H63" s="2">
        <v>13.89</v>
      </c>
      <c r="I63" s="2">
        <v>3</v>
      </c>
      <c r="J63" s="2">
        <v>0</v>
      </c>
      <c r="K63" s="2">
        <v>4.5836999999999994</v>
      </c>
    </row>
    <row r="64" spans="1:11" ht="16" x14ac:dyDescent="0.45">
      <c r="A64" s="2" t="s">
        <v>290</v>
      </c>
      <c r="B64" s="3">
        <v>41734</v>
      </c>
      <c r="C64" s="3">
        <v>41736</v>
      </c>
      <c r="D64" s="2" t="s">
        <v>19</v>
      </c>
      <c r="E64" s="2" t="s">
        <v>291</v>
      </c>
      <c r="F64" s="2">
        <v>447</v>
      </c>
      <c r="G64" s="2">
        <v>158</v>
      </c>
      <c r="H64" s="2">
        <v>689.81999999999994</v>
      </c>
      <c r="I64" s="2">
        <v>6</v>
      </c>
      <c r="J64" s="2">
        <v>0</v>
      </c>
      <c r="K64" s="2">
        <v>20.694600000000008</v>
      </c>
    </row>
    <row r="65" spans="1:11" ht="16" x14ac:dyDescent="0.45">
      <c r="A65" s="2" t="s">
        <v>301</v>
      </c>
      <c r="B65" s="3">
        <v>41735</v>
      </c>
      <c r="C65" s="3">
        <v>41739</v>
      </c>
      <c r="D65" s="2" t="s">
        <v>19</v>
      </c>
      <c r="E65" s="2" t="s">
        <v>302</v>
      </c>
      <c r="F65" s="2">
        <v>26</v>
      </c>
      <c r="G65" s="2">
        <v>1585</v>
      </c>
      <c r="H65" s="2">
        <v>70.949999999999989</v>
      </c>
      <c r="I65" s="2">
        <v>3</v>
      </c>
      <c r="J65" s="2">
        <v>0</v>
      </c>
      <c r="K65" s="2">
        <v>18.447000000000003</v>
      </c>
    </row>
    <row r="66" spans="1:11" ht="16" x14ac:dyDescent="0.45">
      <c r="A66" s="2" t="s">
        <v>301</v>
      </c>
      <c r="B66" s="3">
        <v>41735</v>
      </c>
      <c r="C66" s="3">
        <v>41739</v>
      </c>
      <c r="D66" s="2" t="s">
        <v>19</v>
      </c>
      <c r="E66" s="2" t="s">
        <v>302</v>
      </c>
      <c r="F66" s="2">
        <v>26</v>
      </c>
      <c r="G66" s="2">
        <v>103</v>
      </c>
      <c r="H66" s="2">
        <v>65.567999999999998</v>
      </c>
      <c r="I66" s="2">
        <v>2</v>
      </c>
      <c r="J66" s="2">
        <v>0.2</v>
      </c>
      <c r="K66" s="2">
        <v>23.768399999999996</v>
      </c>
    </row>
    <row r="67" spans="1:11" ht="16" x14ac:dyDescent="0.45">
      <c r="A67" s="2" t="s">
        <v>301</v>
      </c>
      <c r="B67" s="3">
        <v>41735</v>
      </c>
      <c r="C67" s="3">
        <v>41739</v>
      </c>
      <c r="D67" s="2" t="s">
        <v>19</v>
      </c>
      <c r="E67" s="2" t="s">
        <v>302</v>
      </c>
      <c r="F67" s="2">
        <v>26</v>
      </c>
      <c r="G67" s="2">
        <v>1352</v>
      </c>
      <c r="H67" s="2">
        <v>299.96999999999997</v>
      </c>
      <c r="I67" s="2">
        <v>3</v>
      </c>
      <c r="J67" s="2">
        <v>0</v>
      </c>
      <c r="K67" s="2">
        <v>131.98680000000002</v>
      </c>
    </row>
    <row r="68" spans="1:11" ht="16" x14ac:dyDescent="0.45">
      <c r="A68" s="2" t="s">
        <v>318</v>
      </c>
      <c r="B68" s="3">
        <v>41740</v>
      </c>
      <c r="C68" s="3">
        <v>41742</v>
      </c>
      <c r="D68" s="2" t="s">
        <v>19</v>
      </c>
      <c r="E68" s="2" t="s">
        <v>319</v>
      </c>
      <c r="F68" s="2">
        <v>124</v>
      </c>
      <c r="G68" s="2">
        <v>1606</v>
      </c>
      <c r="H68" s="2">
        <v>6.911999999999999</v>
      </c>
      <c r="I68" s="2">
        <v>3</v>
      </c>
      <c r="J68" s="2">
        <v>0.2</v>
      </c>
      <c r="K68" s="2">
        <v>2.3327999999999998</v>
      </c>
    </row>
    <row r="69" spans="1:11" ht="16" x14ac:dyDescent="0.45">
      <c r="A69" s="2" t="s">
        <v>318</v>
      </c>
      <c r="B69" s="3">
        <v>41740</v>
      </c>
      <c r="C69" s="3">
        <v>41742</v>
      </c>
      <c r="D69" s="2" t="s">
        <v>19</v>
      </c>
      <c r="E69" s="2" t="s">
        <v>319</v>
      </c>
      <c r="F69" s="2">
        <v>124</v>
      </c>
      <c r="G69" s="2">
        <v>267</v>
      </c>
      <c r="H69" s="2">
        <v>383.97600000000006</v>
      </c>
      <c r="I69" s="2">
        <v>3</v>
      </c>
      <c r="J69" s="2">
        <v>0.2</v>
      </c>
      <c r="K69" s="2">
        <v>81.59490000000001</v>
      </c>
    </row>
    <row r="70" spans="1:11" ht="16" x14ac:dyDescent="0.45">
      <c r="A70" s="2" t="s">
        <v>318</v>
      </c>
      <c r="B70" s="3">
        <v>41740</v>
      </c>
      <c r="C70" s="3">
        <v>41742</v>
      </c>
      <c r="D70" s="2" t="s">
        <v>19</v>
      </c>
      <c r="E70" s="2" t="s">
        <v>319</v>
      </c>
      <c r="F70" s="2">
        <v>124</v>
      </c>
      <c r="G70" s="2">
        <v>822</v>
      </c>
      <c r="H70" s="2">
        <v>10.368000000000002</v>
      </c>
      <c r="I70" s="2">
        <v>2</v>
      </c>
      <c r="J70" s="2">
        <v>0.2</v>
      </c>
      <c r="K70" s="2">
        <v>3.6288</v>
      </c>
    </row>
    <row r="71" spans="1:11" ht="16" x14ac:dyDescent="0.45">
      <c r="A71" s="2" t="s">
        <v>318</v>
      </c>
      <c r="B71" s="3">
        <v>41740</v>
      </c>
      <c r="C71" s="3">
        <v>41742</v>
      </c>
      <c r="D71" s="2" t="s">
        <v>19</v>
      </c>
      <c r="E71" s="2" t="s">
        <v>319</v>
      </c>
      <c r="F71" s="2">
        <v>124</v>
      </c>
      <c r="G71" s="2">
        <v>1607</v>
      </c>
      <c r="H71" s="2">
        <v>335.94400000000002</v>
      </c>
      <c r="I71" s="2">
        <v>7</v>
      </c>
      <c r="J71" s="2">
        <v>0.2</v>
      </c>
      <c r="K71" s="2">
        <v>41.992999999999995</v>
      </c>
    </row>
    <row r="72" spans="1:11" ht="16" x14ac:dyDescent="0.45">
      <c r="A72" s="2" t="s">
        <v>322</v>
      </c>
      <c r="B72" s="3">
        <v>41740</v>
      </c>
      <c r="C72" s="3">
        <v>41745</v>
      </c>
      <c r="D72" s="2" t="s">
        <v>19</v>
      </c>
      <c r="E72" s="2" t="s">
        <v>323</v>
      </c>
      <c r="F72" s="2">
        <v>111</v>
      </c>
      <c r="G72" s="2">
        <v>1373</v>
      </c>
      <c r="H72" s="2">
        <v>758.35200000000009</v>
      </c>
      <c r="I72" s="2">
        <v>6</v>
      </c>
      <c r="J72" s="2">
        <v>0.2</v>
      </c>
      <c r="K72" s="2">
        <v>265.42320000000001</v>
      </c>
    </row>
    <row r="73" spans="1:11" ht="16" x14ac:dyDescent="0.45">
      <c r="A73" s="2" t="s">
        <v>332</v>
      </c>
      <c r="B73" s="3">
        <v>41742</v>
      </c>
      <c r="C73" s="3">
        <v>41746</v>
      </c>
      <c r="D73" s="2" t="s">
        <v>19</v>
      </c>
      <c r="E73" s="2" t="s">
        <v>233</v>
      </c>
      <c r="F73" s="2">
        <v>12</v>
      </c>
      <c r="G73" s="2">
        <v>313</v>
      </c>
      <c r="H73" s="2">
        <v>17.856000000000002</v>
      </c>
      <c r="I73" s="2">
        <v>4</v>
      </c>
      <c r="J73" s="2">
        <v>0.2</v>
      </c>
      <c r="K73" s="2">
        <v>1.1159999999999979</v>
      </c>
    </row>
    <row r="74" spans="1:11" ht="16" x14ac:dyDescent="0.45">
      <c r="A74" s="2" t="s">
        <v>332</v>
      </c>
      <c r="B74" s="3">
        <v>41742</v>
      </c>
      <c r="C74" s="3">
        <v>41746</v>
      </c>
      <c r="D74" s="2" t="s">
        <v>19</v>
      </c>
      <c r="E74" s="2" t="s">
        <v>233</v>
      </c>
      <c r="F74" s="2">
        <v>12</v>
      </c>
      <c r="G74" s="2">
        <v>14</v>
      </c>
      <c r="H74" s="2">
        <v>509.97000000000008</v>
      </c>
      <c r="I74" s="2">
        <v>10</v>
      </c>
      <c r="J74" s="2">
        <v>0.7</v>
      </c>
      <c r="K74" s="2">
        <v>-407.97599999999989</v>
      </c>
    </row>
    <row r="75" spans="1:11" ht="16" x14ac:dyDescent="0.45">
      <c r="A75" s="2" t="s">
        <v>332</v>
      </c>
      <c r="B75" s="3">
        <v>41742</v>
      </c>
      <c r="C75" s="3">
        <v>41746</v>
      </c>
      <c r="D75" s="2" t="s">
        <v>19</v>
      </c>
      <c r="E75" s="2" t="s">
        <v>233</v>
      </c>
      <c r="F75" s="2">
        <v>12</v>
      </c>
      <c r="G75" s="2">
        <v>129</v>
      </c>
      <c r="H75" s="2">
        <v>30.991999999999997</v>
      </c>
      <c r="I75" s="2">
        <v>13</v>
      </c>
      <c r="J75" s="2">
        <v>0.2</v>
      </c>
      <c r="K75" s="2">
        <v>10.072399999999996</v>
      </c>
    </row>
    <row r="76" spans="1:11" ht="16" x14ac:dyDescent="0.45">
      <c r="A76" s="2" t="s">
        <v>332</v>
      </c>
      <c r="B76" s="3">
        <v>41742</v>
      </c>
      <c r="C76" s="3">
        <v>41746</v>
      </c>
      <c r="D76" s="2" t="s">
        <v>19</v>
      </c>
      <c r="E76" s="2" t="s">
        <v>233</v>
      </c>
      <c r="F76" s="2">
        <v>12</v>
      </c>
      <c r="G76" s="2">
        <v>314</v>
      </c>
      <c r="H76" s="2">
        <v>71.927999999999997</v>
      </c>
      <c r="I76" s="2">
        <v>12</v>
      </c>
      <c r="J76" s="2">
        <v>0.4</v>
      </c>
      <c r="K76" s="2">
        <v>8.3915999999999897</v>
      </c>
    </row>
    <row r="77" spans="1:11" ht="16" x14ac:dyDescent="0.45">
      <c r="A77" s="2" t="s">
        <v>342</v>
      </c>
      <c r="B77" s="3">
        <v>41748</v>
      </c>
      <c r="C77" s="3">
        <v>41750</v>
      </c>
      <c r="D77" s="2" t="s">
        <v>19</v>
      </c>
      <c r="E77" s="2" t="s">
        <v>343</v>
      </c>
      <c r="F77" s="2">
        <v>59</v>
      </c>
      <c r="G77" s="2">
        <v>1615</v>
      </c>
      <c r="H77" s="2">
        <v>76.14</v>
      </c>
      <c r="I77" s="2">
        <v>3</v>
      </c>
      <c r="J77" s="2">
        <v>0</v>
      </c>
      <c r="K77" s="2">
        <v>26.648999999999997</v>
      </c>
    </row>
    <row r="78" spans="1:11" ht="16" x14ac:dyDescent="0.45">
      <c r="A78" s="2" t="s">
        <v>344</v>
      </c>
      <c r="B78" s="3">
        <v>41748</v>
      </c>
      <c r="C78" s="3">
        <v>41752</v>
      </c>
      <c r="D78" s="2" t="s">
        <v>19</v>
      </c>
      <c r="E78" s="2" t="s">
        <v>345</v>
      </c>
      <c r="F78" s="2">
        <v>102</v>
      </c>
      <c r="G78" s="2">
        <v>618</v>
      </c>
      <c r="H78" s="2">
        <v>58.050000000000004</v>
      </c>
      <c r="I78" s="2">
        <v>3</v>
      </c>
      <c r="J78" s="2">
        <v>0</v>
      </c>
      <c r="K78" s="2">
        <v>26.702999999999999</v>
      </c>
    </row>
    <row r="79" spans="1:11" ht="16" x14ac:dyDescent="0.45">
      <c r="A79" s="2" t="s">
        <v>344</v>
      </c>
      <c r="B79" s="3">
        <v>41748</v>
      </c>
      <c r="C79" s="3">
        <v>41752</v>
      </c>
      <c r="D79" s="2" t="s">
        <v>19</v>
      </c>
      <c r="E79" s="2" t="s">
        <v>345</v>
      </c>
      <c r="F79" s="2">
        <v>102</v>
      </c>
      <c r="G79" s="2">
        <v>56</v>
      </c>
      <c r="H79" s="2">
        <v>71.28</v>
      </c>
      <c r="I79" s="2">
        <v>11</v>
      </c>
      <c r="J79" s="2">
        <v>0</v>
      </c>
      <c r="K79" s="2">
        <v>34.214400000000005</v>
      </c>
    </row>
    <row r="80" spans="1:11" ht="16" x14ac:dyDescent="0.45">
      <c r="A80" s="2" t="s">
        <v>346</v>
      </c>
      <c r="B80" s="3">
        <v>41749</v>
      </c>
      <c r="C80" s="3">
        <v>41751</v>
      </c>
      <c r="D80" s="2" t="s">
        <v>19</v>
      </c>
      <c r="E80" s="2" t="s">
        <v>33</v>
      </c>
      <c r="F80" s="2">
        <v>33</v>
      </c>
      <c r="G80" s="2">
        <v>216</v>
      </c>
      <c r="H80" s="2">
        <v>744.09999999999991</v>
      </c>
      <c r="I80" s="2">
        <v>5</v>
      </c>
      <c r="J80" s="2">
        <v>0.3</v>
      </c>
      <c r="K80" s="2">
        <v>-95.670000000000044</v>
      </c>
    </row>
    <row r="81" spans="1:11" ht="16" x14ac:dyDescent="0.45">
      <c r="A81" s="2" t="s">
        <v>346</v>
      </c>
      <c r="B81" s="3">
        <v>41749</v>
      </c>
      <c r="C81" s="3">
        <v>41751</v>
      </c>
      <c r="D81" s="2" t="s">
        <v>19</v>
      </c>
      <c r="E81" s="2" t="s">
        <v>33</v>
      </c>
      <c r="F81" s="2">
        <v>33</v>
      </c>
      <c r="G81" s="2">
        <v>608</v>
      </c>
      <c r="H81" s="2">
        <v>44.840000000000011</v>
      </c>
      <c r="I81" s="2">
        <v>5</v>
      </c>
      <c r="J81" s="2">
        <v>0.2</v>
      </c>
      <c r="K81" s="2">
        <v>5.6049999999999951</v>
      </c>
    </row>
    <row r="82" spans="1:11" ht="16" x14ac:dyDescent="0.45">
      <c r="A82" s="2" t="s">
        <v>346</v>
      </c>
      <c r="B82" s="3">
        <v>41749</v>
      </c>
      <c r="C82" s="3">
        <v>41751</v>
      </c>
      <c r="D82" s="2" t="s">
        <v>19</v>
      </c>
      <c r="E82" s="2" t="s">
        <v>33</v>
      </c>
      <c r="F82" s="2">
        <v>33</v>
      </c>
      <c r="G82" s="2">
        <v>1694</v>
      </c>
      <c r="H82" s="2">
        <v>401.59000000000003</v>
      </c>
      <c r="I82" s="2">
        <v>2</v>
      </c>
      <c r="J82" s="2">
        <v>0.3</v>
      </c>
      <c r="K82" s="2">
        <v>-131.95100000000002</v>
      </c>
    </row>
    <row r="83" spans="1:11" ht="16" x14ac:dyDescent="0.45">
      <c r="A83" s="2" t="s">
        <v>353</v>
      </c>
      <c r="B83" s="3">
        <v>41751</v>
      </c>
      <c r="C83" s="3">
        <v>41753</v>
      </c>
      <c r="D83" s="2" t="s">
        <v>19</v>
      </c>
      <c r="E83" s="2" t="s">
        <v>354</v>
      </c>
      <c r="F83" s="2">
        <v>25</v>
      </c>
      <c r="G83" s="2">
        <v>1525</v>
      </c>
      <c r="H83" s="2">
        <v>247.84</v>
      </c>
      <c r="I83" s="2">
        <v>8</v>
      </c>
      <c r="J83" s="2">
        <v>0</v>
      </c>
      <c r="K83" s="2">
        <v>121.44159999999999</v>
      </c>
    </row>
    <row r="84" spans="1:11" ht="16" x14ac:dyDescent="0.45">
      <c r="A84" s="2" t="s">
        <v>353</v>
      </c>
      <c r="B84" s="3">
        <v>41751</v>
      </c>
      <c r="C84" s="3">
        <v>41753</v>
      </c>
      <c r="D84" s="2" t="s">
        <v>19</v>
      </c>
      <c r="E84" s="2" t="s">
        <v>354</v>
      </c>
      <c r="F84" s="2">
        <v>25</v>
      </c>
      <c r="G84" s="2">
        <v>933</v>
      </c>
      <c r="H84" s="2">
        <v>9.9120000000000008</v>
      </c>
      <c r="I84" s="2">
        <v>3</v>
      </c>
      <c r="J84" s="2">
        <v>0.2</v>
      </c>
      <c r="K84" s="2">
        <v>3.3452999999999995</v>
      </c>
    </row>
    <row r="85" spans="1:11" ht="16" x14ac:dyDescent="0.45">
      <c r="A85" s="2" t="s">
        <v>359</v>
      </c>
      <c r="B85" s="3">
        <v>41752</v>
      </c>
      <c r="C85" s="3">
        <v>41755</v>
      </c>
      <c r="D85" s="2" t="s">
        <v>19</v>
      </c>
      <c r="E85" s="2" t="s">
        <v>96</v>
      </c>
      <c r="F85" s="2">
        <v>10</v>
      </c>
      <c r="G85" s="2">
        <v>1195</v>
      </c>
      <c r="H85" s="2">
        <v>48.91</v>
      </c>
      <c r="I85" s="2">
        <v>1</v>
      </c>
      <c r="J85" s="2">
        <v>0</v>
      </c>
      <c r="K85" s="2">
        <v>22.987699999999997</v>
      </c>
    </row>
    <row r="86" spans="1:11" ht="16" x14ac:dyDescent="0.45">
      <c r="A86" s="2" t="s">
        <v>380</v>
      </c>
      <c r="B86" s="3">
        <v>41758</v>
      </c>
      <c r="C86" s="3">
        <v>41760</v>
      </c>
      <c r="D86" s="2" t="s">
        <v>19</v>
      </c>
      <c r="E86" s="2" t="s">
        <v>381</v>
      </c>
      <c r="F86" s="2">
        <v>418</v>
      </c>
      <c r="G86" s="2">
        <v>799</v>
      </c>
      <c r="H86" s="2">
        <v>51.96</v>
      </c>
      <c r="I86" s="2">
        <v>2</v>
      </c>
      <c r="J86" s="2">
        <v>0</v>
      </c>
      <c r="K86" s="2">
        <v>12.990000000000002</v>
      </c>
    </row>
    <row r="87" spans="1:11" ht="16" x14ac:dyDescent="0.45">
      <c r="A87" s="2" t="s">
        <v>380</v>
      </c>
      <c r="B87" s="3">
        <v>41758</v>
      </c>
      <c r="C87" s="3">
        <v>41760</v>
      </c>
      <c r="D87" s="2" t="s">
        <v>19</v>
      </c>
      <c r="E87" s="2" t="s">
        <v>381</v>
      </c>
      <c r="F87" s="2">
        <v>418</v>
      </c>
      <c r="G87" s="2">
        <v>961</v>
      </c>
      <c r="H87" s="2">
        <v>17.940000000000001</v>
      </c>
      <c r="I87" s="2">
        <v>3</v>
      </c>
      <c r="J87" s="2">
        <v>0</v>
      </c>
      <c r="K87" s="2">
        <v>8.6112000000000002</v>
      </c>
    </row>
    <row r="88" spans="1:11" ht="16" x14ac:dyDescent="0.45">
      <c r="A88" s="2" t="s">
        <v>386</v>
      </c>
      <c r="B88" s="3">
        <v>41759</v>
      </c>
      <c r="C88" s="3">
        <v>41761</v>
      </c>
      <c r="D88" s="2" t="s">
        <v>19</v>
      </c>
      <c r="E88" s="2" t="s">
        <v>122</v>
      </c>
      <c r="F88" s="2">
        <v>130</v>
      </c>
      <c r="G88" s="2">
        <v>1382</v>
      </c>
      <c r="H88" s="2">
        <v>47.79</v>
      </c>
      <c r="I88" s="2">
        <v>3</v>
      </c>
      <c r="J88" s="2">
        <v>0</v>
      </c>
      <c r="K88" s="2">
        <v>16.2486</v>
      </c>
    </row>
    <row r="89" spans="1:11" ht="16" x14ac:dyDescent="0.45">
      <c r="A89" s="2" t="s">
        <v>391</v>
      </c>
      <c r="B89" s="3">
        <v>41761</v>
      </c>
      <c r="C89" s="3">
        <v>41763</v>
      </c>
      <c r="D89" s="2" t="s">
        <v>19</v>
      </c>
      <c r="E89" s="2" t="s">
        <v>392</v>
      </c>
      <c r="F89" s="2">
        <v>153</v>
      </c>
      <c r="G89" s="2">
        <v>858</v>
      </c>
      <c r="H89" s="2">
        <v>479.98400000000004</v>
      </c>
      <c r="I89" s="2">
        <v>2</v>
      </c>
      <c r="J89" s="2">
        <v>0.2</v>
      </c>
      <c r="K89" s="2">
        <v>89.996999999999986</v>
      </c>
    </row>
    <row r="90" spans="1:11" ht="16" x14ac:dyDescent="0.45">
      <c r="A90" s="2" t="s">
        <v>404</v>
      </c>
      <c r="B90" s="3">
        <v>41764</v>
      </c>
      <c r="C90" s="3">
        <v>41768</v>
      </c>
      <c r="D90" s="2" t="s">
        <v>19</v>
      </c>
      <c r="E90" s="2" t="s">
        <v>405</v>
      </c>
      <c r="F90" s="2">
        <v>127</v>
      </c>
      <c r="G90" s="2">
        <v>1426</v>
      </c>
      <c r="H90" s="2">
        <v>9.42</v>
      </c>
      <c r="I90" s="2">
        <v>3</v>
      </c>
      <c r="J90" s="2">
        <v>0</v>
      </c>
      <c r="K90" s="2">
        <v>4.238999999999999</v>
      </c>
    </row>
    <row r="91" spans="1:11" ht="16" x14ac:dyDescent="0.45">
      <c r="A91" s="2" t="s">
        <v>404</v>
      </c>
      <c r="B91" s="3">
        <v>41764</v>
      </c>
      <c r="C91" s="3">
        <v>41768</v>
      </c>
      <c r="D91" s="2" t="s">
        <v>19</v>
      </c>
      <c r="E91" s="2" t="s">
        <v>405</v>
      </c>
      <c r="F91" s="2">
        <v>127</v>
      </c>
      <c r="G91" s="2">
        <v>281</v>
      </c>
      <c r="H91" s="2">
        <v>6.56</v>
      </c>
      <c r="I91" s="2">
        <v>2</v>
      </c>
      <c r="J91" s="2">
        <v>0</v>
      </c>
      <c r="K91" s="2">
        <v>1.9023999999999992</v>
      </c>
    </row>
    <row r="92" spans="1:11" ht="16" x14ac:dyDescent="0.45">
      <c r="A92" s="2" t="s">
        <v>404</v>
      </c>
      <c r="B92" s="3">
        <v>41764</v>
      </c>
      <c r="C92" s="3">
        <v>41768</v>
      </c>
      <c r="D92" s="2" t="s">
        <v>19</v>
      </c>
      <c r="E92" s="2" t="s">
        <v>405</v>
      </c>
      <c r="F92" s="2">
        <v>127</v>
      </c>
      <c r="G92" s="2">
        <v>1663</v>
      </c>
      <c r="H92" s="2">
        <v>24.56</v>
      </c>
      <c r="I92" s="2">
        <v>2</v>
      </c>
      <c r="J92" s="2">
        <v>0</v>
      </c>
      <c r="K92" s="2">
        <v>11.543199999999999</v>
      </c>
    </row>
    <row r="93" spans="1:11" ht="16" x14ac:dyDescent="0.45">
      <c r="A93" s="2" t="s">
        <v>423</v>
      </c>
      <c r="B93" s="3">
        <v>41769</v>
      </c>
      <c r="C93" s="3">
        <v>41773</v>
      </c>
      <c r="D93" s="2" t="s">
        <v>19</v>
      </c>
      <c r="E93" s="2" t="s">
        <v>424</v>
      </c>
      <c r="F93" s="2">
        <v>64</v>
      </c>
      <c r="G93" s="2">
        <v>907</v>
      </c>
      <c r="H93" s="2">
        <v>349.96499999999997</v>
      </c>
      <c r="I93" s="2">
        <v>7</v>
      </c>
      <c r="J93" s="2">
        <v>0.5</v>
      </c>
      <c r="K93" s="2">
        <v>-216.97830000000002</v>
      </c>
    </row>
    <row r="94" spans="1:11" ht="16" x14ac:dyDescent="0.45">
      <c r="A94" s="2" t="s">
        <v>423</v>
      </c>
      <c r="B94" s="3">
        <v>41769</v>
      </c>
      <c r="C94" s="3">
        <v>41773</v>
      </c>
      <c r="D94" s="2" t="s">
        <v>19</v>
      </c>
      <c r="E94" s="2" t="s">
        <v>424</v>
      </c>
      <c r="F94" s="2">
        <v>64</v>
      </c>
      <c r="G94" s="2">
        <v>803</v>
      </c>
      <c r="H94" s="2">
        <v>22.32</v>
      </c>
      <c r="I94" s="2">
        <v>5</v>
      </c>
      <c r="J94" s="2">
        <v>0.2</v>
      </c>
      <c r="K94" s="2">
        <v>5.3010000000000002</v>
      </c>
    </row>
    <row r="95" spans="1:11" ht="16" x14ac:dyDescent="0.45">
      <c r="A95" s="2" t="s">
        <v>439</v>
      </c>
      <c r="B95" s="3">
        <v>41772</v>
      </c>
      <c r="C95" s="3">
        <v>41774</v>
      </c>
      <c r="D95" s="2" t="s">
        <v>19</v>
      </c>
      <c r="E95" s="2" t="s">
        <v>440</v>
      </c>
      <c r="F95" s="2">
        <v>9</v>
      </c>
      <c r="G95" s="2">
        <v>18</v>
      </c>
      <c r="H95" s="2">
        <v>55.5</v>
      </c>
      <c r="I95" s="2">
        <v>2</v>
      </c>
      <c r="J95" s="2">
        <v>0</v>
      </c>
      <c r="K95" s="2">
        <v>9.9899999999999949</v>
      </c>
    </row>
    <row r="96" spans="1:11" ht="16" x14ac:dyDescent="0.45">
      <c r="A96" s="2" t="s">
        <v>456</v>
      </c>
      <c r="B96" s="3">
        <v>41777</v>
      </c>
      <c r="C96" s="3">
        <v>41779</v>
      </c>
      <c r="D96" s="2" t="s">
        <v>19</v>
      </c>
      <c r="E96" s="2" t="s">
        <v>457</v>
      </c>
      <c r="F96" s="2">
        <v>76</v>
      </c>
      <c r="G96" s="2">
        <v>1306</v>
      </c>
      <c r="H96" s="2">
        <v>149.232</v>
      </c>
      <c r="I96" s="2">
        <v>3</v>
      </c>
      <c r="J96" s="2">
        <v>0.2</v>
      </c>
      <c r="K96" s="2">
        <v>3.7308000000000021</v>
      </c>
    </row>
    <row r="97" spans="1:11" ht="16" x14ac:dyDescent="0.45">
      <c r="A97" s="2" t="s">
        <v>456</v>
      </c>
      <c r="B97" s="3">
        <v>41777</v>
      </c>
      <c r="C97" s="3">
        <v>41779</v>
      </c>
      <c r="D97" s="2" t="s">
        <v>19</v>
      </c>
      <c r="E97" s="2" t="s">
        <v>457</v>
      </c>
      <c r="F97" s="2">
        <v>76</v>
      </c>
      <c r="G97" s="2">
        <v>1060</v>
      </c>
      <c r="H97" s="2">
        <v>15.936000000000002</v>
      </c>
      <c r="I97" s="2">
        <v>4</v>
      </c>
      <c r="J97" s="2">
        <v>0.2</v>
      </c>
      <c r="K97" s="2">
        <v>5.7768000000000015</v>
      </c>
    </row>
    <row r="98" spans="1:11" ht="16" x14ac:dyDescent="0.45">
      <c r="A98" s="2" t="s">
        <v>458</v>
      </c>
      <c r="B98" s="3">
        <v>41777</v>
      </c>
      <c r="C98" s="3">
        <v>41781</v>
      </c>
      <c r="D98" s="2" t="s">
        <v>19</v>
      </c>
      <c r="E98" s="2" t="s">
        <v>459</v>
      </c>
      <c r="F98" s="2">
        <v>78</v>
      </c>
      <c r="G98" s="2">
        <v>1060</v>
      </c>
      <c r="H98" s="2">
        <v>3.9840000000000004</v>
      </c>
      <c r="I98" s="2">
        <v>1</v>
      </c>
      <c r="J98" s="2">
        <v>0.2</v>
      </c>
      <c r="K98" s="2">
        <v>1.4442000000000004</v>
      </c>
    </row>
    <row r="99" spans="1:11" ht="16" x14ac:dyDescent="0.45">
      <c r="A99" s="2" t="s">
        <v>464</v>
      </c>
      <c r="B99" s="3">
        <v>41779</v>
      </c>
      <c r="C99" s="3">
        <v>41781</v>
      </c>
      <c r="D99" s="2" t="s">
        <v>19</v>
      </c>
      <c r="E99" s="2" t="s">
        <v>465</v>
      </c>
      <c r="F99" s="2">
        <v>356</v>
      </c>
      <c r="G99" s="2">
        <v>1264</v>
      </c>
      <c r="H99" s="2">
        <v>33.28</v>
      </c>
      <c r="I99" s="2">
        <v>4</v>
      </c>
      <c r="J99" s="2">
        <v>0</v>
      </c>
      <c r="K99" s="2">
        <v>9.3184000000000005</v>
      </c>
    </row>
    <row r="100" spans="1:11" ht="16" x14ac:dyDescent="0.45">
      <c r="A100" s="2" t="s">
        <v>464</v>
      </c>
      <c r="B100" s="3">
        <v>41779</v>
      </c>
      <c r="C100" s="3">
        <v>41781</v>
      </c>
      <c r="D100" s="2" t="s">
        <v>19</v>
      </c>
      <c r="E100" s="2" t="s">
        <v>465</v>
      </c>
      <c r="F100" s="2">
        <v>356</v>
      </c>
      <c r="G100" s="2">
        <v>1265</v>
      </c>
      <c r="H100" s="2">
        <v>38.520000000000003</v>
      </c>
      <c r="I100" s="2">
        <v>9</v>
      </c>
      <c r="J100" s="2">
        <v>0</v>
      </c>
      <c r="K100" s="2">
        <v>11.9412</v>
      </c>
    </row>
    <row r="101" spans="1:11" ht="16" x14ac:dyDescent="0.45">
      <c r="A101" s="2" t="s">
        <v>464</v>
      </c>
      <c r="B101" s="3">
        <v>41779</v>
      </c>
      <c r="C101" s="3">
        <v>41781</v>
      </c>
      <c r="D101" s="2" t="s">
        <v>19</v>
      </c>
      <c r="E101" s="2" t="s">
        <v>465</v>
      </c>
      <c r="F101" s="2">
        <v>356</v>
      </c>
      <c r="G101" s="2">
        <v>899</v>
      </c>
      <c r="H101" s="2">
        <v>139.86000000000001</v>
      </c>
      <c r="I101" s="2">
        <v>7</v>
      </c>
      <c r="J101" s="2">
        <v>0</v>
      </c>
      <c r="K101" s="2">
        <v>60.139800000000015</v>
      </c>
    </row>
    <row r="102" spans="1:11" ht="16" x14ac:dyDescent="0.45">
      <c r="A102" s="2" t="s">
        <v>466</v>
      </c>
      <c r="B102" s="3">
        <v>41779</v>
      </c>
      <c r="C102" s="3">
        <v>41781</v>
      </c>
      <c r="D102" s="2" t="s">
        <v>19</v>
      </c>
      <c r="E102" s="2" t="s">
        <v>467</v>
      </c>
      <c r="F102" s="2">
        <v>608</v>
      </c>
      <c r="G102" s="2">
        <v>1814</v>
      </c>
      <c r="H102" s="2">
        <v>10.332000000000001</v>
      </c>
      <c r="I102" s="2">
        <v>3</v>
      </c>
      <c r="J102" s="2">
        <v>0.6</v>
      </c>
      <c r="K102" s="2">
        <v>-5.9408999999999992</v>
      </c>
    </row>
    <row r="103" spans="1:11" ht="16" x14ac:dyDescent="0.45">
      <c r="A103" s="2" t="s">
        <v>466</v>
      </c>
      <c r="B103" s="3">
        <v>41779</v>
      </c>
      <c r="C103" s="3">
        <v>41781</v>
      </c>
      <c r="D103" s="2" t="s">
        <v>19</v>
      </c>
      <c r="E103" s="2" t="s">
        <v>467</v>
      </c>
      <c r="F103" s="2">
        <v>608</v>
      </c>
      <c r="G103" s="2">
        <v>736</v>
      </c>
      <c r="H103" s="2">
        <v>10.368000000000002</v>
      </c>
      <c r="I103" s="2">
        <v>2</v>
      </c>
      <c r="J103" s="2">
        <v>0.2</v>
      </c>
      <c r="K103" s="2">
        <v>3.6288</v>
      </c>
    </row>
    <row r="104" spans="1:11" ht="16" x14ac:dyDescent="0.45">
      <c r="A104" s="2" t="s">
        <v>466</v>
      </c>
      <c r="B104" s="3">
        <v>41779</v>
      </c>
      <c r="C104" s="3">
        <v>41781</v>
      </c>
      <c r="D104" s="2" t="s">
        <v>19</v>
      </c>
      <c r="E104" s="2" t="s">
        <v>467</v>
      </c>
      <c r="F104" s="2">
        <v>608</v>
      </c>
      <c r="G104" s="2">
        <v>1441</v>
      </c>
      <c r="H104" s="2">
        <v>20.784000000000002</v>
      </c>
      <c r="I104" s="2">
        <v>2</v>
      </c>
      <c r="J104" s="2">
        <v>0.2</v>
      </c>
      <c r="K104" s="2">
        <v>-3.6372000000000027</v>
      </c>
    </row>
    <row r="105" spans="1:11" ht="16" x14ac:dyDescent="0.45">
      <c r="A105" s="2" t="s">
        <v>466</v>
      </c>
      <c r="B105" s="3">
        <v>41779</v>
      </c>
      <c r="C105" s="3">
        <v>41781</v>
      </c>
      <c r="D105" s="2" t="s">
        <v>19</v>
      </c>
      <c r="E105" s="2" t="s">
        <v>467</v>
      </c>
      <c r="F105" s="2">
        <v>608</v>
      </c>
      <c r="G105" s="2">
        <v>1796</v>
      </c>
      <c r="H105" s="2">
        <v>66.959999999999994</v>
      </c>
      <c r="I105" s="2">
        <v>5</v>
      </c>
      <c r="J105" s="2">
        <v>0.2</v>
      </c>
      <c r="K105" s="2">
        <v>-13.392000000000003</v>
      </c>
    </row>
    <row r="106" spans="1:11" ht="16" x14ac:dyDescent="0.45">
      <c r="A106" s="2" t="s">
        <v>474</v>
      </c>
      <c r="B106" s="3">
        <v>41780</v>
      </c>
      <c r="C106" s="3">
        <v>41782</v>
      </c>
      <c r="D106" s="2" t="s">
        <v>19</v>
      </c>
      <c r="E106" s="2" t="s">
        <v>385</v>
      </c>
      <c r="F106" s="2">
        <v>33</v>
      </c>
      <c r="G106" s="2">
        <v>1050</v>
      </c>
      <c r="H106" s="2">
        <v>56.063999999999993</v>
      </c>
      <c r="I106" s="2">
        <v>6</v>
      </c>
      <c r="J106" s="2">
        <v>0.2</v>
      </c>
      <c r="K106" s="2">
        <v>21.024000000000001</v>
      </c>
    </row>
    <row r="107" spans="1:11" ht="16" x14ac:dyDescent="0.45">
      <c r="A107" s="2" t="s">
        <v>474</v>
      </c>
      <c r="B107" s="3">
        <v>41780</v>
      </c>
      <c r="C107" s="3">
        <v>41782</v>
      </c>
      <c r="D107" s="2" t="s">
        <v>19</v>
      </c>
      <c r="E107" s="2" t="s">
        <v>385</v>
      </c>
      <c r="F107" s="2">
        <v>33</v>
      </c>
      <c r="G107" s="2">
        <v>392</v>
      </c>
      <c r="H107" s="2">
        <v>107.77200000000001</v>
      </c>
      <c r="I107" s="2">
        <v>2</v>
      </c>
      <c r="J107" s="2">
        <v>0.3</v>
      </c>
      <c r="K107" s="2">
        <v>-29.252400000000009</v>
      </c>
    </row>
    <row r="108" spans="1:11" ht="16" x14ac:dyDescent="0.45">
      <c r="A108" s="2" t="s">
        <v>474</v>
      </c>
      <c r="B108" s="3">
        <v>41780</v>
      </c>
      <c r="C108" s="3">
        <v>41782</v>
      </c>
      <c r="D108" s="2" t="s">
        <v>19</v>
      </c>
      <c r="E108" s="2" t="s">
        <v>385</v>
      </c>
      <c r="F108" s="2">
        <v>33</v>
      </c>
      <c r="G108" s="2">
        <v>676</v>
      </c>
      <c r="H108" s="2">
        <v>4.8320000000000007</v>
      </c>
      <c r="I108" s="2">
        <v>1</v>
      </c>
      <c r="J108" s="2">
        <v>0.2</v>
      </c>
      <c r="K108" s="2">
        <v>1.6307999999999998</v>
      </c>
    </row>
    <row r="109" spans="1:11" ht="16" x14ac:dyDescent="0.45">
      <c r="A109" s="2" t="s">
        <v>474</v>
      </c>
      <c r="B109" s="3">
        <v>41780</v>
      </c>
      <c r="C109" s="3">
        <v>41782</v>
      </c>
      <c r="D109" s="2" t="s">
        <v>19</v>
      </c>
      <c r="E109" s="2" t="s">
        <v>385</v>
      </c>
      <c r="F109" s="2">
        <v>33</v>
      </c>
      <c r="G109" s="2">
        <v>1009</v>
      </c>
      <c r="H109" s="2">
        <v>18.239999999999995</v>
      </c>
      <c r="I109" s="2">
        <v>3</v>
      </c>
      <c r="J109" s="2">
        <v>0.8</v>
      </c>
      <c r="K109" s="2">
        <v>-31.00800000000001</v>
      </c>
    </row>
    <row r="110" spans="1:11" ht="16" x14ac:dyDescent="0.45">
      <c r="A110" s="2" t="s">
        <v>495</v>
      </c>
      <c r="B110" s="3">
        <v>41786</v>
      </c>
      <c r="C110" s="3">
        <v>41791</v>
      </c>
      <c r="D110" s="2" t="s">
        <v>19</v>
      </c>
      <c r="E110" s="2" t="s">
        <v>363</v>
      </c>
      <c r="F110" s="2">
        <v>10</v>
      </c>
      <c r="G110" s="2">
        <v>40</v>
      </c>
      <c r="H110" s="2">
        <v>1113.5039999999999</v>
      </c>
      <c r="I110" s="2">
        <v>12</v>
      </c>
      <c r="J110" s="2">
        <v>0.2</v>
      </c>
      <c r="K110" s="2">
        <v>125.2691999999999</v>
      </c>
    </row>
    <row r="111" spans="1:11" ht="16" x14ac:dyDescent="0.45">
      <c r="A111" s="2" t="s">
        <v>495</v>
      </c>
      <c r="B111" s="3">
        <v>41786</v>
      </c>
      <c r="C111" s="3">
        <v>41791</v>
      </c>
      <c r="D111" s="2" t="s">
        <v>19</v>
      </c>
      <c r="E111" s="2" t="s">
        <v>363</v>
      </c>
      <c r="F111" s="2">
        <v>10</v>
      </c>
      <c r="G111" s="2">
        <v>596</v>
      </c>
      <c r="H111" s="2">
        <v>99.99</v>
      </c>
      <c r="I111" s="2">
        <v>1</v>
      </c>
      <c r="J111" s="2">
        <v>0</v>
      </c>
      <c r="K111" s="2">
        <v>37.996200000000002</v>
      </c>
    </row>
    <row r="112" spans="1:11" ht="16" x14ac:dyDescent="0.45">
      <c r="A112" s="2" t="s">
        <v>514</v>
      </c>
      <c r="B112" s="3">
        <v>41791</v>
      </c>
      <c r="C112" s="3">
        <v>41796</v>
      </c>
      <c r="D112" s="2" t="s">
        <v>19</v>
      </c>
      <c r="E112" s="2" t="s">
        <v>515</v>
      </c>
      <c r="F112" s="2">
        <v>88</v>
      </c>
      <c r="G112" s="2">
        <v>121</v>
      </c>
      <c r="H112" s="2">
        <v>2001.8600000000001</v>
      </c>
      <c r="I112" s="2">
        <v>7</v>
      </c>
      <c r="J112" s="2">
        <v>0</v>
      </c>
      <c r="K112" s="2">
        <v>580.53939999999989</v>
      </c>
    </row>
    <row r="113" spans="1:11" ht="16" x14ac:dyDescent="0.45">
      <c r="A113" s="2" t="s">
        <v>514</v>
      </c>
      <c r="B113" s="3">
        <v>41791</v>
      </c>
      <c r="C113" s="3">
        <v>41796</v>
      </c>
      <c r="D113" s="2" t="s">
        <v>19</v>
      </c>
      <c r="E113" s="2" t="s">
        <v>515</v>
      </c>
      <c r="F113" s="2">
        <v>88</v>
      </c>
      <c r="G113" s="2">
        <v>227</v>
      </c>
      <c r="H113" s="2">
        <v>166.72</v>
      </c>
      <c r="I113" s="2">
        <v>2</v>
      </c>
      <c r="J113" s="2">
        <v>0</v>
      </c>
      <c r="K113" s="2">
        <v>41.680000000000007</v>
      </c>
    </row>
    <row r="114" spans="1:11" ht="16" x14ac:dyDescent="0.45">
      <c r="A114" s="2" t="s">
        <v>514</v>
      </c>
      <c r="B114" s="3">
        <v>41791</v>
      </c>
      <c r="C114" s="3">
        <v>41796</v>
      </c>
      <c r="D114" s="2" t="s">
        <v>19</v>
      </c>
      <c r="E114" s="2" t="s">
        <v>515</v>
      </c>
      <c r="F114" s="2">
        <v>88</v>
      </c>
      <c r="G114" s="2">
        <v>228</v>
      </c>
      <c r="H114" s="2">
        <v>47.88</v>
      </c>
      <c r="I114" s="2">
        <v>6</v>
      </c>
      <c r="J114" s="2">
        <v>0</v>
      </c>
      <c r="K114" s="2">
        <v>23.94</v>
      </c>
    </row>
    <row r="115" spans="1:11" ht="16" x14ac:dyDescent="0.45">
      <c r="A115" s="2" t="s">
        <v>514</v>
      </c>
      <c r="B115" s="3">
        <v>41791</v>
      </c>
      <c r="C115" s="3">
        <v>41796</v>
      </c>
      <c r="D115" s="2" t="s">
        <v>19</v>
      </c>
      <c r="E115" s="2" t="s">
        <v>515</v>
      </c>
      <c r="F115" s="2">
        <v>88</v>
      </c>
      <c r="G115" s="2">
        <v>229</v>
      </c>
      <c r="H115" s="2">
        <v>1503.25</v>
      </c>
      <c r="I115" s="2">
        <v>5</v>
      </c>
      <c r="J115" s="2">
        <v>0</v>
      </c>
      <c r="K115" s="2">
        <v>496.07249999999993</v>
      </c>
    </row>
    <row r="116" spans="1:11" ht="16" x14ac:dyDescent="0.45">
      <c r="A116" s="2" t="s">
        <v>514</v>
      </c>
      <c r="B116" s="3">
        <v>41791</v>
      </c>
      <c r="C116" s="3">
        <v>41796</v>
      </c>
      <c r="D116" s="2" t="s">
        <v>19</v>
      </c>
      <c r="E116" s="2" t="s">
        <v>515</v>
      </c>
      <c r="F116" s="2">
        <v>88</v>
      </c>
      <c r="G116" s="2">
        <v>182</v>
      </c>
      <c r="H116" s="2">
        <v>25.92</v>
      </c>
      <c r="I116" s="2">
        <v>4</v>
      </c>
      <c r="J116" s="2">
        <v>0</v>
      </c>
      <c r="K116" s="2">
        <v>12.441600000000001</v>
      </c>
    </row>
    <row r="117" spans="1:11" ht="16" x14ac:dyDescent="0.45">
      <c r="A117" s="2" t="s">
        <v>523</v>
      </c>
      <c r="B117" s="3">
        <v>41793</v>
      </c>
      <c r="C117" s="3">
        <v>41797</v>
      </c>
      <c r="D117" s="2" t="s">
        <v>19</v>
      </c>
      <c r="E117" s="2" t="s">
        <v>524</v>
      </c>
      <c r="F117" s="2">
        <v>61</v>
      </c>
      <c r="G117" s="2">
        <v>845</v>
      </c>
      <c r="H117" s="2">
        <v>515.88</v>
      </c>
      <c r="I117" s="2">
        <v>6</v>
      </c>
      <c r="J117" s="2">
        <v>0</v>
      </c>
      <c r="K117" s="2">
        <v>113.49359999999999</v>
      </c>
    </row>
    <row r="118" spans="1:11" ht="16" x14ac:dyDescent="0.45">
      <c r="A118" s="2" t="s">
        <v>525</v>
      </c>
      <c r="B118" s="3">
        <v>41793</v>
      </c>
      <c r="C118" s="3">
        <v>41797</v>
      </c>
      <c r="D118" s="2" t="s">
        <v>19</v>
      </c>
      <c r="E118" s="2" t="s">
        <v>526</v>
      </c>
      <c r="F118" s="2">
        <v>375</v>
      </c>
      <c r="G118" s="2">
        <v>667</v>
      </c>
      <c r="H118" s="2">
        <v>15.28</v>
      </c>
      <c r="I118" s="2">
        <v>2</v>
      </c>
      <c r="J118" s="2">
        <v>0</v>
      </c>
      <c r="K118" s="2">
        <v>7.4871999999999996</v>
      </c>
    </row>
    <row r="119" spans="1:11" ht="16" x14ac:dyDescent="0.45">
      <c r="A119" s="2" t="s">
        <v>541</v>
      </c>
      <c r="B119" s="3">
        <v>41797</v>
      </c>
      <c r="C119" s="3">
        <v>41800</v>
      </c>
      <c r="D119" s="2" t="s">
        <v>19</v>
      </c>
      <c r="E119" s="2" t="s">
        <v>542</v>
      </c>
      <c r="F119" s="2">
        <v>121</v>
      </c>
      <c r="G119" s="2">
        <v>352</v>
      </c>
      <c r="H119" s="2">
        <v>12.461999999999996</v>
      </c>
      <c r="I119" s="2">
        <v>3</v>
      </c>
      <c r="J119" s="2">
        <v>0.8</v>
      </c>
      <c r="K119" s="2">
        <v>-20.5623</v>
      </c>
    </row>
    <row r="120" spans="1:11" ht="16" x14ac:dyDescent="0.45">
      <c r="A120" s="2" t="s">
        <v>543</v>
      </c>
      <c r="B120" s="3">
        <v>41797</v>
      </c>
      <c r="C120" s="3">
        <v>41801</v>
      </c>
      <c r="D120" s="2" t="s">
        <v>19</v>
      </c>
      <c r="E120" s="2" t="s">
        <v>544</v>
      </c>
      <c r="F120" s="2">
        <v>174</v>
      </c>
      <c r="G120" s="2">
        <v>365</v>
      </c>
      <c r="H120" s="2">
        <v>268.935</v>
      </c>
      <c r="I120" s="2">
        <v>3</v>
      </c>
      <c r="J120" s="2">
        <v>0.5</v>
      </c>
      <c r="K120" s="2">
        <v>-209.76929999999999</v>
      </c>
    </row>
    <row r="121" spans="1:11" ht="16" x14ac:dyDescent="0.45">
      <c r="A121" s="2" t="s">
        <v>552</v>
      </c>
      <c r="B121" s="3">
        <v>41799</v>
      </c>
      <c r="C121" s="3">
        <v>41803</v>
      </c>
      <c r="D121" s="2" t="s">
        <v>19</v>
      </c>
      <c r="E121" s="2" t="s">
        <v>553</v>
      </c>
      <c r="F121" s="2">
        <v>144</v>
      </c>
      <c r="G121" s="2">
        <v>436</v>
      </c>
      <c r="H121" s="2">
        <v>7.9920000000000009</v>
      </c>
      <c r="I121" s="2">
        <v>1</v>
      </c>
      <c r="J121" s="2">
        <v>0.2</v>
      </c>
      <c r="K121" s="2">
        <v>0.59940000000000015</v>
      </c>
    </row>
    <row r="122" spans="1:11" ht="16" x14ac:dyDescent="0.45">
      <c r="A122" s="2" t="s">
        <v>552</v>
      </c>
      <c r="B122" s="3">
        <v>41799</v>
      </c>
      <c r="C122" s="3">
        <v>41803</v>
      </c>
      <c r="D122" s="2" t="s">
        <v>19</v>
      </c>
      <c r="E122" s="2" t="s">
        <v>553</v>
      </c>
      <c r="F122" s="2">
        <v>144</v>
      </c>
      <c r="G122" s="2">
        <v>437</v>
      </c>
      <c r="H122" s="2">
        <v>63.984000000000009</v>
      </c>
      <c r="I122" s="2">
        <v>2</v>
      </c>
      <c r="J122" s="2">
        <v>0.2</v>
      </c>
      <c r="K122" s="2">
        <v>10.397399999999998</v>
      </c>
    </row>
    <row r="123" spans="1:11" ht="16" x14ac:dyDescent="0.45">
      <c r="A123" s="2" t="s">
        <v>552</v>
      </c>
      <c r="B123" s="3">
        <v>41799</v>
      </c>
      <c r="C123" s="3">
        <v>41803</v>
      </c>
      <c r="D123" s="2" t="s">
        <v>19</v>
      </c>
      <c r="E123" s="2" t="s">
        <v>553</v>
      </c>
      <c r="F123" s="2">
        <v>144</v>
      </c>
      <c r="G123" s="2">
        <v>402</v>
      </c>
      <c r="H123" s="2">
        <v>70.367999999999995</v>
      </c>
      <c r="I123" s="2">
        <v>2</v>
      </c>
      <c r="J123" s="2">
        <v>0.2</v>
      </c>
      <c r="K123" s="2">
        <v>6.1572000000000031</v>
      </c>
    </row>
    <row r="124" spans="1:11" ht="16" x14ac:dyDescent="0.45">
      <c r="A124" s="2" t="s">
        <v>556</v>
      </c>
      <c r="B124" s="3">
        <v>41799</v>
      </c>
      <c r="C124" s="3">
        <v>41801</v>
      </c>
      <c r="D124" s="2" t="s">
        <v>19</v>
      </c>
      <c r="E124" s="2" t="s">
        <v>557</v>
      </c>
      <c r="F124" s="2">
        <v>246</v>
      </c>
      <c r="G124" s="2">
        <v>122</v>
      </c>
      <c r="H124" s="2">
        <v>1441.3</v>
      </c>
      <c r="I124" s="2">
        <v>7</v>
      </c>
      <c r="J124" s="2">
        <v>0</v>
      </c>
      <c r="K124" s="2">
        <v>245.0209999999999</v>
      </c>
    </row>
    <row r="125" spans="1:11" ht="16" x14ac:dyDescent="0.45">
      <c r="A125" s="2" t="s">
        <v>558</v>
      </c>
      <c r="B125" s="3">
        <v>41799</v>
      </c>
      <c r="C125" s="3">
        <v>41803</v>
      </c>
      <c r="D125" s="2" t="s">
        <v>19</v>
      </c>
      <c r="E125" s="2" t="s">
        <v>210</v>
      </c>
      <c r="F125" s="2">
        <v>284</v>
      </c>
      <c r="G125" s="2">
        <v>685</v>
      </c>
      <c r="H125" s="2">
        <v>18.060000000000002</v>
      </c>
      <c r="I125" s="2">
        <v>7</v>
      </c>
      <c r="J125" s="2">
        <v>0</v>
      </c>
      <c r="K125" s="2">
        <v>4.6956000000000007</v>
      </c>
    </row>
    <row r="126" spans="1:11" ht="16" x14ac:dyDescent="0.45">
      <c r="A126" s="2" t="s">
        <v>558</v>
      </c>
      <c r="B126" s="3">
        <v>41799</v>
      </c>
      <c r="C126" s="3">
        <v>41803</v>
      </c>
      <c r="D126" s="2" t="s">
        <v>19</v>
      </c>
      <c r="E126" s="2" t="s">
        <v>210</v>
      </c>
      <c r="F126" s="2">
        <v>284</v>
      </c>
      <c r="G126" s="2">
        <v>963</v>
      </c>
      <c r="H126" s="2">
        <v>79.14</v>
      </c>
      <c r="I126" s="2">
        <v>3</v>
      </c>
      <c r="J126" s="2">
        <v>0</v>
      </c>
      <c r="K126" s="2">
        <v>36.404399999999995</v>
      </c>
    </row>
    <row r="127" spans="1:11" ht="16" x14ac:dyDescent="0.45">
      <c r="A127" s="2" t="s">
        <v>558</v>
      </c>
      <c r="B127" s="3">
        <v>41799</v>
      </c>
      <c r="C127" s="3">
        <v>41803</v>
      </c>
      <c r="D127" s="2" t="s">
        <v>19</v>
      </c>
      <c r="E127" s="2" t="s">
        <v>210</v>
      </c>
      <c r="F127" s="2">
        <v>284</v>
      </c>
      <c r="G127" s="2">
        <v>1476</v>
      </c>
      <c r="H127" s="2">
        <v>37.4</v>
      </c>
      <c r="I127" s="2">
        <v>2</v>
      </c>
      <c r="J127" s="2">
        <v>0</v>
      </c>
      <c r="K127" s="2">
        <v>14.212</v>
      </c>
    </row>
    <row r="128" spans="1:11" ht="16" x14ac:dyDescent="0.45">
      <c r="A128" s="2" t="s">
        <v>559</v>
      </c>
      <c r="B128" s="3">
        <v>41800</v>
      </c>
      <c r="C128" s="3">
        <v>41805</v>
      </c>
      <c r="D128" s="2" t="s">
        <v>19</v>
      </c>
      <c r="E128" s="2" t="s">
        <v>560</v>
      </c>
      <c r="F128" s="2">
        <v>152</v>
      </c>
      <c r="G128" s="2">
        <v>513</v>
      </c>
      <c r="H128" s="2">
        <v>491.55</v>
      </c>
      <c r="I128" s="2">
        <v>5</v>
      </c>
      <c r="J128" s="2">
        <v>0</v>
      </c>
      <c r="K128" s="2">
        <v>240.8595</v>
      </c>
    </row>
    <row r="129" spans="1:11" ht="16" x14ac:dyDescent="0.45">
      <c r="A129" s="2" t="s">
        <v>575</v>
      </c>
      <c r="B129" s="3">
        <v>41807</v>
      </c>
      <c r="C129" s="3">
        <v>41810</v>
      </c>
      <c r="D129" s="2" t="s">
        <v>19</v>
      </c>
      <c r="E129" s="2" t="s">
        <v>576</v>
      </c>
      <c r="F129" s="2">
        <v>156</v>
      </c>
      <c r="G129" s="2">
        <v>1697</v>
      </c>
      <c r="H129" s="2">
        <v>62.015999999999998</v>
      </c>
      <c r="I129" s="2">
        <v>2</v>
      </c>
      <c r="J129" s="2">
        <v>0.2</v>
      </c>
      <c r="K129" s="2">
        <v>22.480800000000002</v>
      </c>
    </row>
    <row r="130" spans="1:11" ht="16" x14ac:dyDescent="0.45">
      <c r="A130" s="2" t="s">
        <v>582</v>
      </c>
      <c r="B130" s="3">
        <v>41811</v>
      </c>
      <c r="C130" s="3">
        <v>41813</v>
      </c>
      <c r="D130" s="2" t="s">
        <v>19</v>
      </c>
      <c r="E130" s="2" t="s">
        <v>444</v>
      </c>
      <c r="F130" s="2">
        <v>181</v>
      </c>
      <c r="G130" s="2">
        <v>581</v>
      </c>
      <c r="H130" s="2">
        <v>104.01</v>
      </c>
      <c r="I130" s="2">
        <v>1</v>
      </c>
      <c r="J130" s="2">
        <v>0</v>
      </c>
      <c r="K130" s="2">
        <v>14.561400000000006</v>
      </c>
    </row>
    <row r="131" spans="1:11" ht="16" x14ac:dyDescent="0.45">
      <c r="A131" s="2" t="s">
        <v>582</v>
      </c>
      <c r="B131" s="3">
        <v>41811</v>
      </c>
      <c r="C131" s="3">
        <v>41813</v>
      </c>
      <c r="D131" s="2" t="s">
        <v>19</v>
      </c>
      <c r="E131" s="2" t="s">
        <v>444</v>
      </c>
      <c r="F131" s="2">
        <v>181</v>
      </c>
      <c r="G131" s="2">
        <v>12</v>
      </c>
      <c r="H131" s="2">
        <v>284.82</v>
      </c>
      <c r="I131" s="2">
        <v>1</v>
      </c>
      <c r="J131" s="2">
        <v>0</v>
      </c>
      <c r="K131" s="2">
        <v>74.053200000000004</v>
      </c>
    </row>
    <row r="132" spans="1:11" ht="16" x14ac:dyDescent="0.45">
      <c r="A132" s="2" t="s">
        <v>582</v>
      </c>
      <c r="B132" s="3">
        <v>41811</v>
      </c>
      <c r="C132" s="3">
        <v>41813</v>
      </c>
      <c r="D132" s="2" t="s">
        <v>19</v>
      </c>
      <c r="E132" s="2" t="s">
        <v>444</v>
      </c>
      <c r="F132" s="2">
        <v>181</v>
      </c>
      <c r="G132" s="2">
        <v>582</v>
      </c>
      <c r="H132" s="2">
        <v>36.839999999999996</v>
      </c>
      <c r="I132" s="2">
        <v>3</v>
      </c>
      <c r="J132" s="2">
        <v>0</v>
      </c>
      <c r="K132" s="2">
        <v>10.315199999999999</v>
      </c>
    </row>
    <row r="133" spans="1:11" ht="16" x14ac:dyDescent="0.45">
      <c r="A133" s="2" t="s">
        <v>606</v>
      </c>
      <c r="B133" s="3">
        <v>41815</v>
      </c>
      <c r="C133" s="3">
        <v>41817</v>
      </c>
      <c r="D133" s="2" t="s">
        <v>19</v>
      </c>
      <c r="E133" s="2" t="s">
        <v>607</v>
      </c>
      <c r="F133" s="2">
        <v>161</v>
      </c>
      <c r="G133" s="2">
        <v>810</v>
      </c>
      <c r="H133" s="2">
        <v>263.96000000000004</v>
      </c>
      <c r="I133" s="2">
        <v>5</v>
      </c>
      <c r="J133" s="2">
        <v>0.2</v>
      </c>
      <c r="K133" s="2">
        <v>19.796999999999997</v>
      </c>
    </row>
    <row r="134" spans="1:11" ht="16" x14ac:dyDescent="0.45">
      <c r="A134" s="2" t="s">
        <v>606</v>
      </c>
      <c r="B134" s="3">
        <v>41815</v>
      </c>
      <c r="C134" s="3">
        <v>41817</v>
      </c>
      <c r="D134" s="2" t="s">
        <v>19</v>
      </c>
      <c r="E134" s="2" t="s">
        <v>607</v>
      </c>
      <c r="F134" s="2">
        <v>161</v>
      </c>
      <c r="G134" s="2">
        <v>361</v>
      </c>
      <c r="H134" s="2">
        <v>71.632000000000005</v>
      </c>
      <c r="I134" s="2">
        <v>11</v>
      </c>
      <c r="J134" s="2">
        <v>0.2</v>
      </c>
      <c r="K134" s="2">
        <v>17.908000000000001</v>
      </c>
    </row>
    <row r="135" spans="1:11" ht="16" x14ac:dyDescent="0.45">
      <c r="A135" s="2" t="s">
        <v>606</v>
      </c>
      <c r="B135" s="3">
        <v>41815</v>
      </c>
      <c r="C135" s="3">
        <v>41817</v>
      </c>
      <c r="D135" s="2" t="s">
        <v>19</v>
      </c>
      <c r="E135" s="2" t="s">
        <v>607</v>
      </c>
      <c r="F135" s="2">
        <v>161</v>
      </c>
      <c r="G135" s="2">
        <v>1143</v>
      </c>
      <c r="H135" s="2">
        <v>9.3280000000000012</v>
      </c>
      <c r="I135" s="2">
        <v>1</v>
      </c>
      <c r="J135" s="2">
        <v>0.2</v>
      </c>
      <c r="K135" s="2">
        <v>0.8162000000000007</v>
      </c>
    </row>
    <row r="136" spans="1:11" ht="16" x14ac:dyDescent="0.45">
      <c r="A136" s="2" t="s">
        <v>621</v>
      </c>
      <c r="B136" s="3">
        <v>41820</v>
      </c>
      <c r="C136" s="3">
        <v>41823</v>
      </c>
      <c r="D136" s="2" t="s">
        <v>19</v>
      </c>
      <c r="E136" s="2" t="s">
        <v>622</v>
      </c>
      <c r="F136" s="2">
        <v>26</v>
      </c>
      <c r="G136" s="2">
        <v>315</v>
      </c>
      <c r="H136" s="2">
        <v>32.400000000000006</v>
      </c>
      <c r="I136" s="2">
        <v>5</v>
      </c>
      <c r="J136" s="2">
        <v>0</v>
      </c>
      <c r="K136" s="2">
        <v>10.367999999999999</v>
      </c>
    </row>
    <row r="137" spans="1:11" ht="16" x14ac:dyDescent="0.45">
      <c r="A137" s="2" t="s">
        <v>628</v>
      </c>
      <c r="B137" s="3">
        <v>41821</v>
      </c>
      <c r="C137" s="3">
        <v>41826</v>
      </c>
      <c r="D137" s="2" t="s">
        <v>19</v>
      </c>
      <c r="E137" s="2" t="s">
        <v>249</v>
      </c>
      <c r="F137" s="2">
        <v>60</v>
      </c>
      <c r="G137" s="2">
        <v>597</v>
      </c>
      <c r="H137" s="2">
        <v>19.920000000000002</v>
      </c>
      <c r="I137" s="2">
        <v>5</v>
      </c>
      <c r="J137" s="2">
        <v>0.2</v>
      </c>
      <c r="K137" s="2">
        <v>6.9719999999999995</v>
      </c>
    </row>
    <row r="138" spans="1:11" ht="16" x14ac:dyDescent="0.45">
      <c r="A138" s="2" t="s">
        <v>669</v>
      </c>
      <c r="B138" s="3">
        <v>41832</v>
      </c>
      <c r="C138" s="3">
        <v>41835</v>
      </c>
      <c r="D138" s="2" t="s">
        <v>19</v>
      </c>
      <c r="E138" s="2" t="s">
        <v>670</v>
      </c>
      <c r="F138" s="2">
        <v>27</v>
      </c>
      <c r="G138" s="2">
        <v>1060</v>
      </c>
      <c r="H138" s="2">
        <v>35.856000000000002</v>
      </c>
      <c r="I138" s="2">
        <v>9</v>
      </c>
      <c r="J138" s="2">
        <v>0.2</v>
      </c>
      <c r="K138" s="2">
        <v>12.997800000000003</v>
      </c>
    </row>
    <row r="139" spans="1:11" ht="16" x14ac:dyDescent="0.45">
      <c r="A139" s="2" t="s">
        <v>669</v>
      </c>
      <c r="B139" s="3">
        <v>41832</v>
      </c>
      <c r="C139" s="3">
        <v>41835</v>
      </c>
      <c r="D139" s="2" t="s">
        <v>19</v>
      </c>
      <c r="E139" s="2" t="s">
        <v>670</v>
      </c>
      <c r="F139" s="2">
        <v>27</v>
      </c>
      <c r="G139" s="2">
        <v>545</v>
      </c>
      <c r="H139" s="2">
        <v>23.840000000000003</v>
      </c>
      <c r="I139" s="2">
        <v>4</v>
      </c>
      <c r="J139" s="2">
        <v>0.2</v>
      </c>
      <c r="K139" s="2">
        <v>3.2779999999999987</v>
      </c>
    </row>
    <row r="140" spans="1:11" ht="16" x14ac:dyDescent="0.45">
      <c r="A140" s="2" t="s">
        <v>681</v>
      </c>
      <c r="B140" s="3">
        <v>41834</v>
      </c>
      <c r="C140" s="3">
        <v>41837</v>
      </c>
      <c r="D140" s="2" t="s">
        <v>19</v>
      </c>
      <c r="E140" s="2" t="s">
        <v>682</v>
      </c>
      <c r="F140" s="2">
        <v>30</v>
      </c>
      <c r="G140" s="2">
        <v>887</v>
      </c>
      <c r="H140" s="2">
        <v>17.940000000000001</v>
      </c>
      <c r="I140" s="2">
        <v>3</v>
      </c>
      <c r="J140" s="2">
        <v>0</v>
      </c>
      <c r="K140" s="2">
        <v>4.4850000000000003</v>
      </c>
    </row>
    <row r="141" spans="1:11" ht="16" x14ac:dyDescent="0.45">
      <c r="A141" s="2" t="s">
        <v>708</v>
      </c>
      <c r="B141" s="3">
        <v>41842</v>
      </c>
      <c r="C141" s="3">
        <v>41844</v>
      </c>
      <c r="D141" s="2" t="s">
        <v>19</v>
      </c>
      <c r="E141" s="2" t="s">
        <v>444</v>
      </c>
      <c r="F141" s="2">
        <v>35</v>
      </c>
      <c r="G141" s="2">
        <v>655</v>
      </c>
      <c r="H141" s="2">
        <v>11.52</v>
      </c>
      <c r="I141" s="2">
        <v>4</v>
      </c>
      <c r="J141" s="2">
        <v>0</v>
      </c>
      <c r="K141" s="2">
        <v>3.2256</v>
      </c>
    </row>
    <row r="142" spans="1:11" ht="16" x14ac:dyDescent="0.45">
      <c r="A142" s="2" t="s">
        <v>708</v>
      </c>
      <c r="B142" s="3">
        <v>41842</v>
      </c>
      <c r="C142" s="3">
        <v>41844</v>
      </c>
      <c r="D142" s="2" t="s">
        <v>19</v>
      </c>
      <c r="E142" s="2" t="s">
        <v>444</v>
      </c>
      <c r="F142" s="2">
        <v>35</v>
      </c>
      <c r="G142" s="2">
        <v>1191</v>
      </c>
      <c r="H142" s="2">
        <v>717.72</v>
      </c>
      <c r="I142" s="2">
        <v>3</v>
      </c>
      <c r="J142" s="2">
        <v>0.2</v>
      </c>
      <c r="K142" s="2">
        <v>71.77200000000002</v>
      </c>
    </row>
    <row r="143" spans="1:11" ht="16" x14ac:dyDescent="0.45">
      <c r="A143" s="2" t="s">
        <v>708</v>
      </c>
      <c r="B143" s="3">
        <v>41842</v>
      </c>
      <c r="C143" s="3">
        <v>41844</v>
      </c>
      <c r="D143" s="2" t="s">
        <v>19</v>
      </c>
      <c r="E143" s="2" t="s">
        <v>444</v>
      </c>
      <c r="F143" s="2">
        <v>35</v>
      </c>
      <c r="G143" s="2">
        <v>395</v>
      </c>
      <c r="H143" s="2">
        <v>236.5</v>
      </c>
      <c r="I143" s="2">
        <v>10</v>
      </c>
      <c r="J143" s="2">
        <v>0</v>
      </c>
      <c r="K143" s="2">
        <v>68.584999999999994</v>
      </c>
    </row>
    <row r="144" spans="1:11" ht="16" x14ac:dyDescent="0.45">
      <c r="A144" s="2" t="s">
        <v>708</v>
      </c>
      <c r="B144" s="3">
        <v>41842</v>
      </c>
      <c r="C144" s="3">
        <v>41844</v>
      </c>
      <c r="D144" s="2" t="s">
        <v>19</v>
      </c>
      <c r="E144" s="2" t="s">
        <v>444</v>
      </c>
      <c r="F144" s="2">
        <v>35</v>
      </c>
      <c r="G144" s="2">
        <v>1180</v>
      </c>
      <c r="H144" s="2">
        <v>170.35200000000003</v>
      </c>
      <c r="I144" s="2">
        <v>3</v>
      </c>
      <c r="J144" s="2">
        <v>0.2</v>
      </c>
      <c r="K144" s="2">
        <v>19.164599999999979</v>
      </c>
    </row>
    <row r="145" spans="1:11" ht="16" x14ac:dyDescent="0.45">
      <c r="A145" s="2" t="s">
        <v>711</v>
      </c>
      <c r="B145" s="3">
        <v>41842</v>
      </c>
      <c r="C145" s="3">
        <v>41844</v>
      </c>
      <c r="D145" s="2" t="s">
        <v>19</v>
      </c>
      <c r="E145" s="2" t="s">
        <v>712</v>
      </c>
      <c r="F145" s="2">
        <v>15</v>
      </c>
      <c r="G145" s="2">
        <v>1305</v>
      </c>
      <c r="H145" s="2">
        <v>26.632000000000001</v>
      </c>
      <c r="I145" s="2">
        <v>1</v>
      </c>
      <c r="J145" s="2">
        <v>0.2</v>
      </c>
      <c r="K145" s="2">
        <v>1.331599999999999</v>
      </c>
    </row>
    <row r="146" spans="1:11" ht="16" x14ac:dyDescent="0.45">
      <c r="A146" s="2" t="s">
        <v>718</v>
      </c>
      <c r="B146" s="3">
        <v>41845</v>
      </c>
      <c r="C146" s="3">
        <v>41847</v>
      </c>
      <c r="D146" s="2" t="s">
        <v>19</v>
      </c>
      <c r="E146" s="2" t="s">
        <v>719</v>
      </c>
      <c r="F146" s="2">
        <v>35</v>
      </c>
      <c r="G146" s="2">
        <v>232</v>
      </c>
      <c r="H146" s="2">
        <v>53.72</v>
      </c>
      <c r="I146" s="2">
        <v>4</v>
      </c>
      <c r="J146" s="2">
        <v>0</v>
      </c>
      <c r="K146" s="2">
        <v>15.041600000000003</v>
      </c>
    </row>
    <row r="147" spans="1:11" ht="16" x14ac:dyDescent="0.45">
      <c r="A147" s="2" t="s">
        <v>718</v>
      </c>
      <c r="B147" s="3">
        <v>41845</v>
      </c>
      <c r="C147" s="3">
        <v>41847</v>
      </c>
      <c r="D147" s="2" t="s">
        <v>19</v>
      </c>
      <c r="E147" s="2" t="s">
        <v>719</v>
      </c>
      <c r="F147" s="2">
        <v>35</v>
      </c>
      <c r="G147" s="2">
        <v>1376</v>
      </c>
      <c r="H147" s="2">
        <v>8187.65</v>
      </c>
      <c r="I147" s="2">
        <v>5</v>
      </c>
      <c r="J147" s="2">
        <v>0</v>
      </c>
      <c r="K147" s="2">
        <v>327.50599999999963</v>
      </c>
    </row>
    <row r="148" spans="1:11" ht="16" x14ac:dyDescent="0.45">
      <c r="A148" s="2" t="s">
        <v>718</v>
      </c>
      <c r="B148" s="3">
        <v>41845</v>
      </c>
      <c r="C148" s="3">
        <v>41847</v>
      </c>
      <c r="D148" s="2" t="s">
        <v>19</v>
      </c>
      <c r="E148" s="2" t="s">
        <v>719</v>
      </c>
      <c r="F148" s="2">
        <v>35</v>
      </c>
      <c r="G148" s="2">
        <v>223</v>
      </c>
      <c r="H148" s="2">
        <v>77.92</v>
      </c>
      <c r="I148" s="2">
        <v>8</v>
      </c>
      <c r="J148" s="2">
        <v>0</v>
      </c>
      <c r="K148" s="2">
        <v>34.284800000000004</v>
      </c>
    </row>
    <row r="149" spans="1:11" ht="16" x14ac:dyDescent="0.45">
      <c r="A149" s="2" t="s">
        <v>720</v>
      </c>
      <c r="B149" s="3">
        <v>41845</v>
      </c>
      <c r="C149" s="3">
        <v>41847</v>
      </c>
      <c r="D149" s="2" t="s">
        <v>19</v>
      </c>
      <c r="E149" s="2" t="s">
        <v>136</v>
      </c>
      <c r="F149" s="2">
        <v>63</v>
      </c>
      <c r="G149" s="2">
        <v>1588</v>
      </c>
      <c r="H149" s="2">
        <v>6.48</v>
      </c>
      <c r="I149" s="2">
        <v>1</v>
      </c>
      <c r="J149" s="2">
        <v>0</v>
      </c>
      <c r="K149" s="2">
        <v>3.1752000000000002</v>
      </c>
    </row>
    <row r="150" spans="1:11" ht="16" x14ac:dyDescent="0.45">
      <c r="A150" s="2" t="s">
        <v>720</v>
      </c>
      <c r="B150" s="3">
        <v>41845</v>
      </c>
      <c r="C150" s="3">
        <v>41847</v>
      </c>
      <c r="D150" s="2" t="s">
        <v>19</v>
      </c>
      <c r="E150" s="2" t="s">
        <v>136</v>
      </c>
      <c r="F150" s="2">
        <v>63</v>
      </c>
      <c r="G150" s="2">
        <v>1589</v>
      </c>
      <c r="H150" s="2">
        <v>15.52</v>
      </c>
      <c r="I150" s="2">
        <v>4</v>
      </c>
      <c r="J150" s="2">
        <v>0</v>
      </c>
      <c r="K150" s="2">
        <v>4.5007999999999981</v>
      </c>
    </row>
    <row r="151" spans="1:11" ht="16" x14ac:dyDescent="0.45">
      <c r="A151" s="2" t="s">
        <v>721</v>
      </c>
      <c r="B151" s="3">
        <v>41846</v>
      </c>
      <c r="C151" s="3">
        <v>41850</v>
      </c>
      <c r="D151" s="2" t="s">
        <v>19</v>
      </c>
      <c r="E151" s="2" t="s">
        <v>722</v>
      </c>
      <c r="F151" s="2">
        <v>37</v>
      </c>
      <c r="G151" s="2">
        <v>234</v>
      </c>
      <c r="H151" s="2">
        <v>123.55199999999999</v>
      </c>
      <c r="I151" s="2">
        <v>3</v>
      </c>
      <c r="J151" s="2">
        <v>0.2</v>
      </c>
      <c r="K151" s="2">
        <v>-29.343599999999995</v>
      </c>
    </row>
    <row r="152" spans="1:11" ht="16" x14ac:dyDescent="0.45">
      <c r="A152" s="2" t="s">
        <v>729</v>
      </c>
      <c r="B152" s="3">
        <v>41847</v>
      </c>
      <c r="C152" s="3">
        <v>41849</v>
      </c>
      <c r="D152" s="2" t="s">
        <v>19</v>
      </c>
      <c r="E152" s="2" t="s">
        <v>140</v>
      </c>
      <c r="F152" s="2">
        <v>35</v>
      </c>
      <c r="G152" s="2">
        <v>1211</v>
      </c>
      <c r="H152" s="2">
        <v>238</v>
      </c>
      <c r="I152" s="2">
        <v>2</v>
      </c>
      <c r="J152" s="2">
        <v>0</v>
      </c>
      <c r="K152" s="2">
        <v>38.080000000000013</v>
      </c>
    </row>
    <row r="153" spans="1:11" ht="16" x14ac:dyDescent="0.45">
      <c r="A153" s="2" t="s">
        <v>732</v>
      </c>
      <c r="B153" s="3">
        <v>41847</v>
      </c>
      <c r="C153" s="3">
        <v>41850</v>
      </c>
      <c r="D153" s="2" t="s">
        <v>19</v>
      </c>
      <c r="E153" s="2" t="s">
        <v>733</v>
      </c>
      <c r="F153" s="2">
        <v>2</v>
      </c>
      <c r="G153" s="2">
        <v>951</v>
      </c>
      <c r="H153" s="2">
        <v>276.27999999999997</v>
      </c>
      <c r="I153" s="2">
        <v>2</v>
      </c>
      <c r="J153" s="2">
        <v>0</v>
      </c>
      <c r="K153" s="2">
        <v>0</v>
      </c>
    </row>
    <row r="154" spans="1:11" ht="16" x14ac:dyDescent="0.45">
      <c r="A154" s="2" t="s">
        <v>747</v>
      </c>
      <c r="B154" s="3">
        <v>41854</v>
      </c>
      <c r="C154" s="3">
        <v>41856</v>
      </c>
      <c r="D154" s="2" t="s">
        <v>19</v>
      </c>
      <c r="E154" s="2" t="s">
        <v>656</v>
      </c>
      <c r="F154" s="2">
        <v>277</v>
      </c>
      <c r="G154" s="2">
        <v>977</v>
      </c>
      <c r="H154" s="2">
        <v>93.024000000000001</v>
      </c>
      <c r="I154" s="2">
        <v>3</v>
      </c>
      <c r="J154" s="2">
        <v>0.2</v>
      </c>
      <c r="K154" s="2">
        <v>33.721199999999996</v>
      </c>
    </row>
    <row r="155" spans="1:11" ht="16" x14ac:dyDescent="0.45">
      <c r="A155" s="2" t="s">
        <v>748</v>
      </c>
      <c r="B155" s="3">
        <v>41855</v>
      </c>
      <c r="C155" s="3">
        <v>41860</v>
      </c>
      <c r="D155" s="2" t="s">
        <v>19</v>
      </c>
      <c r="E155" s="2" t="s">
        <v>749</v>
      </c>
      <c r="F155" s="2">
        <v>269</v>
      </c>
      <c r="G155" s="2">
        <v>972</v>
      </c>
      <c r="H155" s="2">
        <v>1089.75</v>
      </c>
      <c r="I155" s="2">
        <v>3</v>
      </c>
      <c r="J155" s="2">
        <v>0</v>
      </c>
      <c r="K155" s="2">
        <v>305.13000000000011</v>
      </c>
    </row>
    <row r="156" spans="1:11" ht="16" x14ac:dyDescent="0.45">
      <c r="A156" s="2" t="s">
        <v>748</v>
      </c>
      <c r="B156" s="3">
        <v>41855</v>
      </c>
      <c r="C156" s="3">
        <v>41860</v>
      </c>
      <c r="D156" s="2" t="s">
        <v>19</v>
      </c>
      <c r="E156" s="2" t="s">
        <v>749</v>
      </c>
      <c r="F156" s="2">
        <v>269</v>
      </c>
      <c r="G156" s="2">
        <v>973</v>
      </c>
      <c r="H156" s="2">
        <v>447.84</v>
      </c>
      <c r="I156" s="2">
        <v>8</v>
      </c>
      <c r="J156" s="2">
        <v>0</v>
      </c>
      <c r="K156" s="2">
        <v>219.44159999999999</v>
      </c>
    </row>
    <row r="157" spans="1:11" ht="16" x14ac:dyDescent="0.45">
      <c r="A157" s="2" t="s">
        <v>748</v>
      </c>
      <c r="B157" s="3">
        <v>41855</v>
      </c>
      <c r="C157" s="3">
        <v>41860</v>
      </c>
      <c r="D157" s="2" t="s">
        <v>19</v>
      </c>
      <c r="E157" s="2" t="s">
        <v>749</v>
      </c>
      <c r="F157" s="2">
        <v>269</v>
      </c>
      <c r="G157" s="2">
        <v>974</v>
      </c>
      <c r="H157" s="2">
        <v>16.399999999999999</v>
      </c>
      <c r="I157" s="2">
        <v>5</v>
      </c>
      <c r="J157" s="2">
        <v>0</v>
      </c>
      <c r="K157" s="2">
        <v>4.2639999999999993</v>
      </c>
    </row>
    <row r="158" spans="1:11" ht="16" x14ac:dyDescent="0.45">
      <c r="A158" s="2" t="s">
        <v>748</v>
      </c>
      <c r="B158" s="3">
        <v>41855</v>
      </c>
      <c r="C158" s="3">
        <v>41860</v>
      </c>
      <c r="D158" s="2" t="s">
        <v>19</v>
      </c>
      <c r="E158" s="2" t="s">
        <v>749</v>
      </c>
      <c r="F158" s="2">
        <v>269</v>
      </c>
      <c r="G158" s="2">
        <v>975</v>
      </c>
      <c r="H158" s="2">
        <v>399.96000000000004</v>
      </c>
      <c r="I158" s="2">
        <v>5</v>
      </c>
      <c r="J158" s="2">
        <v>0.2</v>
      </c>
      <c r="K158" s="2">
        <v>34.996499999999969</v>
      </c>
    </row>
    <row r="159" spans="1:11" ht="16" x14ac:dyDescent="0.45">
      <c r="A159" s="2" t="s">
        <v>748</v>
      </c>
      <c r="B159" s="3">
        <v>41855</v>
      </c>
      <c r="C159" s="3">
        <v>41860</v>
      </c>
      <c r="D159" s="2" t="s">
        <v>19</v>
      </c>
      <c r="E159" s="2" t="s">
        <v>749</v>
      </c>
      <c r="F159" s="2">
        <v>269</v>
      </c>
      <c r="G159" s="2">
        <v>976</v>
      </c>
      <c r="H159" s="2">
        <v>158.9</v>
      </c>
      <c r="I159" s="2">
        <v>5</v>
      </c>
      <c r="J159" s="2">
        <v>0</v>
      </c>
      <c r="K159" s="2">
        <v>7.9449999999999932</v>
      </c>
    </row>
    <row r="160" spans="1:11" ht="16" x14ac:dyDescent="0.45">
      <c r="A160" s="2" t="s">
        <v>748</v>
      </c>
      <c r="B160" s="3">
        <v>41855</v>
      </c>
      <c r="C160" s="3">
        <v>41860</v>
      </c>
      <c r="D160" s="2" t="s">
        <v>19</v>
      </c>
      <c r="E160" s="2" t="s">
        <v>749</v>
      </c>
      <c r="F160" s="2">
        <v>269</v>
      </c>
      <c r="G160" s="2">
        <v>92</v>
      </c>
      <c r="H160" s="2">
        <v>13.184000000000001</v>
      </c>
      <c r="I160" s="2">
        <v>1</v>
      </c>
      <c r="J160" s="2">
        <v>0.2</v>
      </c>
      <c r="K160" s="2">
        <v>4.7792000000000003</v>
      </c>
    </row>
    <row r="161" spans="1:11" ht="16" x14ac:dyDescent="0.45">
      <c r="A161" s="2" t="s">
        <v>755</v>
      </c>
      <c r="B161" s="3">
        <v>41856</v>
      </c>
      <c r="C161" s="3">
        <v>41858</v>
      </c>
      <c r="D161" s="2" t="s">
        <v>19</v>
      </c>
      <c r="E161" s="2" t="s">
        <v>756</v>
      </c>
      <c r="F161" s="2">
        <v>317</v>
      </c>
      <c r="G161" s="2">
        <v>1289</v>
      </c>
      <c r="H161" s="2">
        <v>79.47</v>
      </c>
      <c r="I161" s="2">
        <v>3</v>
      </c>
      <c r="J161" s="2">
        <v>0</v>
      </c>
      <c r="K161" s="2">
        <v>22.251600000000003</v>
      </c>
    </row>
    <row r="162" spans="1:11" ht="16" x14ac:dyDescent="0.45">
      <c r="A162" s="2" t="s">
        <v>755</v>
      </c>
      <c r="B162" s="3">
        <v>41856</v>
      </c>
      <c r="C162" s="3">
        <v>41858</v>
      </c>
      <c r="D162" s="2" t="s">
        <v>19</v>
      </c>
      <c r="E162" s="2" t="s">
        <v>756</v>
      </c>
      <c r="F162" s="2">
        <v>317</v>
      </c>
      <c r="G162" s="2">
        <v>1633</v>
      </c>
      <c r="H162" s="2">
        <v>4.5599999999999996</v>
      </c>
      <c r="I162" s="2">
        <v>2</v>
      </c>
      <c r="J162" s="2">
        <v>0</v>
      </c>
      <c r="K162" s="2">
        <v>2.0064000000000002</v>
      </c>
    </row>
    <row r="163" spans="1:11" ht="16" x14ac:dyDescent="0.45">
      <c r="A163" s="2" t="s">
        <v>755</v>
      </c>
      <c r="B163" s="3">
        <v>41856</v>
      </c>
      <c r="C163" s="3">
        <v>41858</v>
      </c>
      <c r="D163" s="2" t="s">
        <v>19</v>
      </c>
      <c r="E163" s="2" t="s">
        <v>756</v>
      </c>
      <c r="F163" s="2">
        <v>317</v>
      </c>
      <c r="G163" s="2">
        <v>635</v>
      </c>
      <c r="H163" s="2">
        <v>1133.3499999999999</v>
      </c>
      <c r="I163" s="2">
        <v>5</v>
      </c>
      <c r="J163" s="2">
        <v>0</v>
      </c>
      <c r="K163" s="2">
        <v>294.67100000000005</v>
      </c>
    </row>
    <row r="164" spans="1:11" ht="16" x14ac:dyDescent="0.45">
      <c r="A164" s="2" t="s">
        <v>760</v>
      </c>
      <c r="B164" s="3">
        <v>41857</v>
      </c>
      <c r="C164" s="3">
        <v>41862</v>
      </c>
      <c r="D164" s="2" t="s">
        <v>19</v>
      </c>
      <c r="E164" s="2" t="s">
        <v>761</v>
      </c>
      <c r="F164" s="2">
        <v>38</v>
      </c>
      <c r="G164" s="2">
        <v>925</v>
      </c>
      <c r="H164" s="2">
        <v>62.91</v>
      </c>
      <c r="I164" s="2">
        <v>3</v>
      </c>
      <c r="J164" s="2">
        <v>0</v>
      </c>
      <c r="K164" s="2">
        <v>22.647599999999997</v>
      </c>
    </row>
    <row r="165" spans="1:11" ht="16" x14ac:dyDescent="0.45">
      <c r="A165" s="2" t="s">
        <v>768</v>
      </c>
      <c r="B165" s="3">
        <v>41859</v>
      </c>
      <c r="C165" s="3">
        <v>41862</v>
      </c>
      <c r="D165" s="2" t="s">
        <v>19</v>
      </c>
      <c r="E165" s="2" t="s">
        <v>122</v>
      </c>
      <c r="F165" s="2">
        <v>408</v>
      </c>
      <c r="G165" s="2">
        <v>1444</v>
      </c>
      <c r="H165" s="2">
        <v>423.28</v>
      </c>
      <c r="I165" s="2">
        <v>11</v>
      </c>
      <c r="J165" s="2">
        <v>0</v>
      </c>
      <c r="K165" s="2">
        <v>110.05279999999999</v>
      </c>
    </row>
    <row r="166" spans="1:11" ht="16" x14ac:dyDescent="0.45">
      <c r="A166" s="2" t="s">
        <v>771</v>
      </c>
      <c r="B166" s="3">
        <v>41859</v>
      </c>
      <c r="C166" s="3">
        <v>41861</v>
      </c>
      <c r="D166" s="2" t="s">
        <v>19</v>
      </c>
      <c r="E166" s="2" t="s">
        <v>772</v>
      </c>
      <c r="F166" s="2">
        <v>134</v>
      </c>
      <c r="G166" s="2">
        <v>1206</v>
      </c>
      <c r="H166" s="2">
        <v>155.45600000000002</v>
      </c>
      <c r="I166" s="2">
        <v>4</v>
      </c>
      <c r="J166" s="2">
        <v>0.2</v>
      </c>
      <c r="K166" s="2">
        <v>-7.7727999999999895</v>
      </c>
    </row>
    <row r="167" spans="1:11" ht="16" x14ac:dyDescent="0.45">
      <c r="A167" s="2" t="s">
        <v>805</v>
      </c>
      <c r="B167" s="3">
        <v>41870</v>
      </c>
      <c r="C167" s="3">
        <v>41872</v>
      </c>
      <c r="D167" s="2" t="s">
        <v>19</v>
      </c>
      <c r="E167" s="2" t="s">
        <v>634</v>
      </c>
      <c r="F167" s="2">
        <v>48</v>
      </c>
      <c r="G167" s="2">
        <v>1253</v>
      </c>
      <c r="H167" s="2">
        <v>76.77600000000001</v>
      </c>
      <c r="I167" s="2">
        <v>4</v>
      </c>
      <c r="J167" s="2">
        <v>0.7</v>
      </c>
      <c r="K167" s="2">
        <v>-58.861599999999981</v>
      </c>
    </row>
    <row r="168" spans="1:11" ht="16" x14ac:dyDescent="0.45">
      <c r="A168" s="2" t="s">
        <v>805</v>
      </c>
      <c r="B168" s="3">
        <v>41870</v>
      </c>
      <c r="C168" s="3">
        <v>41872</v>
      </c>
      <c r="D168" s="2" t="s">
        <v>19</v>
      </c>
      <c r="E168" s="2" t="s">
        <v>634</v>
      </c>
      <c r="F168" s="2">
        <v>48</v>
      </c>
      <c r="G168" s="2">
        <v>1337</v>
      </c>
      <c r="H168" s="2">
        <v>9.1840000000000011</v>
      </c>
      <c r="I168" s="2">
        <v>2</v>
      </c>
      <c r="J168" s="2">
        <v>0.2</v>
      </c>
      <c r="K168" s="2">
        <v>1.1479999999999988</v>
      </c>
    </row>
    <row r="169" spans="1:11" ht="16" x14ac:dyDescent="0.45">
      <c r="A169" s="2" t="s">
        <v>808</v>
      </c>
      <c r="B169" s="3">
        <v>41870</v>
      </c>
      <c r="C169" s="3">
        <v>41872</v>
      </c>
      <c r="D169" s="2" t="s">
        <v>19</v>
      </c>
      <c r="E169" s="2" t="s">
        <v>49</v>
      </c>
      <c r="F169" s="2">
        <v>63</v>
      </c>
      <c r="G169" s="2">
        <v>484</v>
      </c>
      <c r="H169" s="2">
        <v>289.24</v>
      </c>
      <c r="I169" s="2">
        <v>7</v>
      </c>
      <c r="J169" s="2">
        <v>0</v>
      </c>
      <c r="K169" s="2">
        <v>26.031600000000012</v>
      </c>
    </row>
    <row r="170" spans="1:11" ht="16" x14ac:dyDescent="0.45">
      <c r="A170" s="2" t="s">
        <v>808</v>
      </c>
      <c r="B170" s="3">
        <v>41870</v>
      </c>
      <c r="C170" s="3">
        <v>41872</v>
      </c>
      <c r="D170" s="2" t="s">
        <v>19</v>
      </c>
      <c r="E170" s="2" t="s">
        <v>49</v>
      </c>
      <c r="F170" s="2">
        <v>63</v>
      </c>
      <c r="G170" s="2">
        <v>1326</v>
      </c>
      <c r="H170" s="2">
        <v>69.456000000000003</v>
      </c>
      <c r="I170" s="2">
        <v>2</v>
      </c>
      <c r="J170" s="2">
        <v>0.2</v>
      </c>
      <c r="K170" s="2">
        <v>22.573199999999996</v>
      </c>
    </row>
    <row r="171" spans="1:11" ht="16" x14ac:dyDescent="0.45">
      <c r="A171" s="2" t="s">
        <v>810</v>
      </c>
      <c r="B171" s="3">
        <v>41871</v>
      </c>
      <c r="C171" s="3">
        <v>41876</v>
      </c>
      <c r="D171" s="2" t="s">
        <v>19</v>
      </c>
      <c r="E171" s="2" t="s">
        <v>811</v>
      </c>
      <c r="F171" s="2">
        <v>27</v>
      </c>
      <c r="G171" s="2">
        <v>1518</v>
      </c>
      <c r="H171" s="2">
        <v>421.37200000000001</v>
      </c>
      <c r="I171" s="2">
        <v>2</v>
      </c>
      <c r="J171" s="2">
        <v>0.3</v>
      </c>
      <c r="K171" s="2">
        <v>-6.0196000000000538</v>
      </c>
    </row>
    <row r="172" spans="1:11" ht="16" x14ac:dyDescent="0.45">
      <c r="A172" s="2" t="s">
        <v>813</v>
      </c>
      <c r="B172" s="3">
        <v>41873</v>
      </c>
      <c r="C172" s="3">
        <v>41876</v>
      </c>
      <c r="D172" s="2" t="s">
        <v>19</v>
      </c>
      <c r="E172" s="2" t="s">
        <v>814</v>
      </c>
      <c r="F172" s="2">
        <v>347</v>
      </c>
      <c r="G172" s="2">
        <v>284</v>
      </c>
      <c r="H172" s="2">
        <v>3.9119999999999999</v>
      </c>
      <c r="I172" s="2">
        <v>1</v>
      </c>
      <c r="J172" s="2">
        <v>0.2</v>
      </c>
      <c r="K172" s="2">
        <v>1.0269000000000001</v>
      </c>
    </row>
    <row r="173" spans="1:11" ht="16" x14ac:dyDescent="0.45">
      <c r="A173" s="2" t="s">
        <v>815</v>
      </c>
      <c r="B173" s="3">
        <v>41873</v>
      </c>
      <c r="C173" s="3">
        <v>41875</v>
      </c>
      <c r="D173" s="2" t="s">
        <v>19</v>
      </c>
      <c r="E173" s="2" t="s">
        <v>816</v>
      </c>
      <c r="F173" s="2">
        <v>452</v>
      </c>
      <c r="G173" s="2">
        <v>1880</v>
      </c>
      <c r="H173" s="2">
        <v>7.6320000000000014</v>
      </c>
      <c r="I173" s="2">
        <v>3</v>
      </c>
      <c r="J173" s="2">
        <v>0.2</v>
      </c>
      <c r="K173" s="2">
        <v>-1.8126000000000002</v>
      </c>
    </row>
    <row r="174" spans="1:11" ht="16" x14ac:dyDescent="0.45">
      <c r="A174" s="2" t="s">
        <v>820</v>
      </c>
      <c r="B174" s="3">
        <v>41874</v>
      </c>
      <c r="C174" s="3">
        <v>41878</v>
      </c>
      <c r="D174" s="2" t="s">
        <v>19</v>
      </c>
      <c r="E174" s="2" t="s">
        <v>821</v>
      </c>
      <c r="F174" s="2">
        <v>4</v>
      </c>
      <c r="G174" s="2">
        <v>588</v>
      </c>
      <c r="H174" s="2">
        <v>49.568000000000005</v>
      </c>
      <c r="I174" s="2">
        <v>2</v>
      </c>
      <c r="J174" s="2">
        <v>0.2</v>
      </c>
      <c r="K174" s="2">
        <v>17.348799999999997</v>
      </c>
    </row>
    <row r="175" spans="1:11" ht="16" x14ac:dyDescent="0.45">
      <c r="A175" s="2" t="s">
        <v>824</v>
      </c>
      <c r="B175" s="3">
        <v>41874</v>
      </c>
      <c r="C175" s="3">
        <v>41879</v>
      </c>
      <c r="D175" s="2" t="s">
        <v>19</v>
      </c>
      <c r="E175" s="2" t="s">
        <v>517</v>
      </c>
      <c r="F175" s="2">
        <v>438</v>
      </c>
      <c r="G175" s="2">
        <v>553</v>
      </c>
      <c r="H175" s="2">
        <v>19.440000000000001</v>
      </c>
      <c r="I175" s="2">
        <v>3</v>
      </c>
      <c r="J175" s="2">
        <v>0</v>
      </c>
      <c r="K175" s="2">
        <v>9.5256000000000007</v>
      </c>
    </row>
    <row r="176" spans="1:11" ht="16" x14ac:dyDescent="0.45">
      <c r="A176" s="2" t="s">
        <v>828</v>
      </c>
      <c r="B176" s="3">
        <v>41875</v>
      </c>
      <c r="C176" s="3">
        <v>41877</v>
      </c>
      <c r="D176" s="2" t="s">
        <v>19</v>
      </c>
      <c r="E176" s="2" t="s">
        <v>829</v>
      </c>
      <c r="F176" s="2">
        <v>554</v>
      </c>
      <c r="G176" s="2">
        <v>1800</v>
      </c>
      <c r="H176" s="2">
        <v>25.5</v>
      </c>
      <c r="I176" s="2">
        <v>3</v>
      </c>
      <c r="J176" s="2">
        <v>0</v>
      </c>
      <c r="K176" s="2">
        <v>6.63</v>
      </c>
    </row>
    <row r="177" spans="1:11" ht="16" x14ac:dyDescent="0.45">
      <c r="A177" s="2" t="s">
        <v>830</v>
      </c>
      <c r="B177" s="3">
        <v>41876</v>
      </c>
      <c r="C177" s="3">
        <v>41878</v>
      </c>
      <c r="D177" s="2" t="s">
        <v>19</v>
      </c>
      <c r="E177" s="2" t="s">
        <v>831</v>
      </c>
      <c r="F177" s="2">
        <v>48</v>
      </c>
      <c r="G177" s="2">
        <v>111</v>
      </c>
      <c r="H177" s="2">
        <v>40.096000000000004</v>
      </c>
      <c r="I177" s="2">
        <v>14</v>
      </c>
      <c r="J177" s="2">
        <v>0.2</v>
      </c>
      <c r="K177" s="2">
        <v>14.534799999999997</v>
      </c>
    </row>
    <row r="178" spans="1:11" ht="16" x14ac:dyDescent="0.45">
      <c r="A178" s="2" t="s">
        <v>830</v>
      </c>
      <c r="B178" s="3">
        <v>41876</v>
      </c>
      <c r="C178" s="3">
        <v>41878</v>
      </c>
      <c r="D178" s="2" t="s">
        <v>19</v>
      </c>
      <c r="E178" s="2" t="s">
        <v>831</v>
      </c>
      <c r="F178" s="2">
        <v>48</v>
      </c>
      <c r="G178" s="2">
        <v>112</v>
      </c>
      <c r="H178" s="2">
        <v>4.7200000000000006</v>
      </c>
      <c r="I178" s="2">
        <v>2</v>
      </c>
      <c r="J178" s="2">
        <v>0.2</v>
      </c>
      <c r="K178" s="2">
        <v>1.6519999999999997</v>
      </c>
    </row>
    <row r="179" spans="1:11" ht="16" x14ac:dyDescent="0.45">
      <c r="A179" s="2" t="s">
        <v>830</v>
      </c>
      <c r="B179" s="3">
        <v>41876</v>
      </c>
      <c r="C179" s="3">
        <v>41878</v>
      </c>
      <c r="D179" s="2" t="s">
        <v>19</v>
      </c>
      <c r="E179" s="2" t="s">
        <v>831</v>
      </c>
      <c r="F179" s="2">
        <v>48</v>
      </c>
      <c r="G179" s="2">
        <v>113</v>
      </c>
      <c r="H179" s="2">
        <v>23.976000000000003</v>
      </c>
      <c r="I179" s="2">
        <v>3</v>
      </c>
      <c r="J179" s="2">
        <v>0.2</v>
      </c>
      <c r="K179" s="2">
        <v>7.4924999999999988</v>
      </c>
    </row>
    <row r="180" spans="1:11" ht="16" x14ac:dyDescent="0.45">
      <c r="A180" s="2" t="s">
        <v>830</v>
      </c>
      <c r="B180" s="3">
        <v>41876</v>
      </c>
      <c r="C180" s="3">
        <v>41878</v>
      </c>
      <c r="D180" s="2" t="s">
        <v>19</v>
      </c>
      <c r="E180" s="2" t="s">
        <v>831</v>
      </c>
      <c r="F180" s="2">
        <v>48</v>
      </c>
      <c r="G180" s="2">
        <v>114</v>
      </c>
      <c r="H180" s="2">
        <v>130.464</v>
      </c>
      <c r="I180" s="2">
        <v>6</v>
      </c>
      <c r="J180" s="2">
        <v>0.2</v>
      </c>
      <c r="K180" s="2">
        <v>44.031599999999997</v>
      </c>
    </row>
    <row r="181" spans="1:11" ht="16" x14ac:dyDescent="0.45">
      <c r="A181" s="2" t="s">
        <v>845</v>
      </c>
      <c r="B181" s="3">
        <v>41878</v>
      </c>
      <c r="C181" s="3">
        <v>41883</v>
      </c>
      <c r="D181" s="2" t="s">
        <v>19</v>
      </c>
      <c r="E181" s="2" t="s">
        <v>846</v>
      </c>
      <c r="F181" s="2">
        <v>10</v>
      </c>
      <c r="G181" s="2">
        <v>19</v>
      </c>
      <c r="H181" s="2">
        <v>8.56</v>
      </c>
      <c r="I181" s="2">
        <v>2</v>
      </c>
      <c r="J181" s="2">
        <v>0</v>
      </c>
      <c r="K181" s="2">
        <v>2.4823999999999993</v>
      </c>
    </row>
    <row r="182" spans="1:11" ht="16" x14ac:dyDescent="0.45">
      <c r="A182" s="2" t="s">
        <v>845</v>
      </c>
      <c r="B182" s="3">
        <v>41878</v>
      </c>
      <c r="C182" s="3">
        <v>41883</v>
      </c>
      <c r="D182" s="2" t="s">
        <v>19</v>
      </c>
      <c r="E182" s="2" t="s">
        <v>846</v>
      </c>
      <c r="F182" s="2">
        <v>10</v>
      </c>
      <c r="G182" s="2">
        <v>20</v>
      </c>
      <c r="H182" s="2">
        <v>213.48000000000002</v>
      </c>
      <c r="I182" s="2">
        <v>3</v>
      </c>
      <c r="J182" s="2">
        <v>0.2</v>
      </c>
      <c r="K182" s="2">
        <v>16.010999999999981</v>
      </c>
    </row>
    <row r="183" spans="1:11" ht="16" x14ac:dyDescent="0.45">
      <c r="A183" s="2" t="s">
        <v>845</v>
      </c>
      <c r="B183" s="3">
        <v>41878</v>
      </c>
      <c r="C183" s="3">
        <v>41883</v>
      </c>
      <c r="D183" s="2" t="s">
        <v>19</v>
      </c>
      <c r="E183" s="2" t="s">
        <v>846</v>
      </c>
      <c r="F183" s="2">
        <v>10</v>
      </c>
      <c r="G183" s="2">
        <v>21</v>
      </c>
      <c r="H183" s="2">
        <v>22.72</v>
      </c>
      <c r="I183" s="2">
        <v>4</v>
      </c>
      <c r="J183" s="2">
        <v>0.2</v>
      </c>
      <c r="K183" s="2">
        <v>7.3839999999999986</v>
      </c>
    </row>
    <row r="184" spans="1:11" ht="16" x14ac:dyDescent="0.45">
      <c r="A184" s="2" t="s">
        <v>849</v>
      </c>
      <c r="B184" s="3">
        <v>41878</v>
      </c>
      <c r="C184" s="3">
        <v>41881</v>
      </c>
      <c r="D184" s="2" t="s">
        <v>19</v>
      </c>
      <c r="E184" s="2" t="s">
        <v>41</v>
      </c>
      <c r="F184" s="2">
        <v>29</v>
      </c>
      <c r="G184" s="2">
        <v>486</v>
      </c>
      <c r="H184" s="2">
        <v>13.36</v>
      </c>
      <c r="I184" s="2">
        <v>2</v>
      </c>
      <c r="J184" s="2">
        <v>0</v>
      </c>
      <c r="K184" s="2">
        <v>6.4127999999999998</v>
      </c>
    </row>
    <row r="185" spans="1:11" ht="16" x14ac:dyDescent="0.45">
      <c r="A185" s="2" t="s">
        <v>852</v>
      </c>
      <c r="B185" s="3">
        <v>41880</v>
      </c>
      <c r="C185" s="3">
        <v>41884</v>
      </c>
      <c r="D185" s="2" t="s">
        <v>19</v>
      </c>
      <c r="E185" s="2" t="s">
        <v>853</v>
      </c>
      <c r="F185" s="2">
        <v>329</v>
      </c>
      <c r="G185" s="2">
        <v>1188</v>
      </c>
      <c r="H185" s="2">
        <v>29.808</v>
      </c>
      <c r="I185" s="2">
        <v>2</v>
      </c>
      <c r="J185" s="2">
        <v>0.2</v>
      </c>
      <c r="K185" s="2">
        <v>10.805399999999997</v>
      </c>
    </row>
    <row r="186" spans="1:11" ht="16" x14ac:dyDescent="0.45">
      <c r="A186" s="2" t="s">
        <v>852</v>
      </c>
      <c r="B186" s="3">
        <v>41880</v>
      </c>
      <c r="C186" s="3">
        <v>41884</v>
      </c>
      <c r="D186" s="2" t="s">
        <v>19</v>
      </c>
      <c r="E186" s="2" t="s">
        <v>853</v>
      </c>
      <c r="F186" s="2">
        <v>329</v>
      </c>
      <c r="G186" s="2">
        <v>1189</v>
      </c>
      <c r="H186" s="2">
        <v>505.1760000000001</v>
      </c>
      <c r="I186" s="2">
        <v>4</v>
      </c>
      <c r="J186" s="2">
        <v>0.7</v>
      </c>
      <c r="K186" s="2">
        <v>-336.78399999999988</v>
      </c>
    </row>
    <row r="187" spans="1:11" ht="16" x14ac:dyDescent="0.45">
      <c r="A187" s="2" t="s">
        <v>852</v>
      </c>
      <c r="B187" s="3">
        <v>41880</v>
      </c>
      <c r="C187" s="3">
        <v>41884</v>
      </c>
      <c r="D187" s="2" t="s">
        <v>19</v>
      </c>
      <c r="E187" s="2" t="s">
        <v>853</v>
      </c>
      <c r="F187" s="2">
        <v>329</v>
      </c>
      <c r="G187" s="2">
        <v>441</v>
      </c>
      <c r="H187" s="2">
        <v>174.05850000000001</v>
      </c>
      <c r="I187" s="2">
        <v>3</v>
      </c>
      <c r="J187" s="2">
        <v>0.45</v>
      </c>
      <c r="K187" s="2">
        <v>-110.76450000000001</v>
      </c>
    </row>
    <row r="188" spans="1:11" ht="16" x14ac:dyDescent="0.45">
      <c r="A188" s="2" t="s">
        <v>858</v>
      </c>
      <c r="B188" s="3">
        <v>41883</v>
      </c>
      <c r="C188" s="3">
        <v>41887</v>
      </c>
      <c r="D188" s="2" t="s">
        <v>19</v>
      </c>
      <c r="E188" s="2" t="s">
        <v>859</v>
      </c>
      <c r="F188" s="2">
        <v>247</v>
      </c>
      <c r="G188" s="2">
        <v>31</v>
      </c>
      <c r="H188" s="2">
        <v>53.94</v>
      </c>
      <c r="I188" s="2">
        <v>3</v>
      </c>
      <c r="J188" s="2">
        <v>0</v>
      </c>
      <c r="K188" s="2">
        <v>15.642599999999995</v>
      </c>
    </row>
    <row r="189" spans="1:11" ht="16" x14ac:dyDescent="0.45">
      <c r="A189" s="2" t="s">
        <v>866</v>
      </c>
      <c r="B189" s="3">
        <v>41884</v>
      </c>
      <c r="C189" s="3">
        <v>41889</v>
      </c>
      <c r="D189" s="2" t="s">
        <v>19</v>
      </c>
      <c r="E189" s="2" t="s">
        <v>239</v>
      </c>
      <c r="F189" s="2">
        <v>156</v>
      </c>
      <c r="G189" s="2">
        <v>596</v>
      </c>
      <c r="H189" s="2">
        <v>239.976</v>
      </c>
      <c r="I189" s="2">
        <v>3</v>
      </c>
      <c r="J189" s="2">
        <v>0.2</v>
      </c>
      <c r="K189" s="2">
        <v>53.994600000000005</v>
      </c>
    </row>
    <row r="190" spans="1:11" ht="16" x14ac:dyDescent="0.45">
      <c r="A190" s="2" t="s">
        <v>880</v>
      </c>
      <c r="B190" s="3">
        <v>41889</v>
      </c>
      <c r="C190" s="3">
        <v>41894</v>
      </c>
      <c r="D190" s="2" t="s">
        <v>19</v>
      </c>
      <c r="E190" s="2" t="s">
        <v>61</v>
      </c>
      <c r="F190" s="2">
        <v>313</v>
      </c>
      <c r="G190" s="2">
        <v>1413</v>
      </c>
      <c r="H190" s="2">
        <v>57.69</v>
      </c>
      <c r="I190" s="2">
        <v>3</v>
      </c>
      <c r="J190" s="2">
        <v>0</v>
      </c>
      <c r="K190" s="2">
        <v>23.652900000000002</v>
      </c>
    </row>
    <row r="191" spans="1:11" ht="16" x14ac:dyDescent="0.45">
      <c r="A191" s="2" t="s">
        <v>880</v>
      </c>
      <c r="B191" s="3">
        <v>41889</v>
      </c>
      <c r="C191" s="3">
        <v>41894</v>
      </c>
      <c r="D191" s="2" t="s">
        <v>19</v>
      </c>
      <c r="E191" s="2" t="s">
        <v>61</v>
      </c>
      <c r="F191" s="2">
        <v>313</v>
      </c>
      <c r="G191" s="2">
        <v>1414</v>
      </c>
      <c r="H191" s="2">
        <v>42.81</v>
      </c>
      <c r="I191" s="2">
        <v>3</v>
      </c>
      <c r="J191" s="2">
        <v>0</v>
      </c>
      <c r="K191" s="2">
        <v>20.120699999999999</v>
      </c>
    </row>
    <row r="192" spans="1:11" ht="16" x14ac:dyDescent="0.45">
      <c r="A192" s="2" t="s">
        <v>880</v>
      </c>
      <c r="B192" s="3">
        <v>41889</v>
      </c>
      <c r="C192" s="3">
        <v>41894</v>
      </c>
      <c r="D192" s="2" t="s">
        <v>19</v>
      </c>
      <c r="E192" s="2" t="s">
        <v>61</v>
      </c>
      <c r="F192" s="2">
        <v>313</v>
      </c>
      <c r="G192" s="2">
        <v>1415</v>
      </c>
      <c r="H192" s="2">
        <v>12.96</v>
      </c>
      <c r="I192" s="2">
        <v>2</v>
      </c>
      <c r="J192" s="2">
        <v>0</v>
      </c>
      <c r="K192" s="2">
        <v>6.2208000000000006</v>
      </c>
    </row>
    <row r="193" spans="1:11" ht="16" x14ac:dyDescent="0.45">
      <c r="A193" s="2" t="s">
        <v>880</v>
      </c>
      <c r="B193" s="3">
        <v>41889</v>
      </c>
      <c r="C193" s="3">
        <v>41894</v>
      </c>
      <c r="D193" s="2" t="s">
        <v>19</v>
      </c>
      <c r="E193" s="2" t="s">
        <v>61</v>
      </c>
      <c r="F193" s="2">
        <v>313</v>
      </c>
      <c r="G193" s="2">
        <v>1386</v>
      </c>
      <c r="H193" s="2">
        <v>821.87999999999988</v>
      </c>
      <c r="I193" s="2">
        <v>6</v>
      </c>
      <c r="J193" s="2">
        <v>0</v>
      </c>
      <c r="K193" s="2">
        <v>213.68880000000001</v>
      </c>
    </row>
    <row r="194" spans="1:11" ht="16" x14ac:dyDescent="0.45">
      <c r="A194" s="2" t="s">
        <v>880</v>
      </c>
      <c r="B194" s="3">
        <v>41889</v>
      </c>
      <c r="C194" s="3">
        <v>41894</v>
      </c>
      <c r="D194" s="2" t="s">
        <v>19</v>
      </c>
      <c r="E194" s="2" t="s">
        <v>61</v>
      </c>
      <c r="F194" s="2">
        <v>313</v>
      </c>
      <c r="G194" s="2">
        <v>141</v>
      </c>
      <c r="H194" s="2">
        <v>104.85000000000001</v>
      </c>
      <c r="I194" s="2">
        <v>3</v>
      </c>
      <c r="J194" s="2">
        <v>0</v>
      </c>
      <c r="K194" s="2">
        <v>28.309500000000007</v>
      </c>
    </row>
    <row r="195" spans="1:11" ht="16" x14ac:dyDescent="0.45">
      <c r="A195" s="2" t="s">
        <v>886</v>
      </c>
      <c r="B195" s="3">
        <v>41889</v>
      </c>
      <c r="C195" s="3">
        <v>41894</v>
      </c>
      <c r="D195" s="2" t="s">
        <v>19</v>
      </c>
      <c r="E195" s="2" t="s">
        <v>887</v>
      </c>
      <c r="F195" s="2">
        <v>87</v>
      </c>
      <c r="G195" s="2">
        <v>1872</v>
      </c>
      <c r="H195" s="2">
        <v>27.36</v>
      </c>
      <c r="I195" s="2">
        <v>4</v>
      </c>
      <c r="J195" s="2">
        <v>0</v>
      </c>
      <c r="K195" s="2">
        <v>7.3872</v>
      </c>
    </row>
    <row r="196" spans="1:11" ht="16" x14ac:dyDescent="0.45">
      <c r="A196" s="2" t="s">
        <v>886</v>
      </c>
      <c r="B196" s="3">
        <v>41889</v>
      </c>
      <c r="C196" s="3">
        <v>41894</v>
      </c>
      <c r="D196" s="2" t="s">
        <v>19</v>
      </c>
      <c r="E196" s="2" t="s">
        <v>887</v>
      </c>
      <c r="F196" s="2">
        <v>87</v>
      </c>
      <c r="G196" s="2">
        <v>1559</v>
      </c>
      <c r="H196" s="2">
        <v>20.56</v>
      </c>
      <c r="I196" s="2">
        <v>2</v>
      </c>
      <c r="J196" s="2">
        <v>0</v>
      </c>
      <c r="K196" s="2">
        <v>9.663199999999998</v>
      </c>
    </row>
    <row r="197" spans="1:11" ht="16" x14ac:dyDescent="0.45">
      <c r="A197" s="2" t="s">
        <v>886</v>
      </c>
      <c r="B197" s="3">
        <v>41889</v>
      </c>
      <c r="C197" s="3">
        <v>41894</v>
      </c>
      <c r="D197" s="2" t="s">
        <v>19</v>
      </c>
      <c r="E197" s="2" t="s">
        <v>887</v>
      </c>
      <c r="F197" s="2">
        <v>87</v>
      </c>
      <c r="G197" s="2">
        <v>1819</v>
      </c>
      <c r="H197" s="2">
        <v>83.920000000000016</v>
      </c>
      <c r="I197" s="2">
        <v>5</v>
      </c>
      <c r="J197" s="2">
        <v>0.2</v>
      </c>
      <c r="K197" s="2">
        <v>31.47</v>
      </c>
    </row>
    <row r="198" spans="1:11" ht="16" x14ac:dyDescent="0.45">
      <c r="A198" s="2" t="s">
        <v>892</v>
      </c>
      <c r="B198" s="3">
        <v>41890</v>
      </c>
      <c r="C198" s="3">
        <v>41895</v>
      </c>
      <c r="D198" s="2" t="s">
        <v>19</v>
      </c>
      <c r="E198" s="2" t="s">
        <v>893</v>
      </c>
      <c r="F198" s="2">
        <v>179</v>
      </c>
      <c r="G198" s="2">
        <v>675</v>
      </c>
      <c r="H198" s="2">
        <v>51.183999999999983</v>
      </c>
      <c r="I198" s="2">
        <v>4</v>
      </c>
      <c r="J198" s="2">
        <v>0.8</v>
      </c>
      <c r="K198" s="2">
        <v>-79.335199999999986</v>
      </c>
    </row>
    <row r="199" spans="1:11" ht="16" x14ac:dyDescent="0.45">
      <c r="A199" s="2" t="s">
        <v>908</v>
      </c>
      <c r="B199" s="3">
        <v>41891</v>
      </c>
      <c r="C199" s="3">
        <v>41894</v>
      </c>
      <c r="D199" s="2" t="s">
        <v>19</v>
      </c>
      <c r="E199" s="2" t="s">
        <v>909</v>
      </c>
      <c r="F199" s="2">
        <v>112</v>
      </c>
      <c r="G199" s="2">
        <v>164</v>
      </c>
      <c r="H199" s="2">
        <v>166.44</v>
      </c>
      <c r="I199" s="2">
        <v>3</v>
      </c>
      <c r="J199" s="2">
        <v>0</v>
      </c>
      <c r="K199" s="2">
        <v>79.891199999999998</v>
      </c>
    </row>
    <row r="200" spans="1:11" ht="16" x14ac:dyDescent="0.45">
      <c r="A200" s="2" t="s">
        <v>908</v>
      </c>
      <c r="B200" s="3">
        <v>41891</v>
      </c>
      <c r="C200" s="3">
        <v>41894</v>
      </c>
      <c r="D200" s="2" t="s">
        <v>19</v>
      </c>
      <c r="E200" s="2" t="s">
        <v>909</v>
      </c>
      <c r="F200" s="2">
        <v>112</v>
      </c>
      <c r="G200" s="2">
        <v>1420</v>
      </c>
      <c r="H200" s="2">
        <v>785.87999999999988</v>
      </c>
      <c r="I200" s="2">
        <v>6</v>
      </c>
      <c r="J200" s="2">
        <v>0</v>
      </c>
      <c r="K200" s="2">
        <v>212.18759999999997</v>
      </c>
    </row>
    <row r="201" spans="1:11" ht="16" x14ac:dyDescent="0.45">
      <c r="A201" s="2" t="s">
        <v>908</v>
      </c>
      <c r="B201" s="3">
        <v>41891</v>
      </c>
      <c r="C201" s="3">
        <v>41894</v>
      </c>
      <c r="D201" s="2" t="s">
        <v>19</v>
      </c>
      <c r="E201" s="2" t="s">
        <v>909</v>
      </c>
      <c r="F201" s="2">
        <v>112</v>
      </c>
      <c r="G201" s="2">
        <v>1421</v>
      </c>
      <c r="H201" s="2">
        <v>26.2</v>
      </c>
      <c r="I201" s="2">
        <v>2</v>
      </c>
      <c r="J201" s="2">
        <v>0</v>
      </c>
      <c r="K201" s="2">
        <v>12.837999999999999</v>
      </c>
    </row>
    <row r="202" spans="1:11" ht="16" x14ac:dyDescent="0.45">
      <c r="A202" s="2" t="s">
        <v>908</v>
      </c>
      <c r="B202" s="3">
        <v>41891</v>
      </c>
      <c r="C202" s="3">
        <v>41894</v>
      </c>
      <c r="D202" s="2" t="s">
        <v>19</v>
      </c>
      <c r="E202" s="2" t="s">
        <v>909</v>
      </c>
      <c r="F202" s="2">
        <v>112</v>
      </c>
      <c r="G202" s="2">
        <v>1255</v>
      </c>
      <c r="H202" s="2">
        <v>1325.8500000000001</v>
      </c>
      <c r="I202" s="2">
        <v>5</v>
      </c>
      <c r="J202" s="2">
        <v>0</v>
      </c>
      <c r="K202" s="2">
        <v>238.65299999999991</v>
      </c>
    </row>
    <row r="203" spans="1:11" ht="16" x14ac:dyDescent="0.45">
      <c r="A203" s="2" t="s">
        <v>910</v>
      </c>
      <c r="B203" s="3">
        <v>41891</v>
      </c>
      <c r="C203" s="3">
        <v>41896</v>
      </c>
      <c r="D203" s="2" t="s">
        <v>19</v>
      </c>
      <c r="E203" s="2" t="s">
        <v>911</v>
      </c>
      <c r="F203" s="2">
        <v>12</v>
      </c>
      <c r="G203" s="2">
        <v>745</v>
      </c>
      <c r="H203" s="2">
        <v>15.552000000000003</v>
      </c>
      <c r="I203" s="2">
        <v>3</v>
      </c>
      <c r="J203" s="2">
        <v>0.2</v>
      </c>
      <c r="K203" s="2">
        <v>5.4432</v>
      </c>
    </row>
    <row r="204" spans="1:11" ht="16" x14ac:dyDescent="0.45">
      <c r="A204" s="2" t="s">
        <v>910</v>
      </c>
      <c r="B204" s="3">
        <v>41891</v>
      </c>
      <c r="C204" s="3">
        <v>41896</v>
      </c>
      <c r="D204" s="2" t="s">
        <v>19</v>
      </c>
      <c r="E204" s="2" t="s">
        <v>911</v>
      </c>
      <c r="F204" s="2">
        <v>12</v>
      </c>
      <c r="G204" s="2">
        <v>1581</v>
      </c>
      <c r="H204" s="2">
        <v>64.704000000000008</v>
      </c>
      <c r="I204" s="2">
        <v>6</v>
      </c>
      <c r="J204" s="2">
        <v>0.2</v>
      </c>
      <c r="K204" s="2">
        <v>-4.852800000000002</v>
      </c>
    </row>
    <row r="205" spans="1:11" ht="16" x14ac:dyDescent="0.45">
      <c r="A205" s="2" t="s">
        <v>910</v>
      </c>
      <c r="B205" s="3">
        <v>41891</v>
      </c>
      <c r="C205" s="3">
        <v>41896</v>
      </c>
      <c r="D205" s="2" t="s">
        <v>19</v>
      </c>
      <c r="E205" s="2" t="s">
        <v>911</v>
      </c>
      <c r="F205" s="2">
        <v>12</v>
      </c>
      <c r="G205" s="2">
        <v>1037</v>
      </c>
      <c r="H205" s="2">
        <v>17.472000000000001</v>
      </c>
      <c r="I205" s="2">
        <v>3</v>
      </c>
      <c r="J205" s="2">
        <v>0.2</v>
      </c>
      <c r="K205" s="2">
        <v>5.023200000000001</v>
      </c>
    </row>
    <row r="206" spans="1:11" ht="16" x14ac:dyDescent="0.45">
      <c r="A206" s="2" t="s">
        <v>910</v>
      </c>
      <c r="B206" s="3">
        <v>41891</v>
      </c>
      <c r="C206" s="3">
        <v>41896</v>
      </c>
      <c r="D206" s="2" t="s">
        <v>19</v>
      </c>
      <c r="E206" s="2" t="s">
        <v>911</v>
      </c>
      <c r="F206" s="2">
        <v>12</v>
      </c>
      <c r="G206" s="2">
        <v>953</v>
      </c>
      <c r="H206" s="2">
        <v>135.51599999999999</v>
      </c>
      <c r="I206" s="2">
        <v>1</v>
      </c>
      <c r="J206" s="2">
        <v>0.4</v>
      </c>
      <c r="K206" s="2">
        <v>-31.620400000000004</v>
      </c>
    </row>
    <row r="207" spans="1:11" ht="16" x14ac:dyDescent="0.45">
      <c r="A207" s="2" t="s">
        <v>915</v>
      </c>
      <c r="B207" s="3">
        <v>41891</v>
      </c>
      <c r="C207" s="3">
        <v>41896</v>
      </c>
      <c r="D207" s="2" t="s">
        <v>19</v>
      </c>
      <c r="E207" s="2" t="s">
        <v>916</v>
      </c>
      <c r="F207" s="2">
        <v>156</v>
      </c>
      <c r="G207" s="2">
        <v>708</v>
      </c>
      <c r="H207" s="2">
        <v>10.896000000000001</v>
      </c>
      <c r="I207" s="2">
        <v>3</v>
      </c>
      <c r="J207" s="2">
        <v>0.2</v>
      </c>
      <c r="K207" s="2">
        <v>3.4049999999999994</v>
      </c>
    </row>
    <row r="208" spans="1:11" ht="16" x14ac:dyDescent="0.45">
      <c r="A208" s="2" t="s">
        <v>926</v>
      </c>
      <c r="B208" s="3">
        <v>41894</v>
      </c>
      <c r="C208" s="3">
        <v>41898</v>
      </c>
      <c r="D208" s="2" t="s">
        <v>19</v>
      </c>
      <c r="E208" s="2" t="s">
        <v>927</v>
      </c>
      <c r="F208" s="2">
        <v>33</v>
      </c>
      <c r="G208" s="2">
        <v>1521</v>
      </c>
      <c r="H208" s="2">
        <v>5.1799999999999988</v>
      </c>
      <c r="I208" s="2">
        <v>5</v>
      </c>
      <c r="J208" s="2">
        <v>0.8</v>
      </c>
      <c r="K208" s="2">
        <v>-8.0289999999999999</v>
      </c>
    </row>
    <row r="209" spans="1:11" ht="16" x14ac:dyDescent="0.45">
      <c r="A209" s="2" t="s">
        <v>931</v>
      </c>
      <c r="B209" s="3">
        <v>41894</v>
      </c>
      <c r="C209" s="3">
        <v>41899</v>
      </c>
      <c r="D209" s="2" t="s">
        <v>19</v>
      </c>
      <c r="E209" s="2" t="s">
        <v>932</v>
      </c>
      <c r="F209" s="2">
        <v>46</v>
      </c>
      <c r="G209" s="2">
        <v>488</v>
      </c>
      <c r="H209" s="2">
        <v>3785.2920000000004</v>
      </c>
      <c r="I209" s="2">
        <v>6</v>
      </c>
      <c r="J209" s="2">
        <v>0.1</v>
      </c>
      <c r="K209" s="2">
        <v>420.58800000000019</v>
      </c>
    </row>
    <row r="210" spans="1:11" ht="16" x14ac:dyDescent="0.45">
      <c r="A210" s="2" t="s">
        <v>941</v>
      </c>
      <c r="B210" s="3">
        <v>41895</v>
      </c>
      <c r="C210" s="3">
        <v>41900</v>
      </c>
      <c r="D210" s="2" t="s">
        <v>19</v>
      </c>
      <c r="E210" s="2" t="s">
        <v>807</v>
      </c>
      <c r="F210" s="2">
        <v>48</v>
      </c>
      <c r="G210" s="2">
        <v>763</v>
      </c>
      <c r="H210" s="2">
        <v>2.5020000000000002</v>
      </c>
      <c r="I210" s="2">
        <v>3</v>
      </c>
      <c r="J210" s="2">
        <v>0.7</v>
      </c>
      <c r="K210" s="2">
        <v>-2.0015999999999998</v>
      </c>
    </row>
    <row r="211" spans="1:11" ht="16" x14ac:dyDescent="0.45">
      <c r="A211" s="2" t="s">
        <v>947</v>
      </c>
      <c r="B211" s="3">
        <v>41896</v>
      </c>
      <c r="C211" s="3">
        <v>41900</v>
      </c>
      <c r="D211" s="2" t="s">
        <v>19</v>
      </c>
      <c r="E211" s="2" t="s">
        <v>611</v>
      </c>
      <c r="F211" s="2">
        <v>86</v>
      </c>
      <c r="G211" s="2">
        <v>497</v>
      </c>
      <c r="H211" s="2">
        <v>13</v>
      </c>
      <c r="I211" s="2">
        <v>5</v>
      </c>
      <c r="J211" s="2">
        <v>0.2</v>
      </c>
      <c r="K211" s="2">
        <v>1.3000000000000007</v>
      </c>
    </row>
    <row r="212" spans="1:11" ht="16" x14ac:dyDescent="0.45">
      <c r="A212" s="2" t="s">
        <v>947</v>
      </c>
      <c r="B212" s="3">
        <v>41896</v>
      </c>
      <c r="C212" s="3">
        <v>41900</v>
      </c>
      <c r="D212" s="2" t="s">
        <v>19</v>
      </c>
      <c r="E212" s="2" t="s">
        <v>611</v>
      </c>
      <c r="F212" s="2">
        <v>86</v>
      </c>
      <c r="G212" s="2">
        <v>498</v>
      </c>
      <c r="H212" s="2">
        <v>13.128</v>
      </c>
      <c r="I212" s="2">
        <v>3</v>
      </c>
      <c r="J212" s="2">
        <v>0.2</v>
      </c>
      <c r="K212" s="2">
        <v>3.7743000000000002</v>
      </c>
    </row>
    <row r="213" spans="1:11" ht="16" x14ac:dyDescent="0.45">
      <c r="A213" s="2" t="s">
        <v>952</v>
      </c>
      <c r="B213" s="3">
        <v>41896</v>
      </c>
      <c r="C213" s="3">
        <v>41900</v>
      </c>
      <c r="D213" s="2" t="s">
        <v>19</v>
      </c>
      <c r="E213" s="2" t="s">
        <v>298</v>
      </c>
      <c r="F213" s="2">
        <v>414</v>
      </c>
      <c r="G213" s="2">
        <v>978</v>
      </c>
      <c r="H213" s="2">
        <v>6.048</v>
      </c>
      <c r="I213" s="2">
        <v>4</v>
      </c>
      <c r="J213" s="2">
        <v>0.2</v>
      </c>
      <c r="K213" s="2">
        <v>-1.3607999999999998</v>
      </c>
    </row>
    <row r="214" spans="1:11" ht="16" x14ac:dyDescent="0.45">
      <c r="A214" s="2" t="s">
        <v>952</v>
      </c>
      <c r="B214" s="3">
        <v>41896</v>
      </c>
      <c r="C214" s="3">
        <v>41900</v>
      </c>
      <c r="D214" s="2" t="s">
        <v>19</v>
      </c>
      <c r="E214" s="2" t="s">
        <v>298</v>
      </c>
      <c r="F214" s="2">
        <v>414</v>
      </c>
      <c r="G214" s="2">
        <v>1555</v>
      </c>
      <c r="H214" s="2">
        <v>6.8480000000000008</v>
      </c>
      <c r="I214" s="2">
        <v>2</v>
      </c>
      <c r="J214" s="2">
        <v>0.2</v>
      </c>
      <c r="K214" s="2">
        <v>2.1399999999999992</v>
      </c>
    </row>
    <row r="215" spans="1:11" ht="16" x14ac:dyDescent="0.45">
      <c r="A215" s="2" t="s">
        <v>952</v>
      </c>
      <c r="B215" s="3">
        <v>41896</v>
      </c>
      <c r="C215" s="3">
        <v>41900</v>
      </c>
      <c r="D215" s="2" t="s">
        <v>19</v>
      </c>
      <c r="E215" s="2" t="s">
        <v>298</v>
      </c>
      <c r="F215" s="2">
        <v>414</v>
      </c>
      <c r="G215" s="2">
        <v>1488</v>
      </c>
      <c r="H215" s="2">
        <v>9.9600000000000009</v>
      </c>
      <c r="I215" s="2">
        <v>5</v>
      </c>
      <c r="J215" s="2">
        <v>0.6</v>
      </c>
      <c r="K215" s="2">
        <v>-6.7230000000000008</v>
      </c>
    </row>
    <row r="216" spans="1:11" ht="16" x14ac:dyDescent="0.45">
      <c r="A216" s="2" t="s">
        <v>952</v>
      </c>
      <c r="B216" s="3">
        <v>41896</v>
      </c>
      <c r="C216" s="3">
        <v>41900</v>
      </c>
      <c r="D216" s="2" t="s">
        <v>19</v>
      </c>
      <c r="E216" s="2" t="s">
        <v>298</v>
      </c>
      <c r="F216" s="2">
        <v>414</v>
      </c>
      <c r="G216" s="2">
        <v>95</v>
      </c>
      <c r="H216" s="2">
        <v>8.5519999999999978</v>
      </c>
      <c r="I216" s="2">
        <v>2</v>
      </c>
      <c r="J216" s="2">
        <v>0.8</v>
      </c>
      <c r="K216" s="2">
        <v>-13.683199999999999</v>
      </c>
    </row>
    <row r="217" spans="1:11" ht="16" x14ac:dyDescent="0.45">
      <c r="A217" s="2" t="s">
        <v>964</v>
      </c>
      <c r="B217" s="3">
        <v>41901</v>
      </c>
      <c r="C217" s="3">
        <v>41903</v>
      </c>
      <c r="D217" s="2" t="s">
        <v>19</v>
      </c>
      <c r="E217" s="2" t="s">
        <v>421</v>
      </c>
      <c r="F217" s="2">
        <v>67</v>
      </c>
      <c r="G217" s="2">
        <v>157</v>
      </c>
      <c r="H217" s="2">
        <v>3059.982</v>
      </c>
      <c r="I217" s="2">
        <v>3</v>
      </c>
      <c r="J217" s="2">
        <v>0.4</v>
      </c>
      <c r="K217" s="2">
        <v>-509.99700000000075</v>
      </c>
    </row>
    <row r="218" spans="1:11" ht="16" x14ac:dyDescent="0.45">
      <c r="A218" s="2" t="s">
        <v>964</v>
      </c>
      <c r="B218" s="3">
        <v>41901</v>
      </c>
      <c r="C218" s="3">
        <v>41903</v>
      </c>
      <c r="D218" s="2" t="s">
        <v>19</v>
      </c>
      <c r="E218" s="2" t="s">
        <v>421</v>
      </c>
      <c r="F218" s="2">
        <v>67</v>
      </c>
      <c r="G218" s="2">
        <v>240</v>
      </c>
      <c r="H218" s="2">
        <v>2519.9579999999996</v>
      </c>
      <c r="I218" s="2">
        <v>7</v>
      </c>
      <c r="J218" s="2">
        <v>0.4</v>
      </c>
      <c r="K218" s="2">
        <v>-251.99579999999992</v>
      </c>
    </row>
    <row r="219" spans="1:11" ht="16" x14ac:dyDescent="0.45">
      <c r="A219" s="2" t="s">
        <v>988</v>
      </c>
      <c r="B219" s="3">
        <v>41903</v>
      </c>
      <c r="C219" s="3">
        <v>41905</v>
      </c>
      <c r="D219" s="2" t="s">
        <v>19</v>
      </c>
      <c r="E219" s="2" t="s">
        <v>989</v>
      </c>
      <c r="F219" s="2">
        <v>120</v>
      </c>
      <c r="G219" s="2">
        <v>350</v>
      </c>
      <c r="H219" s="2">
        <v>246.38400000000001</v>
      </c>
      <c r="I219" s="2">
        <v>2</v>
      </c>
      <c r="J219" s="2">
        <v>0.2</v>
      </c>
      <c r="K219" s="2">
        <v>27.718199999999968</v>
      </c>
    </row>
    <row r="220" spans="1:11" ht="16" x14ac:dyDescent="0.45">
      <c r="A220" s="2" t="s">
        <v>988</v>
      </c>
      <c r="B220" s="3">
        <v>41903</v>
      </c>
      <c r="C220" s="3">
        <v>41905</v>
      </c>
      <c r="D220" s="2" t="s">
        <v>19</v>
      </c>
      <c r="E220" s="2" t="s">
        <v>989</v>
      </c>
      <c r="F220" s="2">
        <v>120</v>
      </c>
      <c r="G220" s="2">
        <v>351</v>
      </c>
      <c r="H220" s="2">
        <v>1799.97</v>
      </c>
      <c r="I220" s="2">
        <v>3</v>
      </c>
      <c r="J220" s="2">
        <v>0</v>
      </c>
      <c r="K220" s="2">
        <v>701.98829999999998</v>
      </c>
    </row>
    <row r="221" spans="1:11" ht="16" x14ac:dyDescent="0.45">
      <c r="A221" s="2" t="s">
        <v>998</v>
      </c>
      <c r="B221" s="3">
        <v>41904</v>
      </c>
      <c r="C221" s="3">
        <v>41906</v>
      </c>
      <c r="D221" s="2" t="s">
        <v>19</v>
      </c>
      <c r="E221" s="2" t="s">
        <v>907</v>
      </c>
      <c r="F221" s="2">
        <v>220</v>
      </c>
      <c r="G221" s="2">
        <v>751</v>
      </c>
      <c r="H221" s="2">
        <v>4.6079999999999997</v>
      </c>
      <c r="I221" s="2">
        <v>2</v>
      </c>
      <c r="J221" s="2">
        <v>0.2</v>
      </c>
      <c r="K221" s="2">
        <v>1.6704000000000001</v>
      </c>
    </row>
    <row r="222" spans="1:11" ht="16" x14ac:dyDescent="0.45">
      <c r="A222" s="2" t="s">
        <v>1005</v>
      </c>
      <c r="B222" s="3">
        <v>41905</v>
      </c>
      <c r="C222" s="3">
        <v>41910</v>
      </c>
      <c r="D222" s="2" t="s">
        <v>19</v>
      </c>
      <c r="E222" s="2" t="s">
        <v>104</v>
      </c>
      <c r="F222" s="2">
        <v>46</v>
      </c>
      <c r="G222" s="2">
        <v>928</v>
      </c>
      <c r="H222" s="2">
        <v>139.44</v>
      </c>
      <c r="I222" s="2">
        <v>3</v>
      </c>
      <c r="J222" s="2">
        <v>0.2</v>
      </c>
      <c r="K222" s="2">
        <v>47.060999999999993</v>
      </c>
    </row>
    <row r="223" spans="1:11" ht="16" x14ac:dyDescent="0.45">
      <c r="A223" s="2" t="s">
        <v>1020</v>
      </c>
      <c r="B223" s="3">
        <v>41908</v>
      </c>
      <c r="C223" s="3">
        <v>41913</v>
      </c>
      <c r="D223" s="2" t="s">
        <v>19</v>
      </c>
      <c r="E223" s="2" t="s">
        <v>903</v>
      </c>
      <c r="F223" s="2">
        <v>14</v>
      </c>
      <c r="G223" s="2">
        <v>964</v>
      </c>
      <c r="H223" s="2">
        <v>145.56800000000001</v>
      </c>
      <c r="I223" s="2">
        <v>2</v>
      </c>
      <c r="J223" s="2">
        <v>0.2</v>
      </c>
      <c r="K223" s="2">
        <v>0</v>
      </c>
    </row>
    <row r="224" spans="1:11" ht="16" x14ac:dyDescent="0.45">
      <c r="A224" s="2" t="s">
        <v>1022</v>
      </c>
      <c r="B224" s="3">
        <v>41908</v>
      </c>
      <c r="C224" s="3">
        <v>41913</v>
      </c>
      <c r="D224" s="2" t="s">
        <v>19</v>
      </c>
      <c r="E224" s="2" t="s">
        <v>1023</v>
      </c>
      <c r="F224" s="2">
        <v>64</v>
      </c>
      <c r="G224" s="2">
        <v>817</v>
      </c>
      <c r="H224" s="2">
        <v>143.952</v>
      </c>
      <c r="I224" s="2">
        <v>3</v>
      </c>
      <c r="J224" s="2">
        <v>0.2</v>
      </c>
      <c r="K224" s="2">
        <v>14.39520000000001</v>
      </c>
    </row>
    <row r="225" spans="1:11" ht="16" x14ac:dyDescent="0.45">
      <c r="A225" s="2" t="s">
        <v>1042</v>
      </c>
      <c r="B225" s="3">
        <v>41911</v>
      </c>
      <c r="C225" s="3">
        <v>41913</v>
      </c>
      <c r="D225" s="2" t="s">
        <v>19</v>
      </c>
      <c r="E225" s="2" t="s">
        <v>844</v>
      </c>
      <c r="F225" s="2">
        <v>61</v>
      </c>
      <c r="G225" s="2">
        <v>51</v>
      </c>
      <c r="H225" s="2">
        <v>6.16</v>
      </c>
      <c r="I225" s="2">
        <v>2</v>
      </c>
      <c r="J225" s="2">
        <v>0</v>
      </c>
      <c r="K225" s="2">
        <v>2.9567999999999999</v>
      </c>
    </row>
    <row r="226" spans="1:11" ht="16" x14ac:dyDescent="0.45">
      <c r="A226" s="2" t="s">
        <v>1042</v>
      </c>
      <c r="B226" s="3">
        <v>41911</v>
      </c>
      <c r="C226" s="3">
        <v>41913</v>
      </c>
      <c r="D226" s="2" t="s">
        <v>19</v>
      </c>
      <c r="E226" s="2" t="s">
        <v>844</v>
      </c>
      <c r="F226" s="2">
        <v>61</v>
      </c>
      <c r="G226" s="2">
        <v>981</v>
      </c>
      <c r="H226" s="2">
        <v>2348.8200000000002</v>
      </c>
      <c r="I226" s="2">
        <v>9</v>
      </c>
      <c r="J226" s="2">
        <v>0</v>
      </c>
      <c r="K226" s="2">
        <v>399.29939999999976</v>
      </c>
    </row>
    <row r="227" spans="1:11" ht="16" x14ac:dyDescent="0.45">
      <c r="A227" s="2" t="s">
        <v>1043</v>
      </c>
      <c r="B227" s="3">
        <v>41911</v>
      </c>
      <c r="C227" s="3">
        <v>41915</v>
      </c>
      <c r="D227" s="2" t="s">
        <v>19</v>
      </c>
      <c r="E227" s="2" t="s">
        <v>1044</v>
      </c>
      <c r="F227" s="2">
        <v>165</v>
      </c>
      <c r="G227" s="2">
        <v>1469</v>
      </c>
      <c r="H227" s="2">
        <v>1395.54</v>
      </c>
      <c r="I227" s="2">
        <v>9</v>
      </c>
      <c r="J227" s="2">
        <v>0</v>
      </c>
      <c r="K227" s="2">
        <v>362.84040000000005</v>
      </c>
    </row>
    <row r="228" spans="1:11" ht="16" x14ac:dyDescent="0.45">
      <c r="A228" s="2" t="s">
        <v>1043</v>
      </c>
      <c r="B228" s="3">
        <v>41911</v>
      </c>
      <c r="C228" s="3">
        <v>41915</v>
      </c>
      <c r="D228" s="2" t="s">
        <v>19</v>
      </c>
      <c r="E228" s="2" t="s">
        <v>1044</v>
      </c>
      <c r="F228" s="2">
        <v>165</v>
      </c>
      <c r="G228" s="2">
        <v>140</v>
      </c>
      <c r="H228" s="2">
        <v>117.36</v>
      </c>
      <c r="I228" s="2">
        <v>4</v>
      </c>
      <c r="J228" s="2">
        <v>0</v>
      </c>
      <c r="K228" s="2">
        <v>36.381599999999992</v>
      </c>
    </row>
    <row r="229" spans="1:11" ht="16" x14ac:dyDescent="0.45">
      <c r="A229" s="2" t="s">
        <v>1043</v>
      </c>
      <c r="B229" s="3">
        <v>41911</v>
      </c>
      <c r="C229" s="3">
        <v>41915</v>
      </c>
      <c r="D229" s="2" t="s">
        <v>19</v>
      </c>
      <c r="E229" s="2" t="s">
        <v>1044</v>
      </c>
      <c r="F229" s="2">
        <v>165</v>
      </c>
      <c r="G229" s="2">
        <v>927</v>
      </c>
      <c r="H229" s="2">
        <v>18.899999999999999</v>
      </c>
      <c r="I229" s="2">
        <v>3</v>
      </c>
      <c r="J229" s="2">
        <v>0</v>
      </c>
      <c r="K229" s="2">
        <v>8.6939999999999991</v>
      </c>
    </row>
    <row r="230" spans="1:11" ht="16" x14ac:dyDescent="0.45">
      <c r="A230" s="2" t="s">
        <v>1043</v>
      </c>
      <c r="B230" s="3">
        <v>41911</v>
      </c>
      <c r="C230" s="3">
        <v>41915</v>
      </c>
      <c r="D230" s="2" t="s">
        <v>19</v>
      </c>
      <c r="E230" s="2" t="s">
        <v>1044</v>
      </c>
      <c r="F230" s="2">
        <v>165</v>
      </c>
      <c r="G230" s="2">
        <v>977</v>
      </c>
      <c r="H230" s="2">
        <v>77.52</v>
      </c>
      <c r="I230" s="2">
        <v>2</v>
      </c>
      <c r="J230" s="2">
        <v>0</v>
      </c>
      <c r="K230" s="2">
        <v>37.9848</v>
      </c>
    </row>
    <row r="231" spans="1:11" ht="16" x14ac:dyDescent="0.45">
      <c r="A231" s="2" t="s">
        <v>1059</v>
      </c>
      <c r="B231" s="3">
        <v>41915</v>
      </c>
      <c r="C231" s="3">
        <v>41920</v>
      </c>
      <c r="D231" s="2" t="s">
        <v>19</v>
      </c>
      <c r="E231" s="2" t="s">
        <v>1060</v>
      </c>
      <c r="F231" s="2">
        <v>190</v>
      </c>
      <c r="G231" s="2">
        <v>819</v>
      </c>
      <c r="H231" s="2">
        <v>258.279</v>
      </c>
      <c r="I231" s="2">
        <v>3</v>
      </c>
      <c r="J231" s="2">
        <v>0.3</v>
      </c>
      <c r="K231" s="2">
        <v>-70.104300000000023</v>
      </c>
    </row>
    <row r="232" spans="1:11" ht="16" x14ac:dyDescent="0.45">
      <c r="A232" s="2" t="s">
        <v>1061</v>
      </c>
      <c r="B232" s="3">
        <v>41915</v>
      </c>
      <c r="C232" s="3">
        <v>41920</v>
      </c>
      <c r="D232" s="2" t="s">
        <v>19</v>
      </c>
      <c r="E232" s="2" t="s">
        <v>1062</v>
      </c>
      <c r="F232" s="2">
        <v>2</v>
      </c>
      <c r="G232" s="2">
        <v>1308</v>
      </c>
      <c r="H232" s="2">
        <v>143.43199999999999</v>
      </c>
      <c r="I232" s="2">
        <v>1</v>
      </c>
      <c r="J232" s="2">
        <v>0.2</v>
      </c>
      <c r="K232" s="2">
        <v>3.5857999999999848</v>
      </c>
    </row>
    <row r="233" spans="1:11" ht="16" x14ac:dyDescent="0.45">
      <c r="A233" s="2" t="s">
        <v>1061</v>
      </c>
      <c r="B233" s="3">
        <v>41915</v>
      </c>
      <c r="C233" s="3">
        <v>41920</v>
      </c>
      <c r="D233" s="2" t="s">
        <v>19</v>
      </c>
      <c r="E233" s="2" t="s">
        <v>1062</v>
      </c>
      <c r="F233" s="2">
        <v>2</v>
      </c>
      <c r="G233" s="2">
        <v>24</v>
      </c>
      <c r="H233" s="2">
        <v>122.352</v>
      </c>
      <c r="I233" s="2">
        <v>3</v>
      </c>
      <c r="J233" s="2">
        <v>0.2</v>
      </c>
      <c r="K233" s="2">
        <v>13.764599999999994</v>
      </c>
    </row>
    <row r="234" spans="1:11" ht="16" x14ac:dyDescent="0.45">
      <c r="A234" s="2" t="s">
        <v>1073</v>
      </c>
      <c r="B234" s="3">
        <v>41917</v>
      </c>
      <c r="C234" s="3">
        <v>41922</v>
      </c>
      <c r="D234" s="2" t="s">
        <v>19</v>
      </c>
      <c r="E234" s="2" t="s">
        <v>1074</v>
      </c>
      <c r="F234" s="2">
        <v>48</v>
      </c>
      <c r="G234" s="2">
        <v>10</v>
      </c>
      <c r="H234" s="2">
        <v>91.92</v>
      </c>
      <c r="I234" s="2">
        <v>5</v>
      </c>
      <c r="J234" s="2">
        <v>0.2</v>
      </c>
      <c r="K234" s="2">
        <v>11.489999999999991</v>
      </c>
    </row>
    <row r="235" spans="1:11" ht="16" x14ac:dyDescent="0.45">
      <c r="A235" s="2" t="s">
        <v>1077</v>
      </c>
      <c r="B235" s="3">
        <v>41918</v>
      </c>
      <c r="C235" s="3">
        <v>41920</v>
      </c>
      <c r="D235" s="2" t="s">
        <v>19</v>
      </c>
      <c r="E235" s="2" t="s">
        <v>1078</v>
      </c>
      <c r="F235" s="2">
        <v>199</v>
      </c>
      <c r="G235" s="2">
        <v>1767</v>
      </c>
      <c r="H235" s="2">
        <v>15.36</v>
      </c>
      <c r="I235" s="2">
        <v>2</v>
      </c>
      <c r="J235" s="2">
        <v>0</v>
      </c>
      <c r="K235" s="2">
        <v>7.68</v>
      </c>
    </row>
    <row r="236" spans="1:11" ht="16" x14ac:dyDescent="0.45">
      <c r="A236" s="2" t="s">
        <v>1084</v>
      </c>
      <c r="B236" s="3">
        <v>41920</v>
      </c>
      <c r="C236" s="3">
        <v>41925</v>
      </c>
      <c r="D236" s="2" t="s">
        <v>19</v>
      </c>
      <c r="E236" s="2" t="s">
        <v>982</v>
      </c>
      <c r="F236" s="2">
        <v>165</v>
      </c>
      <c r="G236" s="2">
        <v>1029</v>
      </c>
      <c r="H236" s="2">
        <v>123.92</v>
      </c>
      <c r="I236" s="2">
        <v>4</v>
      </c>
      <c r="J236" s="2">
        <v>0</v>
      </c>
      <c r="K236" s="2">
        <v>55.763999999999996</v>
      </c>
    </row>
    <row r="237" spans="1:11" ht="16" x14ac:dyDescent="0.45">
      <c r="A237" s="2" t="s">
        <v>1106</v>
      </c>
      <c r="B237" s="3">
        <v>41925</v>
      </c>
      <c r="C237" s="3">
        <v>41930</v>
      </c>
      <c r="D237" s="2" t="s">
        <v>19</v>
      </c>
      <c r="E237" s="2" t="s">
        <v>106</v>
      </c>
      <c r="F237" s="2">
        <v>101</v>
      </c>
      <c r="G237" s="2">
        <v>819</v>
      </c>
      <c r="H237" s="2">
        <v>245.98</v>
      </c>
      <c r="I237" s="2">
        <v>2</v>
      </c>
      <c r="J237" s="2">
        <v>0</v>
      </c>
      <c r="K237" s="2">
        <v>27.057799999999986</v>
      </c>
    </row>
    <row r="238" spans="1:11" ht="16" x14ac:dyDescent="0.45">
      <c r="A238" s="2" t="s">
        <v>1106</v>
      </c>
      <c r="B238" s="3">
        <v>41925</v>
      </c>
      <c r="C238" s="3">
        <v>41930</v>
      </c>
      <c r="D238" s="2" t="s">
        <v>19</v>
      </c>
      <c r="E238" s="2" t="s">
        <v>106</v>
      </c>
      <c r="F238" s="2">
        <v>101</v>
      </c>
      <c r="G238" s="2">
        <v>93</v>
      </c>
      <c r="H238" s="2">
        <v>18.940000000000001</v>
      </c>
      <c r="I238" s="2">
        <v>1</v>
      </c>
      <c r="J238" s="2">
        <v>0</v>
      </c>
      <c r="K238" s="2">
        <v>9.4700000000000006</v>
      </c>
    </row>
    <row r="239" spans="1:11" ht="16" x14ac:dyDescent="0.45">
      <c r="A239" s="2" t="s">
        <v>1110</v>
      </c>
      <c r="B239" s="3">
        <v>41926</v>
      </c>
      <c r="C239" s="3">
        <v>41928</v>
      </c>
      <c r="D239" s="2" t="s">
        <v>19</v>
      </c>
      <c r="E239" s="2" t="s">
        <v>1111</v>
      </c>
      <c r="F239" s="2">
        <v>209</v>
      </c>
      <c r="G239" s="2">
        <v>1570</v>
      </c>
      <c r="H239" s="2">
        <v>22.92</v>
      </c>
      <c r="I239" s="2">
        <v>4</v>
      </c>
      <c r="J239" s="2">
        <v>0</v>
      </c>
      <c r="K239" s="2">
        <v>11.0016</v>
      </c>
    </row>
    <row r="240" spans="1:11" ht="16" x14ac:dyDescent="0.45">
      <c r="A240" s="2" t="s">
        <v>1110</v>
      </c>
      <c r="B240" s="3">
        <v>41926</v>
      </c>
      <c r="C240" s="3">
        <v>41928</v>
      </c>
      <c r="D240" s="2" t="s">
        <v>19</v>
      </c>
      <c r="E240" s="2" t="s">
        <v>1111</v>
      </c>
      <c r="F240" s="2">
        <v>209</v>
      </c>
      <c r="G240" s="2">
        <v>401</v>
      </c>
      <c r="H240" s="2">
        <v>269.89999999999998</v>
      </c>
      <c r="I240" s="2">
        <v>5</v>
      </c>
      <c r="J240" s="2">
        <v>0</v>
      </c>
      <c r="K240" s="2">
        <v>16.193999999999988</v>
      </c>
    </row>
    <row r="241" spans="1:11" ht="16" x14ac:dyDescent="0.45">
      <c r="A241" s="2" t="s">
        <v>1122</v>
      </c>
      <c r="B241" s="3">
        <v>41929</v>
      </c>
      <c r="C241" s="3">
        <v>41934</v>
      </c>
      <c r="D241" s="2" t="s">
        <v>19</v>
      </c>
      <c r="E241" s="2" t="s">
        <v>1123</v>
      </c>
      <c r="F241" s="2">
        <v>582</v>
      </c>
      <c r="G241" s="2">
        <v>835</v>
      </c>
      <c r="H241" s="2">
        <v>10.779999999999996</v>
      </c>
      <c r="I241" s="2">
        <v>5</v>
      </c>
      <c r="J241" s="2">
        <v>0.8</v>
      </c>
      <c r="K241" s="2">
        <v>-17.248000000000008</v>
      </c>
    </row>
    <row r="242" spans="1:11" ht="16" x14ac:dyDescent="0.45">
      <c r="A242" s="2" t="s">
        <v>1122</v>
      </c>
      <c r="B242" s="3">
        <v>41929</v>
      </c>
      <c r="C242" s="3">
        <v>41934</v>
      </c>
      <c r="D242" s="2" t="s">
        <v>19</v>
      </c>
      <c r="E242" s="2" t="s">
        <v>1123</v>
      </c>
      <c r="F242" s="2">
        <v>582</v>
      </c>
      <c r="G242" s="2">
        <v>968</v>
      </c>
      <c r="H242" s="2">
        <v>119.97600000000001</v>
      </c>
      <c r="I242" s="2">
        <v>3</v>
      </c>
      <c r="J242" s="2">
        <v>0.2</v>
      </c>
      <c r="K242" s="2">
        <v>-17.996400000000019</v>
      </c>
    </row>
    <row r="243" spans="1:11" ht="16" x14ac:dyDescent="0.45">
      <c r="A243" s="2" t="s">
        <v>1124</v>
      </c>
      <c r="B243" s="3">
        <v>41929</v>
      </c>
      <c r="C243" s="3">
        <v>41931</v>
      </c>
      <c r="D243" s="2" t="s">
        <v>19</v>
      </c>
      <c r="E243" s="2" t="s">
        <v>1046</v>
      </c>
      <c r="F243" s="2">
        <v>15</v>
      </c>
      <c r="G243" s="2">
        <v>1516</v>
      </c>
      <c r="H243" s="2">
        <v>5.3120000000000003</v>
      </c>
      <c r="I243" s="2">
        <v>2</v>
      </c>
      <c r="J243" s="2">
        <v>0.6</v>
      </c>
      <c r="K243" s="2">
        <v>-1.5935999999999995</v>
      </c>
    </row>
    <row r="244" spans="1:11" ht="16" x14ac:dyDescent="0.45">
      <c r="A244" s="2" t="s">
        <v>1125</v>
      </c>
      <c r="B244" s="3">
        <v>41930</v>
      </c>
      <c r="C244" s="3">
        <v>41932</v>
      </c>
      <c r="D244" s="2" t="s">
        <v>19</v>
      </c>
      <c r="E244" s="2" t="s">
        <v>1126</v>
      </c>
      <c r="F244" s="2">
        <v>154</v>
      </c>
      <c r="G244" s="2">
        <v>198</v>
      </c>
      <c r="H244" s="2">
        <v>275.96999999999997</v>
      </c>
      <c r="I244" s="2">
        <v>3</v>
      </c>
      <c r="J244" s="2">
        <v>0</v>
      </c>
      <c r="K244" s="2">
        <v>11.038799999999981</v>
      </c>
    </row>
    <row r="245" spans="1:11" ht="16" x14ac:dyDescent="0.45">
      <c r="A245" s="2" t="s">
        <v>1125</v>
      </c>
      <c r="B245" s="3">
        <v>41930</v>
      </c>
      <c r="C245" s="3">
        <v>41932</v>
      </c>
      <c r="D245" s="2" t="s">
        <v>19</v>
      </c>
      <c r="E245" s="2" t="s">
        <v>1126</v>
      </c>
      <c r="F245" s="2">
        <v>154</v>
      </c>
      <c r="G245" s="2">
        <v>1219</v>
      </c>
      <c r="H245" s="2">
        <v>1394.95</v>
      </c>
      <c r="I245" s="2">
        <v>5</v>
      </c>
      <c r="J245" s="2">
        <v>0</v>
      </c>
      <c r="K245" s="2">
        <v>362.68699999999995</v>
      </c>
    </row>
    <row r="246" spans="1:11" ht="16" x14ac:dyDescent="0.45">
      <c r="A246" s="2" t="s">
        <v>1125</v>
      </c>
      <c r="B246" s="3">
        <v>41930</v>
      </c>
      <c r="C246" s="3">
        <v>41932</v>
      </c>
      <c r="D246" s="2" t="s">
        <v>19</v>
      </c>
      <c r="E246" s="2" t="s">
        <v>1126</v>
      </c>
      <c r="F246" s="2">
        <v>154</v>
      </c>
      <c r="G246" s="2">
        <v>1220</v>
      </c>
      <c r="H246" s="2">
        <v>545.88</v>
      </c>
      <c r="I246" s="2">
        <v>6</v>
      </c>
      <c r="J246" s="2">
        <v>0</v>
      </c>
      <c r="K246" s="2">
        <v>70.964399999999983</v>
      </c>
    </row>
    <row r="247" spans="1:11" ht="16" x14ac:dyDescent="0.45">
      <c r="A247" s="2" t="s">
        <v>1130</v>
      </c>
      <c r="B247" s="3">
        <v>41930</v>
      </c>
      <c r="C247" s="3">
        <v>41935</v>
      </c>
      <c r="D247" s="2" t="s">
        <v>19</v>
      </c>
      <c r="E247" s="2" t="s">
        <v>1131</v>
      </c>
      <c r="F247" s="2">
        <v>6</v>
      </c>
      <c r="G247" s="2">
        <v>1101</v>
      </c>
      <c r="H247" s="2">
        <v>61.96</v>
      </c>
      <c r="I247" s="2">
        <v>2</v>
      </c>
      <c r="J247" s="2">
        <v>0</v>
      </c>
      <c r="K247" s="2">
        <v>27.881999999999998</v>
      </c>
    </row>
    <row r="248" spans="1:11" ht="16" x14ac:dyDescent="0.45">
      <c r="A248" s="2" t="s">
        <v>1130</v>
      </c>
      <c r="B248" s="3">
        <v>41930</v>
      </c>
      <c r="C248" s="3">
        <v>41935</v>
      </c>
      <c r="D248" s="2" t="s">
        <v>19</v>
      </c>
      <c r="E248" s="2" t="s">
        <v>1131</v>
      </c>
      <c r="F248" s="2">
        <v>6</v>
      </c>
      <c r="G248" s="2">
        <v>1354</v>
      </c>
      <c r="H248" s="2">
        <v>1.3440000000000001</v>
      </c>
      <c r="I248" s="2">
        <v>1</v>
      </c>
      <c r="J248" s="2">
        <v>0.2</v>
      </c>
      <c r="K248" s="2">
        <v>0.47039999999999987</v>
      </c>
    </row>
    <row r="249" spans="1:11" ht="16" x14ac:dyDescent="0.45">
      <c r="A249" s="2" t="s">
        <v>1134</v>
      </c>
      <c r="B249" s="3">
        <v>41931</v>
      </c>
      <c r="C249" s="3">
        <v>41934</v>
      </c>
      <c r="D249" s="2" t="s">
        <v>19</v>
      </c>
      <c r="E249" s="2" t="s">
        <v>1135</v>
      </c>
      <c r="F249" s="2">
        <v>95</v>
      </c>
      <c r="G249" s="2">
        <v>1408</v>
      </c>
      <c r="H249" s="2">
        <v>2.9920000000000004</v>
      </c>
      <c r="I249" s="2">
        <v>1</v>
      </c>
      <c r="J249" s="2">
        <v>0.2</v>
      </c>
      <c r="K249" s="2">
        <v>1.1219999999999999</v>
      </c>
    </row>
    <row r="250" spans="1:11" ht="16" x14ac:dyDescent="0.45">
      <c r="A250" s="2" t="s">
        <v>1134</v>
      </c>
      <c r="B250" s="3">
        <v>41931</v>
      </c>
      <c r="C250" s="3">
        <v>41934</v>
      </c>
      <c r="D250" s="2" t="s">
        <v>19</v>
      </c>
      <c r="E250" s="2" t="s">
        <v>1135</v>
      </c>
      <c r="F250" s="2">
        <v>95</v>
      </c>
      <c r="G250" s="2">
        <v>814</v>
      </c>
      <c r="H250" s="2">
        <v>20.064</v>
      </c>
      <c r="I250" s="2">
        <v>6</v>
      </c>
      <c r="J250" s="2">
        <v>0.2</v>
      </c>
      <c r="K250" s="2">
        <v>7.0223999999999993</v>
      </c>
    </row>
    <row r="251" spans="1:11" ht="16" x14ac:dyDescent="0.45">
      <c r="A251" s="2" t="s">
        <v>1134</v>
      </c>
      <c r="B251" s="3">
        <v>41931</v>
      </c>
      <c r="C251" s="3">
        <v>41934</v>
      </c>
      <c r="D251" s="2" t="s">
        <v>19</v>
      </c>
      <c r="E251" s="2" t="s">
        <v>1135</v>
      </c>
      <c r="F251" s="2">
        <v>95</v>
      </c>
      <c r="G251" s="2">
        <v>1717</v>
      </c>
      <c r="H251" s="2">
        <v>146.72999999999999</v>
      </c>
      <c r="I251" s="2">
        <v>3</v>
      </c>
      <c r="J251" s="2">
        <v>0</v>
      </c>
      <c r="K251" s="2">
        <v>68.963099999999997</v>
      </c>
    </row>
    <row r="252" spans="1:11" ht="16" x14ac:dyDescent="0.45">
      <c r="A252" s="2" t="s">
        <v>1134</v>
      </c>
      <c r="B252" s="3">
        <v>41931</v>
      </c>
      <c r="C252" s="3">
        <v>41934</v>
      </c>
      <c r="D252" s="2" t="s">
        <v>19</v>
      </c>
      <c r="E252" s="2" t="s">
        <v>1135</v>
      </c>
      <c r="F252" s="2">
        <v>95</v>
      </c>
      <c r="G252" s="2">
        <v>552</v>
      </c>
      <c r="H252" s="2">
        <v>18.75</v>
      </c>
      <c r="I252" s="2">
        <v>5</v>
      </c>
      <c r="J252" s="2">
        <v>0</v>
      </c>
      <c r="K252" s="2">
        <v>9</v>
      </c>
    </row>
    <row r="253" spans="1:11" ht="16" x14ac:dyDescent="0.45">
      <c r="A253" s="2" t="s">
        <v>1134</v>
      </c>
      <c r="B253" s="3">
        <v>41931</v>
      </c>
      <c r="C253" s="3">
        <v>41934</v>
      </c>
      <c r="D253" s="2" t="s">
        <v>19</v>
      </c>
      <c r="E253" s="2" t="s">
        <v>1135</v>
      </c>
      <c r="F253" s="2">
        <v>95</v>
      </c>
      <c r="G253" s="2">
        <v>1720</v>
      </c>
      <c r="H253" s="2">
        <v>117.57600000000002</v>
      </c>
      <c r="I253" s="2">
        <v>3</v>
      </c>
      <c r="J253" s="2">
        <v>0.2</v>
      </c>
      <c r="K253" s="2">
        <v>11.757600000000011</v>
      </c>
    </row>
    <row r="254" spans="1:11" ht="16" x14ac:dyDescent="0.45">
      <c r="A254" s="2" t="s">
        <v>1138</v>
      </c>
      <c r="B254" s="3">
        <v>41932</v>
      </c>
      <c r="C254" s="3">
        <v>41937</v>
      </c>
      <c r="D254" s="2" t="s">
        <v>19</v>
      </c>
      <c r="E254" s="2" t="s">
        <v>222</v>
      </c>
      <c r="F254" s="2">
        <v>21</v>
      </c>
      <c r="G254" s="2">
        <v>46</v>
      </c>
      <c r="H254" s="2">
        <v>211.96</v>
      </c>
      <c r="I254" s="2">
        <v>4</v>
      </c>
      <c r="J254" s="2">
        <v>0</v>
      </c>
      <c r="K254" s="2">
        <v>8.4783999999999935</v>
      </c>
    </row>
    <row r="255" spans="1:11" ht="16" x14ac:dyDescent="0.45">
      <c r="A255" s="2" t="s">
        <v>1141</v>
      </c>
      <c r="B255" s="3">
        <v>41932</v>
      </c>
      <c r="C255" s="3">
        <v>41934</v>
      </c>
      <c r="D255" s="2" t="s">
        <v>19</v>
      </c>
      <c r="E255" s="2" t="s">
        <v>1142</v>
      </c>
      <c r="F255" s="2">
        <v>156</v>
      </c>
      <c r="G255" s="2">
        <v>596</v>
      </c>
      <c r="H255" s="2">
        <v>319.96800000000002</v>
      </c>
      <c r="I255" s="2">
        <v>4</v>
      </c>
      <c r="J255" s="2">
        <v>0.2</v>
      </c>
      <c r="K255" s="2">
        <v>71.992800000000003</v>
      </c>
    </row>
    <row r="256" spans="1:11" ht="16" x14ac:dyDescent="0.45">
      <c r="A256" s="2" t="s">
        <v>1141</v>
      </c>
      <c r="B256" s="3">
        <v>41932</v>
      </c>
      <c r="C256" s="3">
        <v>41934</v>
      </c>
      <c r="D256" s="2" t="s">
        <v>19</v>
      </c>
      <c r="E256" s="2" t="s">
        <v>1142</v>
      </c>
      <c r="F256" s="2">
        <v>156</v>
      </c>
      <c r="G256" s="2">
        <v>1700</v>
      </c>
      <c r="H256" s="2">
        <v>505.32000000000005</v>
      </c>
      <c r="I256" s="2">
        <v>3</v>
      </c>
      <c r="J256" s="2">
        <v>0.2</v>
      </c>
      <c r="K256" s="2">
        <v>31.582499999999953</v>
      </c>
    </row>
    <row r="257" spans="1:11" ht="16" x14ac:dyDescent="0.45">
      <c r="A257" s="2" t="s">
        <v>1141</v>
      </c>
      <c r="B257" s="3">
        <v>41932</v>
      </c>
      <c r="C257" s="3">
        <v>41934</v>
      </c>
      <c r="D257" s="2" t="s">
        <v>19</v>
      </c>
      <c r="E257" s="2" t="s">
        <v>1142</v>
      </c>
      <c r="F257" s="2">
        <v>156</v>
      </c>
      <c r="G257" s="2">
        <v>1823</v>
      </c>
      <c r="H257" s="2">
        <v>3.8079999999999998</v>
      </c>
      <c r="I257" s="2">
        <v>1</v>
      </c>
      <c r="J257" s="2">
        <v>0.2</v>
      </c>
      <c r="K257" s="2">
        <v>1.2375999999999996</v>
      </c>
    </row>
    <row r="258" spans="1:11" ht="16" x14ac:dyDescent="0.45">
      <c r="A258" s="2" t="s">
        <v>1141</v>
      </c>
      <c r="B258" s="3">
        <v>41932</v>
      </c>
      <c r="C258" s="3">
        <v>41934</v>
      </c>
      <c r="D258" s="2" t="s">
        <v>19</v>
      </c>
      <c r="E258" s="2" t="s">
        <v>1142</v>
      </c>
      <c r="F258" s="2">
        <v>156</v>
      </c>
      <c r="G258" s="2">
        <v>1326</v>
      </c>
      <c r="H258" s="2">
        <v>8.6819999999999968</v>
      </c>
      <c r="I258" s="2">
        <v>1</v>
      </c>
      <c r="J258" s="2">
        <v>0.8</v>
      </c>
      <c r="K258" s="2">
        <v>-14.759400000000003</v>
      </c>
    </row>
    <row r="259" spans="1:11" ht="16" x14ac:dyDescent="0.45">
      <c r="A259" s="2" t="s">
        <v>1141</v>
      </c>
      <c r="B259" s="3">
        <v>41932</v>
      </c>
      <c r="C259" s="3">
        <v>41934</v>
      </c>
      <c r="D259" s="2" t="s">
        <v>19</v>
      </c>
      <c r="E259" s="2" t="s">
        <v>1142</v>
      </c>
      <c r="F259" s="2">
        <v>156</v>
      </c>
      <c r="G259" s="2">
        <v>586</v>
      </c>
      <c r="H259" s="2">
        <v>24.424000000000003</v>
      </c>
      <c r="I259" s="2">
        <v>1</v>
      </c>
      <c r="J259" s="2">
        <v>0.2</v>
      </c>
      <c r="K259" s="2">
        <v>7.9378000000000002</v>
      </c>
    </row>
    <row r="260" spans="1:11" ht="16" x14ac:dyDescent="0.45">
      <c r="A260" s="2" t="s">
        <v>1156</v>
      </c>
      <c r="B260" s="3">
        <v>41938</v>
      </c>
      <c r="C260" s="3">
        <v>41942</v>
      </c>
      <c r="D260" s="2" t="s">
        <v>19</v>
      </c>
      <c r="E260" s="2" t="s">
        <v>1157</v>
      </c>
      <c r="F260" s="2">
        <v>60</v>
      </c>
      <c r="G260" s="2">
        <v>473</v>
      </c>
      <c r="H260" s="2">
        <v>63.92</v>
      </c>
      <c r="I260" s="2">
        <v>4</v>
      </c>
      <c r="J260" s="2">
        <v>0</v>
      </c>
      <c r="K260" s="2">
        <v>3.195999999999998</v>
      </c>
    </row>
    <row r="261" spans="1:11" ht="16" x14ac:dyDescent="0.45">
      <c r="A261" s="2" t="s">
        <v>1156</v>
      </c>
      <c r="B261" s="3">
        <v>41938</v>
      </c>
      <c r="C261" s="3">
        <v>41942</v>
      </c>
      <c r="D261" s="2" t="s">
        <v>19</v>
      </c>
      <c r="E261" s="2" t="s">
        <v>1157</v>
      </c>
      <c r="F261" s="2">
        <v>60</v>
      </c>
      <c r="G261" s="2">
        <v>1506</v>
      </c>
      <c r="H261" s="2">
        <v>383.96000000000004</v>
      </c>
      <c r="I261" s="2">
        <v>5</v>
      </c>
      <c r="J261" s="2">
        <v>0.2</v>
      </c>
      <c r="K261" s="2">
        <v>38.396000000000015</v>
      </c>
    </row>
    <row r="262" spans="1:11" ht="16" x14ac:dyDescent="0.45">
      <c r="A262" s="2" t="s">
        <v>1169</v>
      </c>
      <c r="B262" s="3">
        <v>41943</v>
      </c>
      <c r="C262" s="3">
        <v>41945</v>
      </c>
      <c r="D262" s="2" t="s">
        <v>19</v>
      </c>
      <c r="E262" s="2" t="s">
        <v>1170</v>
      </c>
      <c r="F262" s="2">
        <v>482</v>
      </c>
      <c r="G262" s="2">
        <v>33</v>
      </c>
      <c r="H262" s="2">
        <v>49.25</v>
      </c>
      <c r="I262" s="2">
        <v>5</v>
      </c>
      <c r="J262" s="2">
        <v>0</v>
      </c>
      <c r="K262" s="2">
        <v>18.715000000000003</v>
      </c>
    </row>
    <row r="263" spans="1:11" ht="16" x14ac:dyDescent="0.45">
      <c r="A263" s="2" t="s">
        <v>1169</v>
      </c>
      <c r="B263" s="3">
        <v>41943</v>
      </c>
      <c r="C263" s="3">
        <v>41945</v>
      </c>
      <c r="D263" s="2" t="s">
        <v>19</v>
      </c>
      <c r="E263" s="2" t="s">
        <v>1170</v>
      </c>
      <c r="F263" s="2">
        <v>482</v>
      </c>
      <c r="G263" s="2">
        <v>733</v>
      </c>
      <c r="H263" s="2">
        <v>10.16</v>
      </c>
      <c r="I263" s="2">
        <v>2</v>
      </c>
      <c r="J263" s="2">
        <v>0</v>
      </c>
      <c r="K263" s="2">
        <v>4.7751999999999999</v>
      </c>
    </row>
    <row r="264" spans="1:11" ht="16" x14ac:dyDescent="0.45">
      <c r="A264" s="2" t="s">
        <v>1169</v>
      </c>
      <c r="B264" s="3">
        <v>41943</v>
      </c>
      <c r="C264" s="3">
        <v>41945</v>
      </c>
      <c r="D264" s="2" t="s">
        <v>19</v>
      </c>
      <c r="E264" s="2" t="s">
        <v>1170</v>
      </c>
      <c r="F264" s="2">
        <v>482</v>
      </c>
      <c r="G264" s="2">
        <v>1268</v>
      </c>
      <c r="H264" s="2">
        <v>14.76</v>
      </c>
      <c r="I264" s="2">
        <v>2</v>
      </c>
      <c r="J264" s="2">
        <v>0</v>
      </c>
      <c r="K264" s="2">
        <v>4.2803999999999984</v>
      </c>
    </row>
    <row r="265" spans="1:11" ht="16" x14ac:dyDescent="0.45">
      <c r="A265" s="2" t="s">
        <v>1169</v>
      </c>
      <c r="B265" s="3">
        <v>41943</v>
      </c>
      <c r="C265" s="3">
        <v>41945</v>
      </c>
      <c r="D265" s="2" t="s">
        <v>19</v>
      </c>
      <c r="E265" s="2" t="s">
        <v>1170</v>
      </c>
      <c r="F265" s="2">
        <v>482</v>
      </c>
      <c r="G265" s="2">
        <v>829</v>
      </c>
      <c r="H265" s="2">
        <v>34.08</v>
      </c>
      <c r="I265" s="2">
        <v>2</v>
      </c>
      <c r="J265" s="2">
        <v>0</v>
      </c>
      <c r="K265" s="2">
        <v>15.676799999999997</v>
      </c>
    </row>
    <row r="266" spans="1:11" ht="16" x14ac:dyDescent="0.45">
      <c r="A266" s="2" t="s">
        <v>1169</v>
      </c>
      <c r="B266" s="3">
        <v>41943</v>
      </c>
      <c r="C266" s="3">
        <v>41945</v>
      </c>
      <c r="D266" s="2" t="s">
        <v>19</v>
      </c>
      <c r="E266" s="2" t="s">
        <v>1170</v>
      </c>
      <c r="F266" s="2">
        <v>482</v>
      </c>
      <c r="G266" s="2">
        <v>327</v>
      </c>
      <c r="H266" s="2">
        <v>17.669999999999998</v>
      </c>
      <c r="I266" s="2">
        <v>3</v>
      </c>
      <c r="J266" s="2">
        <v>0</v>
      </c>
      <c r="K266" s="2">
        <v>7.7748000000000008</v>
      </c>
    </row>
    <row r="267" spans="1:11" ht="16" x14ac:dyDescent="0.45">
      <c r="A267" s="2" t="s">
        <v>1169</v>
      </c>
      <c r="B267" s="3">
        <v>41943</v>
      </c>
      <c r="C267" s="3">
        <v>41945</v>
      </c>
      <c r="D267" s="2" t="s">
        <v>19</v>
      </c>
      <c r="E267" s="2" t="s">
        <v>1170</v>
      </c>
      <c r="F267" s="2">
        <v>482</v>
      </c>
      <c r="G267" s="2">
        <v>1497</v>
      </c>
      <c r="H267" s="2">
        <v>1604.9</v>
      </c>
      <c r="I267" s="2">
        <v>5</v>
      </c>
      <c r="J267" s="2">
        <v>0</v>
      </c>
      <c r="K267" s="2">
        <v>481.46999999999991</v>
      </c>
    </row>
    <row r="268" spans="1:11" ht="16" x14ac:dyDescent="0.45">
      <c r="A268" s="2" t="s">
        <v>1169</v>
      </c>
      <c r="B268" s="3">
        <v>41943</v>
      </c>
      <c r="C268" s="3">
        <v>41945</v>
      </c>
      <c r="D268" s="2" t="s">
        <v>19</v>
      </c>
      <c r="E268" s="2" t="s">
        <v>1170</v>
      </c>
      <c r="F268" s="2">
        <v>482</v>
      </c>
      <c r="G268" s="2">
        <v>1270</v>
      </c>
      <c r="H268" s="2">
        <v>385.68599999999998</v>
      </c>
      <c r="I268" s="2">
        <v>1</v>
      </c>
      <c r="J268" s="2">
        <v>0.3</v>
      </c>
      <c r="K268" s="2">
        <v>-60.607800000000026</v>
      </c>
    </row>
    <row r="269" spans="1:11" ht="16" x14ac:dyDescent="0.45">
      <c r="A269" s="2" t="s">
        <v>1171</v>
      </c>
      <c r="B269" s="3">
        <v>41943</v>
      </c>
      <c r="C269" s="3">
        <v>41946</v>
      </c>
      <c r="D269" s="2" t="s">
        <v>19</v>
      </c>
      <c r="E269" s="2" t="s">
        <v>1172</v>
      </c>
      <c r="F269" s="2">
        <v>510</v>
      </c>
      <c r="G269" s="2">
        <v>40</v>
      </c>
      <c r="H269" s="2">
        <v>742.33600000000001</v>
      </c>
      <c r="I269" s="2">
        <v>8</v>
      </c>
      <c r="J269" s="2">
        <v>0.2</v>
      </c>
      <c r="K269" s="2">
        <v>83.512799999999913</v>
      </c>
    </row>
    <row r="270" spans="1:11" ht="16" x14ac:dyDescent="0.45">
      <c r="A270" s="2" t="s">
        <v>1173</v>
      </c>
      <c r="B270" s="3">
        <v>41943</v>
      </c>
      <c r="C270" s="3">
        <v>41945</v>
      </c>
      <c r="D270" s="2" t="s">
        <v>19</v>
      </c>
      <c r="E270" s="2" t="s">
        <v>31</v>
      </c>
      <c r="F270" s="2">
        <v>204</v>
      </c>
      <c r="G270" s="2">
        <v>1245</v>
      </c>
      <c r="H270" s="2">
        <v>1421.664</v>
      </c>
      <c r="I270" s="2">
        <v>8</v>
      </c>
      <c r="J270" s="2">
        <v>0.4</v>
      </c>
      <c r="K270" s="2">
        <v>-734.52639999999997</v>
      </c>
    </row>
    <row r="271" spans="1:11" ht="16" x14ac:dyDescent="0.45">
      <c r="A271" s="2" t="s">
        <v>1174</v>
      </c>
      <c r="B271" s="3">
        <v>41943</v>
      </c>
      <c r="C271" s="3">
        <v>41945</v>
      </c>
      <c r="D271" s="2" t="s">
        <v>19</v>
      </c>
      <c r="E271" s="2" t="s">
        <v>1175</v>
      </c>
      <c r="F271" s="2">
        <v>95</v>
      </c>
      <c r="G271" s="2">
        <v>526</v>
      </c>
      <c r="H271" s="2">
        <v>73.584000000000003</v>
      </c>
      <c r="I271" s="2">
        <v>2</v>
      </c>
      <c r="J271" s="2">
        <v>0.2</v>
      </c>
      <c r="K271" s="2">
        <v>8.2781999999999982</v>
      </c>
    </row>
    <row r="272" spans="1:11" ht="16" x14ac:dyDescent="0.45">
      <c r="A272" s="2" t="s">
        <v>1196</v>
      </c>
      <c r="B272" s="3">
        <v>41945</v>
      </c>
      <c r="C272" s="3">
        <v>41950</v>
      </c>
      <c r="D272" s="2" t="s">
        <v>19</v>
      </c>
      <c r="E272" s="2" t="s">
        <v>1197</v>
      </c>
      <c r="F272" s="2">
        <v>61</v>
      </c>
      <c r="G272" s="2">
        <v>925</v>
      </c>
      <c r="H272" s="2">
        <v>41.94</v>
      </c>
      <c r="I272" s="2">
        <v>2</v>
      </c>
      <c r="J272" s="2">
        <v>0</v>
      </c>
      <c r="K272" s="2">
        <v>15.098399999999998</v>
      </c>
    </row>
    <row r="273" spans="1:11" ht="16" x14ac:dyDescent="0.45">
      <c r="A273" s="2" t="s">
        <v>1196</v>
      </c>
      <c r="B273" s="3">
        <v>41945</v>
      </c>
      <c r="C273" s="3">
        <v>41950</v>
      </c>
      <c r="D273" s="2" t="s">
        <v>19</v>
      </c>
      <c r="E273" s="2" t="s">
        <v>1197</v>
      </c>
      <c r="F273" s="2">
        <v>61</v>
      </c>
      <c r="G273" s="2">
        <v>994</v>
      </c>
      <c r="H273" s="2">
        <v>52.792000000000002</v>
      </c>
      <c r="I273" s="2">
        <v>1</v>
      </c>
      <c r="J273" s="2">
        <v>0.2</v>
      </c>
      <c r="K273" s="2">
        <v>4.6193000000000026</v>
      </c>
    </row>
    <row r="274" spans="1:11" ht="16" x14ac:dyDescent="0.45">
      <c r="A274" s="2" t="s">
        <v>1203</v>
      </c>
      <c r="B274" s="3">
        <v>41946</v>
      </c>
      <c r="C274" s="3">
        <v>41948</v>
      </c>
      <c r="D274" s="2" t="s">
        <v>19</v>
      </c>
      <c r="E274" s="2" t="s">
        <v>1204</v>
      </c>
      <c r="F274" s="2">
        <v>417</v>
      </c>
      <c r="G274" s="2">
        <v>620</v>
      </c>
      <c r="H274" s="2">
        <v>5.76</v>
      </c>
      <c r="I274" s="2">
        <v>2</v>
      </c>
      <c r="J274" s="2">
        <v>0</v>
      </c>
      <c r="K274" s="2">
        <v>2.8224</v>
      </c>
    </row>
    <row r="275" spans="1:11" ht="16" x14ac:dyDescent="0.45">
      <c r="A275" s="2" t="s">
        <v>1209</v>
      </c>
      <c r="B275" s="3">
        <v>41947</v>
      </c>
      <c r="C275" s="3">
        <v>41951</v>
      </c>
      <c r="D275" s="2" t="s">
        <v>19</v>
      </c>
      <c r="E275" s="2" t="s">
        <v>939</v>
      </c>
      <c r="F275" s="2">
        <v>183</v>
      </c>
      <c r="G275" s="2">
        <v>205</v>
      </c>
      <c r="H275" s="2">
        <v>8.3760000000000012</v>
      </c>
      <c r="I275" s="2">
        <v>3</v>
      </c>
      <c r="J275" s="2">
        <v>0.2</v>
      </c>
      <c r="K275" s="2">
        <v>2.7222</v>
      </c>
    </row>
    <row r="276" spans="1:11" ht="16" x14ac:dyDescent="0.45">
      <c r="A276" s="2" t="s">
        <v>1209</v>
      </c>
      <c r="B276" s="3">
        <v>41947</v>
      </c>
      <c r="C276" s="3">
        <v>41951</v>
      </c>
      <c r="D276" s="2" t="s">
        <v>19</v>
      </c>
      <c r="E276" s="2" t="s">
        <v>939</v>
      </c>
      <c r="F276" s="2">
        <v>183</v>
      </c>
      <c r="G276" s="2">
        <v>946</v>
      </c>
      <c r="H276" s="2">
        <v>58.240000000000009</v>
      </c>
      <c r="I276" s="2">
        <v>5</v>
      </c>
      <c r="J276" s="2">
        <v>0.2</v>
      </c>
      <c r="K276" s="2">
        <v>5.0960000000000001</v>
      </c>
    </row>
    <row r="277" spans="1:11" ht="16" x14ac:dyDescent="0.45">
      <c r="A277" s="2" t="s">
        <v>1230</v>
      </c>
      <c r="B277" s="3">
        <v>41950</v>
      </c>
      <c r="C277" s="3">
        <v>41954</v>
      </c>
      <c r="D277" s="2" t="s">
        <v>19</v>
      </c>
      <c r="E277" s="2" t="s">
        <v>114</v>
      </c>
      <c r="F277" s="2">
        <v>41</v>
      </c>
      <c r="G277" s="2">
        <v>89</v>
      </c>
      <c r="H277" s="2">
        <v>25.920000000000005</v>
      </c>
      <c r="I277" s="2">
        <v>5</v>
      </c>
      <c r="J277" s="2">
        <v>0.2</v>
      </c>
      <c r="K277" s="2">
        <v>9.0719999999999992</v>
      </c>
    </row>
    <row r="278" spans="1:11" ht="16" x14ac:dyDescent="0.45">
      <c r="A278" s="2" t="s">
        <v>1230</v>
      </c>
      <c r="B278" s="3">
        <v>41950</v>
      </c>
      <c r="C278" s="3">
        <v>41954</v>
      </c>
      <c r="D278" s="2" t="s">
        <v>19</v>
      </c>
      <c r="E278" s="2" t="s">
        <v>114</v>
      </c>
      <c r="F278" s="2">
        <v>41</v>
      </c>
      <c r="G278" s="2">
        <v>988</v>
      </c>
      <c r="H278" s="2">
        <v>120.76800000000001</v>
      </c>
      <c r="I278" s="2">
        <v>4</v>
      </c>
      <c r="J278" s="2">
        <v>0.2</v>
      </c>
      <c r="K278" s="2">
        <v>9.0575999999999972</v>
      </c>
    </row>
    <row r="279" spans="1:11" ht="16" x14ac:dyDescent="0.45">
      <c r="A279" s="2" t="s">
        <v>1232</v>
      </c>
      <c r="B279" s="3">
        <v>41952</v>
      </c>
      <c r="C279" s="3">
        <v>41954</v>
      </c>
      <c r="D279" s="2" t="s">
        <v>19</v>
      </c>
      <c r="E279" s="2" t="s">
        <v>816</v>
      </c>
      <c r="F279" s="2">
        <v>95</v>
      </c>
      <c r="G279" s="2">
        <v>421</v>
      </c>
      <c r="H279" s="2">
        <v>340.92</v>
      </c>
      <c r="I279" s="2">
        <v>3</v>
      </c>
      <c r="J279" s="2">
        <v>0</v>
      </c>
      <c r="K279" s="2">
        <v>3.4091999999999842</v>
      </c>
    </row>
    <row r="280" spans="1:11" ht="16" x14ac:dyDescent="0.45">
      <c r="A280" s="2" t="s">
        <v>1232</v>
      </c>
      <c r="B280" s="3">
        <v>41952</v>
      </c>
      <c r="C280" s="3">
        <v>41954</v>
      </c>
      <c r="D280" s="2" t="s">
        <v>19</v>
      </c>
      <c r="E280" s="2" t="s">
        <v>816</v>
      </c>
      <c r="F280" s="2">
        <v>95</v>
      </c>
      <c r="G280" s="2">
        <v>422</v>
      </c>
      <c r="H280" s="2">
        <v>222.66599999999997</v>
      </c>
      <c r="I280" s="2">
        <v>2</v>
      </c>
      <c r="J280" s="2">
        <v>0.15</v>
      </c>
      <c r="K280" s="2">
        <v>10.478399999999979</v>
      </c>
    </row>
    <row r="281" spans="1:11" ht="16" x14ac:dyDescent="0.45">
      <c r="A281" s="2" t="s">
        <v>1232</v>
      </c>
      <c r="B281" s="3">
        <v>41952</v>
      </c>
      <c r="C281" s="3">
        <v>41954</v>
      </c>
      <c r="D281" s="2" t="s">
        <v>19</v>
      </c>
      <c r="E281" s="2" t="s">
        <v>816</v>
      </c>
      <c r="F281" s="2">
        <v>95</v>
      </c>
      <c r="G281" s="2">
        <v>423</v>
      </c>
      <c r="H281" s="2">
        <v>703.96800000000007</v>
      </c>
      <c r="I281" s="2">
        <v>4</v>
      </c>
      <c r="J281" s="2">
        <v>0.2</v>
      </c>
      <c r="K281" s="2">
        <v>87.995999999999924</v>
      </c>
    </row>
    <row r="282" spans="1:11" ht="16" x14ac:dyDescent="0.45">
      <c r="A282" s="2" t="s">
        <v>1232</v>
      </c>
      <c r="B282" s="3">
        <v>41952</v>
      </c>
      <c r="C282" s="3">
        <v>41954</v>
      </c>
      <c r="D282" s="2" t="s">
        <v>19</v>
      </c>
      <c r="E282" s="2" t="s">
        <v>816</v>
      </c>
      <c r="F282" s="2">
        <v>95</v>
      </c>
      <c r="G282" s="2">
        <v>424</v>
      </c>
      <c r="H282" s="2">
        <v>92.52</v>
      </c>
      <c r="I282" s="2">
        <v>6</v>
      </c>
      <c r="J282" s="2">
        <v>0</v>
      </c>
      <c r="K282" s="2">
        <v>24.980400000000007</v>
      </c>
    </row>
    <row r="283" spans="1:11" ht="16" x14ac:dyDescent="0.45">
      <c r="A283" s="2" t="s">
        <v>1232</v>
      </c>
      <c r="B283" s="3">
        <v>41952</v>
      </c>
      <c r="C283" s="3">
        <v>41954</v>
      </c>
      <c r="D283" s="2" t="s">
        <v>19</v>
      </c>
      <c r="E283" s="2" t="s">
        <v>816</v>
      </c>
      <c r="F283" s="2">
        <v>95</v>
      </c>
      <c r="G283" s="2">
        <v>425</v>
      </c>
      <c r="H283" s="2">
        <v>62.649999999999991</v>
      </c>
      <c r="I283" s="2">
        <v>7</v>
      </c>
      <c r="J283" s="2">
        <v>0</v>
      </c>
      <c r="K283" s="2">
        <v>28.818999999999996</v>
      </c>
    </row>
    <row r="284" spans="1:11" ht="16" x14ac:dyDescent="0.45">
      <c r="A284" s="2" t="s">
        <v>1232</v>
      </c>
      <c r="B284" s="3">
        <v>41952</v>
      </c>
      <c r="C284" s="3">
        <v>41954</v>
      </c>
      <c r="D284" s="2" t="s">
        <v>19</v>
      </c>
      <c r="E284" s="2" t="s">
        <v>816</v>
      </c>
      <c r="F284" s="2">
        <v>95</v>
      </c>
      <c r="G284" s="2">
        <v>426</v>
      </c>
      <c r="H284" s="2">
        <v>94.85</v>
      </c>
      <c r="I284" s="2">
        <v>5</v>
      </c>
      <c r="J284" s="2">
        <v>0</v>
      </c>
      <c r="K284" s="2">
        <v>45.527999999999992</v>
      </c>
    </row>
    <row r="285" spans="1:11" ht="16" x14ac:dyDescent="0.45">
      <c r="A285" s="2" t="s">
        <v>1239</v>
      </c>
      <c r="B285" s="3">
        <v>41954</v>
      </c>
      <c r="C285" s="3">
        <v>41957</v>
      </c>
      <c r="D285" s="2" t="s">
        <v>19</v>
      </c>
      <c r="E285" s="2" t="s">
        <v>1240</v>
      </c>
      <c r="F285" s="2">
        <v>128</v>
      </c>
      <c r="G285" s="2">
        <v>759</v>
      </c>
      <c r="H285" s="2">
        <v>3.3920000000000003</v>
      </c>
      <c r="I285" s="2">
        <v>1</v>
      </c>
      <c r="J285" s="2">
        <v>0.2</v>
      </c>
      <c r="K285" s="2">
        <v>0.80559999999999987</v>
      </c>
    </row>
    <row r="286" spans="1:11" ht="16" x14ac:dyDescent="0.45">
      <c r="A286" s="2" t="s">
        <v>1239</v>
      </c>
      <c r="B286" s="3">
        <v>41954</v>
      </c>
      <c r="C286" s="3">
        <v>41957</v>
      </c>
      <c r="D286" s="2" t="s">
        <v>19</v>
      </c>
      <c r="E286" s="2" t="s">
        <v>1240</v>
      </c>
      <c r="F286" s="2">
        <v>128</v>
      </c>
      <c r="G286" s="2">
        <v>760</v>
      </c>
      <c r="H286" s="2">
        <v>559.98400000000004</v>
      </c>
      <c r="I286" s="2">
        <v>2</v>
      </c>
      <c r="J286" s="2">
        <v>0.2</v>
      </c>
      <c r="K286" s="2">
        <v>55.998400000000032</v>
      </c>
    </row>
    <row r="287" spans="1:11" ht="16" x14ac:dyDescent="0.45">
      <c r="A287" s="2" t="s">
        <v>1239</v>
      </c>
      <c r="B287" s="3">
        <v>41954</v>
      </c>
      <c r="C287" s="3">
        <v>41957</v>
      </c>
      <c r="D287" s="2" t="s">
        <v>19</v>
      </c>
      <c r="E287" s="2" t="s">
        <v>1240</v>
      </c>
      <c r="F287" s="2">
        <v>128</v>
      </c>
      <c r="G287" s="2">
        <v>668</v>
      </c>
      <c r="H287" s="2">
        <v>603.91999999999996</v>
      </c>
      <c r="I287" s="2">
        <v>5</v>
      </c>
      <c r="J287" s="2">
        <v>0.2</v>
      </c>
      <c r="K287" s="2">
        <v>75.489999999999924</v>
      </c>
    </row>
    <row r="288" spans="1:11" ht="16" x14ac:dyDescent="0.45">
      <c r="A288" s="2" t="s">
        <v>1244</v>
      </c>
      <c r="B288" s="3">
        <v>41954</v>
      </c>
      <c r="C288" s="3">
        <v>41958</v>
      </c>
      <c r="D288" s="2" t="s">
        <v>19</v>
      </c>
      <c r="E288" s="2" t="s">
        <v>736</v>
      </c>
      <c r="F288" s="2">
        <v>333</v>
      </c>
      <c r="G288" s="2">
        <v>1462</v>
      </c>
      <c r="H288" s="2">
        <v>23.968000000000004</v>
      </c>
      <c r="I288" s="2">
        <v>2</v>
      </c>
      <c r="J288" s="2">
        <v>0.2</v>
      </c>
      <c r="K288" s="2">
        <v>7.7896000000000001</v>
      </c>
    </row>
    <row r="289" spans="1:11" ht="16" x14ac:dyDescent="0.45">
      <c r="A289" s="2" t="s">
        <v>1244</v>
      </c>
      <c r="B289" s="3">
        <v>41954</v>
      </c>
      <c r="C289" s="3">
        <v>41958</v>
      </c>
      <c r="D289" s="2" t="s">
        <v>19</v>
      </c>
      <c r="E289" s="2" t="s">
        <v>736</v>
      </c>
      <c r="F289" s="2">
        <v>333</v>
      </c>
      <c r="G289" s="2">
        <v>38</v>
      </c>
      <c r="H289" s="2">
        <v>521.96</v>
      </c>
      <c r="I289" s="2">
        <v>4</v>
      </c>
      <c r="J289" s="2">
        <v>0.5</v>
      </c>
      <c r="K289" s="2">
        <v>-250.54079999999999</v>
      </c>
    </row>
    <row r="290" spans="1:11" ht="16" x14ac:dyDescent="0.45">
      <c r="A290" s="2" t="s">
        <v>1245</v>
      </c>
      <c r="B290" s="3">
        <v>41954</v>
      </c>
      <c r="C290" s="3">
        <v>41956</v>
      </c>
      <c r="D290" s="2" t="s">
        <v>19</v>
      </c>
      <c r="E290" s="2" t="s">
        <v>770</v>
      </c>
      <c r="F290" s="2">
        <v>26</v>
      </c>
      <c r="G290" s="2">
        <v>521</v>
      </c>
      <c r="H290" s="2">
        <v>575.928</v>
      </c>
      <c r="I290" s="2">
        <v>9</v>
      </c>
      <c r="J290" s="2">
        <v>0.2</v>
      </c>
      <c r="K290" s="2">
        <v>57.592799999999983</v>
      </c>
    </row>
    <row r="291" spans="1:11" ht="16" x14ac:dyDescent="0.45">
      <c r="A291" s="2" t="s">
        <v>1245</v>
      </c>
      <c r="B291" s="3">
        <v>41954</v>
      </c>
      <c r="C291" s="3">
        <v>41956</v>
      </c>
      <c r="D291" s="2" t="s">
        <v>19</v>
      </c>
      <c r="E291" s="2" t="s">
        <v>770</v>
      </c>
      <c r="F291" s="2">
        <v>26</v>
      </c>
      <c r="G291" s="2">
        <v>1044</v>
      </c>
      <c r="H291" s="2">
        <v>7.78</v>
      </c>
      <c r="I291" s="2">
        <v>2</v>
      </c>
      <c r="J291" s="2">
        <v>0</v>
      </c>
      <c r="K291" s="2">
        <v>2.0228000000000002</v>
      </c>
    </row>
    <row r="292" spans="1:11" ht="16" x14ac:dyDescent="0.45">
      <c r="A292" s="2" t="s">
        <v>1245</v>
      </c>
      <c r="B292" s="3">
        <v>41954</v>
      </c>
      <c r="C292" s="3">
        <v>41956</v>
      </c>
      <c r="D292" s="2" t="s">
        <v>19</v>
      </c>
      <c r="E292" s="2" t="s">
        <v>770</v>
      </c>
      <c r="F292" s="2">
        <v>26</v>
      </c>
      <c r="G292" s="2">
        <v>765</v>
      </c>
      <c r="H292" s="2">
        <v>123.92</v>
      </c>
      <c r="I292" s="2">
        <v>4</v>
      </c>
      <c r="J292" s="2">
        <v>0</v>
      </c>
      <c r="K292" s="2">
        <v>55.763999999999996</v>
      </c>
    </row>
    <row r="293" spans="1:11" ht="16" x14ac:dyDescent="0.45">
      <c r="A293" s="2" t="s">
        <v>1252</v>
      </c>
      <c r="B293" s="3">
        <v>41955</v>
      </c>
      <c r="C293" s="3">
        <v>41960</v>
      </c>
      <c r="D293" s="2" t="s">
        <v>19</v>
      </c>
      <c r="E293" s="2" t="s">
        <v>1204</v>
      </c>
      <c r="F293" s="2">
        <v>197</v>
      </c>
      <c r="G293" s="2">
        <v>281</v>
      </c>
      <c r="H293" s="2">
        <v>7.8719999999999999</v>
      </c>
      <c r="I293" s="2">
        <v>3</v>
      </c>
      <c r="J293" s="2">
        <v>0.2</v>
      </c>
      <c r="K293" s="2">
        <v>0.88559999999999883</v>
      </c>
    </row>
    <row r="294" spans="1:11" ht="16" x14ac:dyDescent="0.45">
      <c r="A294" s="2" t="s">
        <v>1256</v>
      </c>
      <c r="B294" s="3">
        <v>41957</v>
      </c>
      <c r="C294" s="3">
        <v>41959</v>
      </c>
      <c r="D294" s="2" t="s">
        <v>19</v>
      </c>
      <c r="E294" s="2" t="s">
        <v>1257</v>
      </c>
      <c r="F294" s="2">
        <v>70</v>
      </c>
      <c r="G294" s="2">
        <v>1283</v>
      </c>
      <c r="H294" s="2">
        <v>832.93</v>
      </c>
      <c r="I294" s="2">
        <v>7</v>
      </c>
      <c r="J294" s="2">
        <v>0</v>
      </c>
      <c r="K294" s="2">
        <v>233.22039999999998</v>
      </c>
    </row>
    <row r="295" spans="1:11" ht="16" x14ac:dyDescent="0.45">
      <c r="A295" s="2" t="s">
        <v>1256</v>
      </c>
      <c r="B295" s="3">
        <v>41957</v>
      </c>
      <c r="C295" s="3">
        <v>41959</v>
      </c>
      <c r="D295" s="2" t="s">
        <v>19</v>
      </c>
      <c r="E295" s="2" t="s">
        <v>1257</v>
      </c>
      <c r="F295" s="2">
        <v>70</v>
      </c>
      <c r="G295" s="2">
        <v>238</v>
      </c>
      <c r="H295" s="2">
        <v>43.8</v>
      </c>
      <c r="I295" s="2">
        <v>10</v>
      </c>
      <c r="J295" s="2">
        <v>0</v>
      </c>
      <c r="K295" s="2">
        <v>21.023999999999997</v>
      </c>
    </row>
    <row r="296" spans="1:11" ht="16" x14ac:dyDescent="0.45">
      <c r="A296" s="2" t="s">
        <v>1270</v>
      </c>
      <c r="B296" s="3">
        <v>41958</v>
      </c>
      <c r="C296" s="3">
        <v>41960</v>
      </c>
      <c r="D296" s="2" t="s">
        <v>19</v>
      </c>
      <c r="E296" s="2" t="s">
        <v>298</v>
      </c>
      <c r="F296" s="2">
        <v>95</v>
      </c>
      <c r="G296" s="2">
        <v>508</v>
      </c>
      <c r="H296" s="2">
        <v>10.95</v>
      </c>
      <c r="I296" s="2">
        <v>3</v>
      </c>
      <c r="J296" s="2">
        <v>0</v>
      </c>
      <c r="K296" s="2">
        <v>3.2849999999999993</v>
      </c>
    </row>
    <row r="297" spans="1:11" ht="16" x14ac:dyDescent="0.45">
      <c r="A297" s="2" t="s">
        <v>1288</v>
      </c>
      <c r="B297" s="3">
        <v>41960</v>
      </c>
      <c r="C297" s="3">
        <v>41965</v>
      </c>
      <c r="D297" s="2" t="s">
        <v>19</v>
      </c>
      <c r="E297" s="2" t="s">
        <v>473</v>
      </c>
      <c r="F297" s="2">
        <v>24</v>
      </c>
      <c r="G297" s="2">
        <v>699</v>
      </c>
      <c r="H297" s="2">
        <v>34.44</v>
      </c>
      <c r="I297" s="2">
        <v>3</v>
      </c>
      <c r="J297" s="2">
        <v>0</v>
      </c>
      <c r="K297" s="2">
        <v>17.22</v>
      </c>
    </row>
    <row r="298" spans="1:11" ht="16" x14ac:dyDescent="0.45">
      <c r="A298" s="2" t="s">
        <v>1289</v>
      </c>
      <c r="B298" s="3">
        <v>41961</v>
      </c>
      <c r="C298" s="3">
        <v>41963</v>
      </c>
      <c r="D298" s="2" t="s">
        <v>19</v>
      </c>
      <c r="E298" s="2" t="s">
        <v>1290</v>
      </c>
      <c r="F298" s="2">
        <v>128</v>
      </c>
      <c r="G298" s="2">
        <v>1358</v>
      </c>
      <c r="H298" s="2">
        <v>145.97999999999999</v>
      </c>
      <c r="I298" s="2">
        <v>2</v>
      </c>
      <c r="J298" s="2">
        <v>0.5</v>
      </c>
      <c r="K298" s="2">
        <v>-99.266399999999976</v>
      </c>
    </row>
    <row r="299" spans="1:11" ht="16" x14ac:dyDescent="0.45">
      <c r="A299" s="2" t="s">
        <v>1289</v>
      </c>
      <c r="B299" s="3">
        <v>41961</v>
      </c>
      <c r="C299" s="3">
        <v>41963</v>
      </c>
      <c r="D299" s="2" t="s">
        <v>19</v>
      </c>
      <c r="E299" s="2" t="s">
        <v>1290</v>
      </c>
      <c r="F299" s="2">
        <v>128</v>
      </c>
      <c r="G299" s="2">
        <v>870</v>
      </c>
      <c r="H299" s="2">
        <v>35.808</v>
      </c>
      <c r="I299" s="2">
        <v>4</v>
      </c>
      <c r="J299" s="2">
        <v>0.2</v>
      </c>
      <c r="K299" s="2">
        <v>12.5328</v>
      </c>
    </row>
    <row r="300" spans="1:11" ht="16" x14ac:dyDescent="0.45">
      <c r="A300" s="2" t="s">
        <v>1294</v>
      </c>
      <c r="B300" s="3">
        <v>41961</v>
      </c>
      <c r="C300" s="3">
        <v>41966</v>
      </c>
      <c r="D300" s="2" t="s">
        <v>19</v>
      </c>
      <c r="E300" s="2" t="s">
        <v>1211</v>
      </c>
      <c r="F300" s="2">
        <v>324</v>
      </c>
      <c r="G300" s="2">
        <v>1192</v>
      </c>
      <c r="H300" s="2">
        <v>11.808000000000002</v>
      </c>
      <c r="I300" s="2">
        <v>8</v>
      </c>
      <c r="J300" s="2">
        <v>0.7</v>
      </c>
      <c r="K300" s="2">
        <v>-8.659200000000002</v>
      </c>
    </row>
    <row r="301" spans="1:11" ht="16" x14ac:dyDescent="0.45">
      <c r="A301" s="2" t="s">
        <v>1294</v>
      </c>
      <c r="B301" s="3">
        <v>41961</v>
      </c>
      <c r="C301" s="3">
        <v>41966</v>
      </c>
      <c r="D301" s="2" t="s">
        <v>19</v>
      </c>
      <c r="E301" s="2" t="s">
        <v>1211</v>
      </c>
      <c r="F301" s="2">
        <v>324</v>
      </c>
      <c r="G301" s="2">
        <v>1736</v>
      </c>
      <c r="H301" s="2">
        <v>9.5879999999999992</v>
      </c>
      <c r="I301" s="2">
        <v>2</v>
      </c>
      <c r="J301" s="2">
        <v>0.4</v>
      </c>
      <c r="K301" s="2">
        <v>-2.0773999999999999</v>
      </c>
    </row>
    <row r="302" spans="1:11" ht="16" x14ac:dyDescent="0.45">
      <c r="A302" s="2" t="s">
        <v>1295</v>
      </c>
      <c r="B302" s="3">
        <v>41961</v>
      </c>
      <c r="C302" s="3">
        <v>41964</v>
      </c>
      <c r="D302" s="2" t="s">
        <v>19</v>
      </c>
      <c r="E302" s="2" t="s">
        <v>289</v>
      </c>
      <c r="F302" s="2">
        <v>268</v>
      </c>
      <c r="G302" s="2">
        <v>1426</v>
      </c>
      <c r="H302" s="2">
        <v>21.98</v>
      </c>
      <c r="I302" s="2">
        <v>7</v>
      </c>
      <c r="J302" s="2">
        <v>0</v>
      </c>
      <c r="K302" s="2">
        <v>9.8909999999999982</v>
      </c>
    </row>
    <row r="303" spans="1:11" ht="16" x14ac:dyDescent="0.45">
      <c r="A303" s="2" t="s">
        <v>1298</v>
      </c>
      <c r="B303" s="3">
        <v>41961</v>
      </c>
      <c r="C303" s="3">
        <v>41963</v>
      </c>
      <c r="D303" s="2" t="s">
        <v>19</v>
      </c>
      <c r="E303" s="2" t="s">
        <v>1299</v>
      </c>
      <c r="F303" s="2">
        <v>40</v>
      </c>
      <c r="G303" s="2">
        <v>1706</v>
      </c>
      <c r="H303" s="2">
        <v>67.150000000000006</v>
      </c>
      <c r="I303" s="2">
        <v>5</v>
      </c>
      <c r="J303" s="2">
        <v>0</v>
      </c>
      <c r="K303" s="2">
        <v>16.787500000000001</v>
      </c>
    </row>
    <row r="304" spans="1:11" ht="16" x14ac:dyDescent="0.45">
      <c r="A304" s="2" t="s">
        <v>1303</v>
      </c>
      <c r="B304" s="3">
        <v>41962</v>
      </c>
      <c r="C304" s="3">
        <v>41967</v>
      </c>
      <c r="D304" s="2" t="s">
        <v>19</v>
      </c>
      <c r="E304" s="2" t="s">
        <v>1263</v>
      </c>
      <c r="F304" s="2">
        <v>69</v>
      </c>
      <c r="G304" s="2">
        <v>174</v>
      </c>
      <c r="H304" s="2">
        <v>503.96</v>
      </c>
      <c r="I304" s="2">
        <v>4</v>
      </c>
      <c r="J304" s="2">
        <v>0</v>
      </c>
      <c r="K304" s="2">
        <v>131.02960000000002</v>
      </c>
    </row>
    <row r="305" spans="1:11" ht="16" x14ac:dyDescent="0.45">
      <c r="A305" s="2" t="s">
        <v>1303</v>
      </c>
      <c r="B305" s="3">
        <v>41962</v>
      </c>
      <c r="C305" s="3">
        <v>41967</v>
      </c>
      <c r="D305" s="2" t="s">
        <v>19</v>
      </c>
      <c r="E305" s="2" t="s">
        <v>1263</v>
      </c>
      <c r="F305" s="2">
        <v>69</v>
      </c>
      <c r="G305" s="2">
        <v>175</v>
      </c>
      <c r="H305" s="2">
        <v>149.94999999999999</v>
      </c>
      <c r="I305" s="2">
        <v>5</v>
      </c>
      <c r="J305" s="2">
        <v>0</v>
      </c>
      <c r="K305" s="2">
        <v>41.986000000000004</v>
      </c>
    </row>
    <row r="306" spans="1:11" ht="16" x14ac:dyDescent="0.45">
      <c r="A306" s="2" t="s">
        <v>1303</v>
      </c>
      <c r="B306" s="3">
        <v>41962</v>
      </c>
      <c r="C306" s="3">
        <v>41967</v>
      </c>
      <c r="D306" s="2" t="s">
        <v>19</v>
      </c>
      <c r="E306" s="2" t="s">
        <v>1263</v>
      </c>
      <c r="F306" s="2">
        <v>69</v>
      </c>
      <c r="G306" s="2">
        <v>176</v>
      </c>
      <c r="H306" s="2">
        <v>29</v>
      </c>
      <c r="I306" s="2">
        <v>2</v>
      </c>
      <c r="J306" s="2">
        <v>0</v>
      </c>
      <c r="K306" s="2">
        <v>7.25</v>
      </c>
    </row>
    <row r="307" spans="1:11" ht="16" x14ac:dyDescent="0.45">
      <c r="A307" s="2" t="s">
        <v>1308</v>
      </c>
      <c r="B307" s="3">
        <v>41962</v>
      </c>
      <c r="C307" s="3">
        <v>41967</v>
      </c>
      <c r="D307" s="2" t="s">
        <v>19</v>
      </c>
      <c r="E307" s="2" t="s">
        <v>1309</v>
      </c>
      <c r="F307" s="2">
        <v>364</v>
      </c>
      <c r="G307" s="2">
        <v>1256</v>
      </c>
      <c r="H307" s="2">
        <v>166.44</v>
      </c>
      <c r="I307" s="2">
        <v>3</v>
      </c>
      <c r="J307" s="2">
        <v>0</v>
      </c>
      <c r="K307" s="2">
        <v>79.891199999999998</v>
      </c>
    </row>
    <row r="308" spans="1:11" ht="16" x14ac:dyDescent="0.45">
      <c r="A308" s="2" t="s">
        <v>1312</v>
      </c>
      <c r="B308" s="3">
        <v>41962</v>
      </c>
      <c r="C308" s="3">
        <v>41965</v>
      </c>
      <c r="D308" s="2" t="s">
        <v>19</v>
      </c>
      <c r="E308" s="2" t="s">
        <v>1313</v>
      </c>
      <c r="F308" s="2">
        <v>64</v>
      </c>
      <c r="G308" s="2">
        <v>1876</v>
      </c>
      <c r="H308" s="2">
        <v>5.88</v>
      </c>
      <c r="I308" s="2">
        <v>1</v>
      </c>
      <c r="J308" s="2">
        <v>0.2</v>
      </c>
      <c r="K308" s="2">
        <v>1.9844999999999995</v>
      </c>
    </row>
    <row r="309" spans="1:11" ht="16" x14ac:dyDescent="0.45">
      <c r="A309" s="2" t="s">
        <v>1337</v>
      </c>
      <c r="B309" s="3">
        <v>41966</v>
      </c>
      <c r="C309" s="3">
        <v>41969</v>
      </c>
      <c r="D309" s="2" t="s">
        <v>19</v>
      </c>
      <c r="E309" s="2" t="s">
        <v>235</v>
      </c>
      <c r="F309" s="2">
        <v>15</v>
      </c>
      <c r="G309" s="2">
        <v>921</v>
      </c>
      <c r="H309" s="2">
        <v>155.37199999999999</v>
      </c>
      <c r="I309" s="2">
        <v>2</v>
      </c>
      <c r="J309" s="2">
        <v>0.3</v>
      </c>
      <c r="K309" s="2">
        <v>-35.513599999999997</v>
      </c>
    </row>
    <row r="310" spans="1:11" ht="16" x14ac:dyDescent="0.45">
      <c r="A310" s="2" t="s">
        <v>1344</v>
      </c>
      <c r="B310" s="3">
        <v>41967</v>
      </c>
      <c r="C310" s="3">
        <v>41972</v>
      </c>
      <c r="D310" s="2" t="s">
        <v>19</v>
      </c>
      <c r="E310" s="2" t="s">
        <v>176</v>
      </c>
      <c r="F310" s="2">
        <v>359</v>
      </c>
      <c r="G310" s="2">
        <v>407</v>
      </c>
      <c r="H310" s="2">
        <v>111.79</v>
      </c>
      <c r="I310" s="2">
        <v>7</v>
      </c>
      <c r="J310" s="2">
        <v>0</v>
      </c>
      <c r="K310" s="2">
        <v>43.598100000000002</v>
      </c>
    </row>
    <row r="311" spans="1:11" ht="16" x14ac:dyDescent="0.45">
      <c r="A311" s="2" t="s">
        <v>1345</v>
      </c>
      <c r="B311" s="3">
        <v>41967</v>
      </c>
      <c r="C311" s="3">
        <v>41969</v>
      </c>
      <c r="D311" s="2" t="s">
        <v>19</v>
      </c>
      <c r="E311" s="2" t="s">
        <v>45</v>
      </c>
      <c r="F311" s="2">
        <v>380</v>
      </c>
      <c r="G311" s="2">
        <v>1333</v>
      </c>
      <c r="H311" s="2">
        <v>120.71199999999999</v>
      </c>
      <c r="I311" s="2">
        <v>1</v>
      </c>
      <c r="J311" s="2">
        <v>0.2</v>
      </c>
      <c r="K311" s="2">
        <v>-18.106799999999993</v>
      </c>
    </row>
    <row r="312" spans="1:11" ht="16" x14ac:dyDescent="0.45">
      <c r="A312" s="2" t="s">
        <v>1355</v>
      </c>
      <c r="B312" s="3">
        <v>41968</v>
      </c>
      <c r="C312" s="3">
        <v>41970</v>
      </c>
      <c r="D312" s="2" t="s">
        <v>19</v>
      </c>
      <c r="E312" s="2" t="s">
        <v>509</v>
      </c>
      <c r="F312" s="2">
        <v>91</v>
      </c>
      <c r="G312" s="2">
        <v>656</v>
      </c>
      <c r="H312" s="2">
        <v>320.88</v>
      </c>
      <c r="I312" s="2">
        <v>6</v>
      </c>
      <c r="J312" s="2">
        <v>0</v>
      </c>
      <c r="K312" s="2">
        <v>93.055199999999957</v>
      </c>
    </row>
    <row r="313" spans="1:11" ht="16" x14ac:dyDescent="0.45">
      <c r="A313" s="2" t="s">
        <v>1355</v>
      </c>
      <c r="B313" s="3">
        <v>41968</v>
      </c>
      <c r="C313" s="3">
        <v>41970</v>
      </c>
      <c r="D313" s="2" t="s">
        <v>19</v>
      </c>
      <c r="E313" s="2" t="s">
        <v>509</v>
      </c>
      <c r="F313" s="2">
        <v>91</v>
      </c>
      <c r="G313" s="2">
        <v>746</v>
      </c>
      <c r="H313" s="2">
        <v>23.88</v>
      </c>
      <c r="I313" s="2">
        <v>3</v>
      </c>
      <c r="J313" s="2">
        <v>0</v>
      </c>
      <c r="K313" s="2">
        <v>10.507200000000001</v>
      </c>
    </row>
    <row r="314" spans="1:11" ht="16" x14ac:dyDescent="0.45">
      <c r="A314" s="2" t="s">
        <v>1355</v>
      </c>
      <c r="B314" s="3">
        <v>41968</v>
      </c>
      <c r="C314" s="3">
        <v>41970</v>
      </c>
      <c r="D314" s="2" t="s">
        <v>19</v>
      </c>
      <c r="E314" s="2" t="s">
        <v>509</v>
      </c>
      <c r="F314" s="2">
        <v>91</v>
      </c>
      <c r="G314" s="2">
        <v>1080</v>
      </c>
      <c r="H314" s="2">
        <v>26.76</v>
      </c>
      <c r="I314" s="2">
        <v>4</v>
      </c>
      <c r="J314" s="2">
        <v>0</v>
      </c>
      <c r="K314" s="2">
        <v>12.3096</v>
      </c>
    </row>
    <row r="315" spans="1:11" ht="16" x14ac:dyDescent="0.45">
      <c r="A315" s="2" t="s">
        <v>1357</v>
      </c>
      <c r="B315" s="3">
        <v>41968</v>
      </c>
      <c r="C315" s="3">
        <v>41970</v>
      </c>
      <c r="D315" s="2" t="s">
        <v>19</v>
      </c>
      <c r="E315" s="2" t="s">
        <v>1358</v>
      </c>
      <c r="F315" s="2">
        <v>470</v>
      </c>
      <c r="G315" s="2">
        <v>756</v>
      </c>
      <c r="H315" s="2">
        <v>52.96</v>
      </c>
      <c r="I315" s="2">
        <v>2</v>
      </c>
      <c r="J315" s="2">
        <v>0</v>
      </c>
      <c r="K315" s="2">
        <v>20.1248</v>
      </c>
    </row>
    <row r="316" spans="1:11" ht="16" x14ac:dyDescent="0.45">
      <c r="A316" s="2" t="s">
        <v>1359</v>
      </c>
      <c r="B316" s="3">
        <v>41968</v>
      </c>
      <c r="C316" s="3">
        <v>41972</v>
      </c>
      <c r="D316" s="2" t="s">
        <v>19</v>
      </c>
      <c r="E316" s="2" t="s">
        <v>243</v>
      </c>
      <c r="F316" s="2">
        <v>30</v>
      </c>
      <c r="G316" s="2">
        <v>1379</v>
      </c>
      <c r="H316" s="2">
        <v>1117.92</v>
      </c>
      <c r="I316" s="2">
        <v>4</v>
      </c>
      <c r="J316" s="2">
        <v>0</v>
      </c>
      <c r="K316" s="2">
        <v>55.895999999999958</v>
      </c>
    </row>
    <row r="317" spans="1:11" ht="16" x14ac:dyDescent="0.45">
      <c r="A317" s="2" t="s">
        <v>1359</v>
      </c>
      <c r="B317" s="3">
        <v>41968</v>
      </c>
      <c r="C317" s="3">
        <v>41972</v>
      </c>
      <c r="D317" s="2" t="s">
        <v>19</v>
      </c>
      <c r="E317" s="2" t="s">
        <v>243</v>
      </c>
      <c r="F317" s="2">
        <v>30</v>
      </c>
      <c r="G317" s="2">
        <v>1132</v>
      </c>
      <c r="H317" s="2">
        <v>275.952</v>
      </c>
      <c r="I317" s="2">
        <v>3</v>
      </c>
      <c r="J317" s="2">
        <v>0.2</v>
      </c>
      <c r="K317" s="2">
        <v>-37.943400000000025</v>
      </c>
    </row>
    <row r="318" spans="1:11" ht="16" x14ac:dyDescent="0.45">
      <c r="A318" s="2" t="s">
        <v>1362</v>
      </c>
      <c r="B318" s="3">
        <v>41969</v>
      </c>
      <c r="C318" s="3">
        <v>41974</v>
      </c>
      <c r="D318" s="2" t="s">
        <v>19</v>
      </c>
      <c r="E318" s="2" t="s">
        <v>592</v>
      </c>
      <c r="F318" s="2">
        <v>33</v>
      </c>
      <c r="G318" s="2">
        <v>77</v>
      </c>
      <c r="H318" s="2">
        <v>19.3</v>
      </c>
      <c r="I318" s="2">
        <v>5</v>
      </c>
      <c r="J318" s="2">
        <v>0.6</v>
      </c>
      <c r="K318" s="2">
        <v>-14.475000000000001</v>
      </c>
    </row>
    <row r="319" spans="1:11" ht="16" x14ac:dyDescent="0.45">
      <c r="A319" s="2" t="s">
        <v>1371</v>
      </c>
      <c r="B319" s="3">
        <v>41971</v>
      </c>
      <c r="C319" s="3">
        <v>41973</v>
      </c>
      <c r="D319" s="2" t="s">
        <v>19</v>
      </c>
      <c r="E319" s="2" t="s">
        <v>1372</v>
      </c>
      <c r="F319" s="2">
        <v>266</v>
      </c>
      <c r="G319" s="2">
        <v>835</v>
      </c>
      <c r="H319" s="2">
        <v>17.248000000000001</v>
      </c>
      <c r="I319" s="2">
        <v>2</v>
      </c>
      <c r="J319" s="2">
        <v>0.2</v>
      </c>
      <c r="K319" s="2">
        <v>6.0367999999999986</v>
      </c>
    </row>
    <row r="320" spans="1:11" ht="16" x14ac:dyDescent="0.45">
      <c r="A320" s="2" t="s">
        <v>1373</v>
      </c>
      <c r="B320" s="3">
        <v>41971</v>
      </c>
      <c r="C320" s="3">
        <v>41974</v>
      </c>
      <c r="D320" s="2" t="s">
        <v>19</v>
      </c>
      <c r="E320" s="2" t="s">
        <v>35</v>
      </c>
      <c r="F320" s="2">
        <v>38</v>
      </c>
      <c r="G320" s="2">
        <v>126</v>
      </c>
      <c r="H320" s="2">
        <v>397.59999999999997</v>
      </c>
      <c r="I320" s="2">
        <v>5</v>
      </c>
      <c r="J320" s="2">
        <v>0</v>
      </c>
      <c r="K320" s="2">
        <v>43.735999999999962</v>
      </c>
    </row>
    <row r="321" spans="1:11" ht="16" x14ac:dyDescent="0.45">
      <c r="A321" s="2" t="s">
        <v>1373</v>
      </c>
      <c r="B321" s="3">
        <v>41971</v>
      </c>
      <c r="C321" s="3">
        <v>41974</v>
      </c>
      <c r="D321" s="2" t="s">
        <v>19</v>
      </c>
      <c r="E321" s="2" t="s">
        <v>35</v>
      </c>
      <c r="F321" s="2">
        <v>38</v>
      </c>
      <c r="G321" s="2">
        <v>1663</v>
      </c>
      <c r="H321" s="2">
        <v>85.96</v>
      </c>
      <c r="I321" s="2">
        <v>7</v>
      </c>
      <c r="J321" s="2">
        <v>0</v>
      </c>
      <c r="K321" s="2">
        <v>40.401199999999996</v>
      </c>
    </row>
    <row r="322" spans="1:11" ht="16" x14ac:dyDescent="0.45">
      <c r="A322" s="2" t="s">
        <v>1373</v>
      </c>
      <c r="B322" s="3">
        <v>41971</v>
      </c>
      <c r="C322" s="3">
        <v>41974</v>
      </c>
      <c r="D322" s="2" t="s">
        <v>19</v>
      </c>
      <c r="E322" s="2" t="s">
        <v>35</v>
      </c>
      <c r="F322" s="2">
        <v>38</v>
      </c>
      <c r="G322" s="2">
        <v>348</v>
      </c>
      <c r="H322" s="2">
        <v>13.12</v>
      </c>
      <c r="I322" s="2">
        <v>4</v>
      </c>
      <c r="J322" s="2">
        <v>0</v>
      </c>
      <c r="K322" s="2">
        <v>4.3295999999999992</v>
      </c>
    </row>
    <row r="323" spans="1:11" ht="16" x14ac:dyDescent="0.45">
      <c r="A323" s="2" t="s">
        <v>1373</v>
      </c>
      <c r="B323" s="3">
        <v>41971</v>
      </c>
      <c r="C323" s="3">
        <v>41974</v>
      </c>
      <c r="D323" s="2" t="s">
        <v>19</v>
      </c>
      <c r="E323" s="2" t="s">
        <v>35</v>
      </c>
      <c r="F323" s="2">
        <v>38</v>
      </c>
      <c r="G323" s="2">
        <v>340</v>
      </c>
      <c r="H323" s="2">
        <v>45.660000000000004</v>
      </c>
      <c r="I323" s="2">
        <v>3</v>
      </c>
      <c r="J323" s="2">
        <v>0</v>
      </c>
      <c r="K323" s="2">
        <v>22.3734</v>
      </c>
    </row>
    <row r="324" spans="1:11" ht="16" x14ac:dyDescent="0.45">
      <c r="A324" s="2" t="s">
        <v>1393</v>
      </c>
      <c r="B324" s="3">
        <v>41974</v>
      </c>
      <c r="C324" s="3">
        <v>41976</v>
      </c>
      <c r="D324" s="2" t="s">
        <v>19</v>
      </c>
      <c r="E324" s="2" t="s">
        <v>1297</v>
      </c>
      <c r="F324" s="2">
        <v>48</v>
      </c>
      <c r="G324" s="2">
        <v>1599</v>
      </c>
      <c r="H324" s="2">
        <v>659.98799999999994</v>
      </c>
      <c r="I324" s="2">
        <v>2</v>
      </c>
      <c r="J324" s="2">
        <v>0.4</v>
      </c>
      <c r="K324" s="2">
        <v>109.99799999999999</v>
      </c>
    </row>
    <row r="325" spans="1:11" ht="16" x14ac:dyDescent="0.45">
      <c r="A325" s="2" t="s">
        <v>1393</v>
      </c>
      <c r="B325" s="3">
        <v>41974</v>
      </c>
      <c r="C325" s="3">
        <v>41976</v>
      </c>
      <c r="D325" s="2" t="s">
        <v>19</v>
      </c>
      <c r="E325" s="2" t="s">
        <v>1297</v>
      </c>
      <c r="F325" s="2">
        <v>48</v>
      </c>
      <c r="G325" s="2">
        <v>539</v>
      </c>
      <c r="H325" s="2">
        <v>8.1280000000000001</v>
      </c>
      <c r="I325" s="2">
        <v>2</v>
      </c>
      <c r="J325" s="2">
        <v>0.2</v>
      </c>
      <c r="K325" s="2">
        <v>1.4223999999999997</v>
      </c>
    </row>
    <row r="326" spans="1:11" ht="16" x14ac:dyDescent="0.45">
      <c r="A326" s="2" t="s">
        <v>1393</v>
      </c>
      <c r="B326" s="3">
        <v>41974</v>
      </c>
      <c r="C326" s="3">
        <v>41976</v>
      </c>
      <c r="D326" s="2" t="s">
        <v>19</v>
      </c>
      <c r="E326" s="2" t="s">
        <v>1297</v>
      </c>
      <c r="F326" s="2">
        <v>48</v>
      </c>
      <c r="G326" s="2">
        <v>1204</v>
      </c>
      <c r="H326" s="2">
        <v>36.288000000000011</v>
      </c>
      <c r="I326" s="2">
        <v>7</v>
      </c>
      <c r="J326" s="2">
        <v>0.2</v>
      </c>
      <c r="K326" s="2">
        <v>12.700800000000001</v>
      </c>
    </row>
    <row r="327" spans="1:11" ht="16" x14ac:dyDescent="0.45">
      <c r="A327" s="2" t="s">
        <v>1393</v>
      </c>
      <c r="B327" s="3">
        <v>41974</v>
      </c>
      <c r="C327" s="3">
        <v>41976</v>
      </c>
      <c r="D327" s="2" t="s">
        <v>19</v>
      </c>
      <c r="E327" s="2" t="s">
        <v>1297</v>
      </c>
      <c r="F327" s="2">
        <v>48</v>
      </c>
      <c r="G327" s="2">
        <v>380</v>
      </c>
      <c r="H327" s="2">
        <v>909.7199999999998</v>
      </c>
      <c r="I327" s="2">
        <v>6</v>
      </c>
      <c r="J327" s="2">
        <v>0.3</v>
      </c>
      <c r="K327" s="2">
        <v>-51.983999999999924</v>
      </c>
    </row>
    <row r="328" spans="1:11" ht="16" x14ac:dyDescent="0.45">
      <c r="A328" s="2" t="s">
        <v>1394</v>
      </c>
      <c r="B328" s="3">
        <v>41974</v>
      </c>
      <c r="C328" s="3">
        <v>41976</v>
      </c>
      <c r="D328" s="2" t="s">
        <v>19</v>
      </c>
      <c r="E328" s="2" t="s">
        <v>206</v>
      </c>
      <c r="F328" s="2">
        <v>33</v>
      </c>
      <c r="G328" s="2">
        <v>629</v>
      </c>
      <c r="H328" s="2">
        <v>674.05799999999999</v>
      </c>
      <c r="I328" s="2">
        <v>3</v>
      </c>
      <c r="J328" s="2">
        <v>0.3</v>
      </c>
      <c r="K328" s="2">
        <v>-19.258800000000008</v>
      </c>
    </row>
    <row r="329" spans="1:11" ht="16" x14ac:dyDescent="0.45">
      <c r="A329" s="2" t="s">
        <v>1408</v>
      </c>
      <c r="B329" s="3">
        <v>41976</v>
      </c>
      <c r="C329" s="3">
        <v>41979</v>
      </c>
      <c r="D329" s="2" t="s">
        <v>19</v>
      </c>
      <c r="E329" s="2" t="s">
        <v>1379</v>
      </c>
      <c r="F329" s="2">
        <v>359</v>
      </c>
      <c r="G329" s="2">
        <v>1204</v>
      </c>
      <c r="H329" s="2">
        <v>25.92</v>
      </c>
      <c r="I329" s="2">
        <v>4</v>
      </c>
      <c r="J329" s="2">
        <v>0</v>
      </c>
      <c r="K329" s="2">
        <v>12.441600000000001</v>
      </c>
    </row>
    <row r="330" spans="1:11" ht="16" x14ac:dyDescent="0.45">
      <c r="A330" s="2" t="s">
        <v>1412</v>
      </c>
      <c r="B330" s="3">
        <v>41978</v>
      </c>
      <c r="C330" s="3">
        <v>41982</v>
      </c>
      <c r="D330" s="2" t="s">
        <v>19</v>
      </c>
      <c r="E330" s="2" t="s">
        <v>1413</v>
      </c>
      <c r="F330" s="2">
        <v>68</v>
      </c>
      <c r="G330" s="2">
        <v>172</v>
      </c>
      <c r="H330" s="2">
        <v>24.816000000000003</v>
      </c>
      <c r="I330" s="2">
        <v>2</v>
      </c>
      <c r="J330" s="2">
        <v>0.2</v>
      </c>
      <c r="K330" s="2">
        <v>1.8612000000000002</v>
      </c>
    </row>
    <row r="331" spans="1:11" ht="16" x14ac:dyDescent="0.45">
      <c r="A331" s="2" t="s">
        <v>1412</v>
      </c>
      <c r="B331" s="3">
        <v>41978</v>
      </c>
      <c r="C331" s="3">
        <v>41982</v>
      </c>
      <c r="D331" s="2" t="s">
        <v>19</v>
      </c>
      <c r="E331" s="2" t="s">
        <v>1413</v>
      </c>
      <c r="F331" s="2">
        <v>68</v>
      </c>
      <c r="G331" s="2">
        <v>173</v>
      </c>
      <c r="H331" s="2">
        <v>408.74399999999997</v>
      </c>
      <c r="I331" s="2">
        <v>7</v>
      </c>
      <c r="J331" s="2">
        <v>0.2</v>
      </c>
      <c r="K331" s="2">
        <v>76.639499999999984</v>
      </c>
    </row>
    <row r="332" spans="1:11" ht="16" x14ac:dyDescent="0.45">
      <c r="A332" s="2" t="s">
        <v>1423</v>
      </c>
      <c r="B332" s="3">
        <v>41979</v>
      </c>
      <c r="C332" s="3">
        <v>41981</v>
      </c>
      <c r="D332" s="2" t="s">
        <v>19</v>
      </c>
      <c r="E332" s="2" t="s">
        <v>728</v>
      </c>
      <c r="F332" s="2">
        <v>15</v>
      </c>
      <c r="G332" s="2">
        <v>566</v>
      </c>
      <c r="H332" s="2">
        <v>23.976000000000003</v>
      </c>
      <c r="I332" s="2">
        <v>3</v>
      </c>
      <c r="J332" s="2">
        <v>0.6</v>
      </c>
      <c r="K332" s="2">
        <v>-14.385599999999997</v>
      </c>
    </row>
    <row r="333" spans="1:11" ht="16" x14ac:dyDescent="0.45">
      <c r="A333" s="2" t="s">
        <v>1424</v>
      </c>
      <c r="B333" s="3">
        <v>41979</v>
      </c>
      <c r="C333" s="3">
        <v>41984</v>
      </c>
      <c r="D333" s="2" t="s">
        <v>19</v>
      </c>
      <c r="E333" s="2" t="s">
        <v>831</v>
      </c>
      <c r="F333" s="2">
        <v>331</v>
      </c>
      <c r="G333" s="2">
        <v>332</v>
      </c>
      <c r="H333" s="2">
        <v>53.424000000000007</v>
      </c>
      <c r="I333" s="2">
        <v>3</v>
      </c>
      <c r="J333" s="2">
        <v>0.2</v>
      </c>
      <c r="K333" s="2">
        <v>4.6746000000000016</v>
      </c>
    </row>
    <row r="334" spans="1:11" ht="16" x14ac:dyDescent="0.45">
      <c r="A334" s="2" t="s">
        <v>1424</v>
      </c>
      <c r="B334" s="3">
        <v>41979</v>
      </c>
      <c r="C334" s="3">
        <v>41984</v>
      </c>
      <c r="D334" s="2" t="s">
        <v>19</v>
      </c>
      <c r="E334" s="2" t="s">
        <v>831</v>
      </c>
      <c r="F334" s="2">
        <v>331</v>
      </c>
      <c r="G334" s="2">
        <v>1270</v>
      </c>
      <c r="H334" s="2">
        <v>275.49</v>
      </c>
      <c r="I334" s="2">
        <v>1</v>
      </c>
      <c r="J334" s="2">
        <v>0.5</v>
      </c>
      <c r="K334" s="2">
        <v>-170.80380000000002</v>
      </c>
    </row>
    <row r="335" spans="1:11" ht="16" x14ac:dyDescent="0.45">
      <c r="A335" s="2" t="s">
        <v>1437</v>
      </c>
      <c r="B335" s="3">
        <v>41981</v>
      </c>
      <c r="C335" s="3">
        <v>41983</v>
      </c>
      <c r="D335" s="2" t="s">
        <v>19</v>
      </c>
      <c r="E335" s="2" t="s">
        <v>513</v>
      </c>
      <c r="F335" s="2">
        <v>225</v>
      </c>
      <c r="G335" s="2">
        <v>606</v>
      </c>
      <c r="H335" s="2">
        <v>45.68</v>
      </c>
      <c r="I335" s="2">
        <v>2</v>
      </c>
      <c r="J335" s="2">
        <v>0</v>
      </c>
      <c r="K335" s="2">
        <v>21.012799999999999</v>
      </c>
    </row>
    <row r="336" spans="1:11" ht="16" x14ac:dyDescent="0.45">
      <c r="A336" s="2" t="s">
        <v>1437</v>
      </c>
      <c r="B336" s="3">
        <v>41981</v>
      </c>
      <c r="C336" s="3">
        <v>41983</v>
      </c>
      <c r="D336" s="2" t="s">
        <v>19</v>
      </c>
      <c r="E336" s="2" t="s">
        <v>513</v>
      </c>
      <c r="F336" s="2">
        <v>225</v>
      </c>
      <c r="G336" s="2">
        <v>293</v>
      </c>
      <c r="H336" s="2">
        <v>603.91999999999996</v>
      </c>
      <c r="I336" s="2">
        <v>5</v>
      </c>
      <c r="J336" s="2">
        <v>0.2</v>
      </c>
      <c r="K336" s="2">
        <v>45.294000000000011</v>
      </c>
    </row>
    <row r="337" spans="1:11" ht="16" x14ac:dyDescent="0.45">
      <c r="A337" s="2" t="s">
        <v>1448</v>
      </c>
      <c r="B337" s="3">
        <v>41985</v>
      </c>
      <c r="C337" s="3">
        <v>41987</v>
      </c>
      <c r="D337" s="2" t="s">
        <v>19</v>
      </c>
      <c r="E337" s="2" t="s">
        <v>874</v>
      </c>
      <c r="F337" s="2">
        <v>254</v>
      </c>
      <c r="G337" s="2">
        <v>906</v>
      </c>
      <c r="H337" s="2">
        <v>764.6880000000001</v>
      </c>
      <c r="I337" s="2">
        <v>6</v>
      </c>
      <c r="J337" s="2">
        <v>0.2</v>
      </c>
      <c r="K337" s="2">
        <v>95.585999999999899</v>
      </c>
    </row>
    <row r="338" spans="1:11" ht="16" x14ac:dyDescent="0.45">
      <c r="A338" s="2" t="s">
        <v>1448</v>
      </c>
      <c r="B338" s="3">
        <v>41985</v>
      </c>
      <c r="C338" s="3">
        <v>41987</v>
      </c>
      <c r="D338" s="2" t="s">
        <v>19</v>
      </c>
      <c r="E338" s="2" t="s">
        <v>874</v>
      </c>
      <c r="F338" s="2">
        <v>254</v>
      </c>
      <c r="G338" s="2">
        <v>217</v>
      </c>
      <c r="H338" s="2">
        <v>3610.848</v>
      </c>
      <c r="I338" s="2">
        <v>12</v>
      </c>
      <c r="J338" s="2">
        <v>0.2</v>
      </c>
      <c r="K338" s="2">
        <v>135.4068000000002</v>
      </c>
    </row>
    <row r="339" spans="1:11" ht="16" x14ac:dyDescent="0.45">
      <c r="A339" s="2" t="s">
        <v>1448</v>
      </c>
      <c r="B339" s="3">
        <v>41985</v>
      </c>
      <c r="C339" s="3">
        <v>41987</v>
      </c>
      <c r="D339" s="2" t="s">
        <v>19</v>
      </c>
      <c r="E339" s="2" t="s">
        <v>874</v>
      </c>
      <c r="F339" s="2">
        <v>254</v>
      </c>
      <c r="G339" s="2">
        <v>907</v>
      </c>
      <c r="H339" s="2">
        <v>254.97449999999998</v>
      </c>
      <c r="I339" s="2">
        <v>3</v>
      </c>
      <c r="J339" s="2">
        <v>0.15</v>
      </c>
      <c r="K339" s="2">
        <v>11.998799999999989</v>
      </c>
    </row>
    <row r="340" spans="1:11" ht="16" x14ac:dyDescent="0.45">
      <c r="A340" s="2" t="s">
        <v>1452</v>
      </c>
      <c r="B340" s="3">
        <v>41985</v>
      </c>
      <c r="C340" s="3">
        <v>41988</v>
      </c>
      <c r="D340" s="2" t="s">
        <v>19</v>
      </c>
      <c r="E340" s="2" t="s">
        <v>1453</v>
      </c>
      <c r="F340" s="2">
        <v>233</v>
      </c>
      <c r="G340" s="2">
        <v>1016</v>
      </c>
      <c r="H340" s="2">
        <v>12.54</v>
      </c>
      <c r="I340" s="2">
        <v>3</v>
      </c>
      <c r="J340" s="2">
        <v>0</v>
      </c>
      <c r="K340" s="2">
        <v>4.5144000000000002</v>
      </c>
    </row>
    <row r="341" spans="1:11" ht="16" x14ac:dyDescent="0.45">
      <c r="A341" s="2" t="s">
        <v>1452</v>
      </c>
      <c r="B341" s="3">
        <v>41985</v>
      </c>
      <c r="C341" s="3">
        <v>41988</v>
      </c>
      <c r="D341" s="2" t="s">
        <v>19</v>
      </c>
      <c r="E341" s="2" t="s">
        <v>1453</v>
      </c>
      <c r="F341" s="2">
        <v>233</v>
      </c>
      <c r="G341" s="2">
        <v>386</v>
      </c>
      <c r="H341" s="2">
        <v>8.94</v>
      </c>
      <c r="I341" s="2">
        <v>3</v>
      </c>
      <c r="J341" s="2">
        <v>0</v>
      </c>
      <c r="K341" s="2">
        <v>0.62579999999999902</v>
      </c>
    </row>
    <row r="342" spans="1:11" ht="16" x14ac:dyDescent="0.45">
      <c r="A342" s="2" t="s">
        <v>1452</v>
      </c>
      <c r="B342" s="3">
        <v>41985</v>
      </c>
      <c r="C342" s="3">
        <v>41988</v>
      </c>
      <c r="D342" s="2" t="s">
        <v>19</v>
      </c>
      <c r="E342" s="2" t="s">
        <v>1453</v>
      </c>
      <c r="F342" s="2">
        <v>233</v>
      </c>
      <c r="G342" s="2">
        <v>51</v>
      </c>
      <c r="H342" s="2">
        <v>9.24</v>
      </c>
      <c r="I342" s="2">
        <v>3</v>
      </c>
      <c r="J342" s="2">
        <v>0</v>
      </c>
      <c r="K342" s="2">
        <v>4.4352</v>
      </c>
    </row>
    <row r="343" spans="1:11" ht="16" x14ac:dyDescent="0.45">
      <c r="A343" s="2" t="s">
        <v>1455</v>
      </c>
      <c r="B343" s="3">
        <v>41986</v>
      </c>
      <c r="C343" s="3">
        <v>41988</v>
      </c>
      <c r="D343" s="2" t="s">
        <v>19</v>
      </c>
      <c r="E343" s="2" t="s">
        <v>865</v>
      </c>
      <c r="F343" s="2">
        <v>14</v>
      </c>
      <c r="G343" s="2">
        <v>1122</v>
      </c>
      <c r="H343" s="2">
        <v>90.24</v>
      </c>
      <c r="I343" s="2">
        <v>6</v>
      </c>
      <c r="J343" s="2">
        <v>0</v>
      </c>
      <c r="K343" s="2">
        <v>41.51039999999999</v>
      </c>
    </row>
    <row r="344" spans="1:11" ht="16" x14ac:dyDescent="0.45">
      <c r="A344" s="2" t="s">
        <v>1456</v>
      </c>
      <c r="B344" s="3">
        <v>41986</v>
      </c>
      <c r="C344" s="3">
        <v>41988</v>
      </c>
      <c r="D344" s="2" t="s">
        <v>19</v>
      </c>
      <c r="E344" s="2" t="s">
        <v>1457</v>
      </c>
      <c r="F344" s="2">
        <v>33</v>
      </c>
      <c r="G344" s="2">
        <v>508</v>
      </c>
      <c r="H344" s="2">
        <v>2.92</v>
      </c>
      <c r="I344" s="2">
        <v>1</v>
      </c>
      <c r="J344" s="2">
        <v>0.2</v>
      </c>
      <c r="K344" s="2">
        <v>0.36499999999999977</v>
      </c>
    </row>
    <row r="345" spans="1:11" ht="16" x14ac:dyDescent="0.45">
      <c r="A345" s="2" t="s">
        <v>1460</v>
      </c>
      <c r="B345" s="3">
        <v>41986</v>
      </c>
      <c r="C345" s="3">
        <v>41988</v>
      </c>
      <c r="D345" s="2" t="s">
        <v>19</v>
      </c>
      <c r="E345" s="2" t="s">
        <v>1461</v>
      </c>
      <c r="F345" s="2">
        <v>1</v>
      </c>
      <c r="G345" s="2">
        <v>933</v>
      </c>
      <c r="H345" s="2">
        <v>12.39</v>
      </c>
      <c r="I345" s="2">
        <v>3</v>
      </c>
      <c r="J345" s="2">
        <v>0</v>
      </c>
      <c r="K345" s="2">
        <v>5.8232999999999997</v>
      </c>
    </row>
    <row r="346" spans="1:11" ht="16" x14ac:dyDescent="0.45">
      <c r="A346" s="2" t="s">
        <v>1470</v>
      </c>
      <c r="B346" s="3">
        <v>41988</v>
      </c>
      <c r="C346" s="3">
        <v>41992</v>
      </c>
      <c r="D346" s="2" t="s">
        <v>19</v>
      </c>
      <c r="E346" s="2" t="s">
        <v>260</v>
      </c>
      <c r="F346" s="2">
        <v>89</v>
      </c>
      <c r="G346" s="2">
        <v>1410</v>
      </c>
      <c r="H346" s="2">
        <v>6.16</v>
      </c>
      <c r="I346" s="2">
        <v>2</v>
      </c>
      <c r="J346" s="2">
        <v>0</v>
      </c>
      <c r="K346" s="2">
        <v>1.9711999999999996</v>
      </c>
    </row>
    <row r="347" spans="1:11" ht="16" x14ac:dyDescent="0.45">
      <c r="A347" s="2" t="s">
        <v>1473</v>
      </c>
      <c r="B347" s="3">
        <v>41988</v>
      </c>
      <c r="C347" s="3">
        <v>41990</v>
      </c>
      <c r="D347" s="2" t="s">
        <v>19</v>
      </c>
      <c r="E347" s="2" t="s">
        <v>652</v>
      </c>
      <c r="F347" s="2">
        <v>12</v>
      </c>
      <c r="G347" s="2">
        <v>1220</v>
      </c>
      <c r="H347" s="2">
        <v>445.80200000000002</v>
      </c>
      <c r="I347" s="2">
        <v>7</v>
      </c>
      <c r="J347" s="2">
        <v>0.3</v>
      </c>
      <c r="K347" s="2">
        <v>-108.26620000000001</v>
      </c>
    </row>
    <row r="348" spans="1:11" ht="16" x14ac:dyDescent="0.45">
      <c r="A348" s="2" t="s">
        <v>1477</v>
      </c>
      <c r="B348" s="3">
        <v>41989</v>
      </c>
      <c r="C348" s="3">
        <v>41993</v>
      </c>
      <c r="D348" s="2" t="s">
        <v>19</v>
      </c>
      <c r="E348" s="2" t="s">
        <v>283</v>
      </c>
      <c r="F348" s="2">
        <v>187</v>
      </c>
      <c r="G348" s="2">
        <v>1164</v>
      </c>
      <c r="H348" s="2">
        <v>1013.8320000000001</v>
      </c>
      <c r="I348" s="2">
        <v>9</v>
      </c>
      <c r="J348" s="2">
        <v>0.2</v>
      </c>
      <c r="K348" s="2">
        <v>101.38319999999999</v>
      </c>
    </row>
    <row r="349" spans="1:11" ht="16" x14ac:dyDescent="0.45">
      <c r="A349" s="2" t="s">
        <v>1477</v>
      </c>
      <c r="B349" s="3">
        <v>41989</v>
      </c>
      <c r="C349" s="3">
        <v>41993</v>
      </c>
      <c r="D349" s="2" t="s">
        <v>19</v>
      </c>
      <c r="E349" s="2" t="s">
        <v>283</v>
      </c>
      <c r="F349" s="2">
        <v>187</v>
      </c>
      <c r="G349" s="2">
        <v>312</v>
      </c>
      <c r="H349" s="2">
        <v>1.984</v>
      </c>
      <c r="I349" s="2">
        <v>2</v>
      </c>
      <c r="J349" s="2">
        <v>0.2</v>
      </c>
      <c r="K349" s="2">
        <v>0.66959999999999997</v>
      </c>
    </row>
    <row r="350" spans="1:11" ht="16" x14ac:dyDescent="0.45">
      <c r="A350" s="2" t="s">
        <v>1483</v>
      </c>
      <c r="B350" s="3">
        <v>41989</v>
      </c>
      <c r="C350" s="3">
        <v>41991</v>
      </c>
      <c r="D350" s="2" t="s">
        <v>19</v>
      </c>
      <c r="E350" s="2" t="s">
        <v>497</v>
      </c>
      <c r="F350" s="2">
        <v>29</v>
      </c>
      <c r="G350" s="2">
        <v>968</v>
      </c>
      <c r="H350" s="2">
        <v>99.98</v>
      </c>
      <c r="I350" s="2">
        <v>2</v>
      </c>
      <c r="J350" s="2">
        <v>0</v>
      </c>
      <c r="K350" s="2">
        <v>7.9983999999999895</v>
      </c>
    </row>
    <row r="351" spans="1:11" ht="16" x14ac:dyDescent="0.45">
      <c r="A351" s="2" t="s">
        <v>1483</v>
      </c>
      <c r="B351" s="3">
        <v>41989</v>
      </c>
      <c r="C351" s="3">
        <v>41991</v>
      </c>
      <c r="D351" s="2" t="s">
        <v>19</v>
      </c>
      <c r="E351" s="2" t="s">
        <v>497</v>
      </c>
      <c r="F351" s="2">
        <v>29</v>
      </c>
      <c r="G351" s="2">
        <v>883</v>
      </c>
      <c r="H351" s="2">
        <v>29.46</v>
      </c>
      <c r="I351" s="2">
        <v>6</v>
      </c>
      <c r="J351" s="2">
        <v>0</v>
      </c>
      <c r="K351" s="2">
        <v>9.7217999999999982</v>
      </c>
    </row>
    <row r="352" spans="1:11" ht="16" x14ac:dyDescent="0.45">
      <c r="A352" s="2" t="s">
        <v>1484</v>
      </c>
      <c r="B352" s="3">
        <v>41989</v>
      </c>
      <c r="C352" s="3">
        <v>41991</v>
      </c>
      <c r="D352" s="2" t="s">
        <v>19</v>
      </c>
      <c r="E352" s="2" t="s">
        <v>1485</v>
      </c>
      <c r="F352" s="2">
        <v>582</v>
      </c>
      <c r="G352" s="2">
        <v>1352</v>
      </c>
      <c r="H352" s="2">
        <v>319.96800000000002</v>
      </c>
      <c r="I352" s="2">
        <v>4</v>
      </c>
      <c r="J352" s="2">
        <v>0.2</v>
      </c>
      <c r="K352" s="2">
        <v>95.990400000000008</v>
      </c>
    </row>
    <row r="353" spans="1:11" ht="16" x14ac:dyDescent="0.45">
      <c r="A353" s="2" t="s">
        <v>1484</v>
      </c>
      <c r="B353" s="3">
        <v>41989</v>
      </c>
      <c r="C353" s="3">
        <v>41991</v>
      </c>
      <c r="D353" s="2" t="s">
        <v>19</v>
      </c>
      <c r="E353" s="2" t="s">
        <v>1485</v>
      </c>
      <c r="F353" s="2">
        <v>582</v>
      </c>
      <c r="G353" s="2">
        <v>51</v>
      </c>
      <c r="H353" s="2">
        <v>8.6240000000000023</v>
      </c>
      <c r="I353" s="2">
        <v>7</v>
      </c>
      <c r="J353" s="2">
        <v>0.6</v>
      </c>
      <c r="K353" s="2">
        <v>-2.5872000000000011</v>
      </c>
    </row>
    <row r="354" spans="1:11" ht="16" x14ac:dyDescent="0.45">
      <c r="A354" s="2" t="s">
        <v>1486</v>
      </c>
      <c r="B354" s="3">
        <v>41990</v>
      </c>
      <c r="C354" s="3">
        <v>41992</v>
      </c>
      <c r="D354" s="2" t="s">
        <v>19</v>
      </c>
      <c r="E354" s="2" t="s">
        <v>1250</v>
      </c>
      <c r="F354" s="2">
        <v>113</v>
      </c>
      <c r="G354" s="2">
        <v>825</v>
      </c>
      <c r="H354" s="2">
        <v>40.049999999999997</v>
      </c>
      <c r="I354" s="2">
        <v>3</v>
      </c>
      <c r="J354" s="2">
        <v>0</v>
      </c>
      <c r="K354" s="2">
        <v>11.213999999999999</v>
      </c>
    </row>
    <row r="355" spans="1:11" ht="16" x14ac:dyDescent="0.45">
      <c r="A355" s="2" t="s">
        <v>1491</v>
      </c>
      <c r="B355" s="3">
        <v>41992</v>
      </c>
      <c r="C355" s="3">
        <v>41994</v>
      </c>
      <c r="D355" s="2" t="s">
        <v>19</v>
      </c>
      <c r="E355" s="2" t="s">
        <v>1492</v>
      </c>
      <c r="F355" s="2">
        <v>257</v>
      </c>
      <c r="G355" s="2">
        <v>996</v>
      </c>
      <c r="H355" s="2">
        <v>152.76</v>
      </c>
      <c r="I355" s="2">
        <v>6</v>
      </c>
      <c r="J355" s="2">
        <v>0</v>
      </c>
      <c r="K355" s="2">
        <v>74.852400000000003</v>
      </c>
    </row>
    <row r="356" spans="1:11" ht="16" x14ac:dyDescent="0.45">
      <c r="A356" s="2" t="s">
        <v>1491</v>
      </c>
      <c r="B356" s="3">
        <v>41992</v>
      </c>
      <c r="C356" s="3">
        <v>41994</v>
      </c>
      <c r="D356" s="2" t="s">
        <v>19</v>
      </c>
      <c r="E356" s="2" t="s">
        <v>1492</v>
      </c>
      <c r="F356" s="2">
        <v>257</v>
      </c>
      <c r="G356" s="2">
        <v>520</v>
      </c>
      <c r="H356" s="2">
        <v>7.27</v>
      </c>
      <c r="I356" s="2">
        <v>1</v>
      </c>
      <c r="J356" s="2">
        <v>0</v>
      </c>
      <c r="K356" s="2">
        <v>1.9629000000000003</v>
      </c>
    </row>
    <row r="357" spans="1:11" ht="16" x14ac:dyDescent="0.45">
      <c r="A357" s="2" t="s">
        <v>1491</v>
      </c>
      <c r="B357" s="3">
        <v>41992</v>
      </c>
      <c r="C357" s="3">
        <v>41994</v>
      </c>
      <c r="D357" s="2" t="s">
        <v>19</v>
      </c>
      <c r="E357" s="2" t="s">
        <v>1492</v>
      </c>
      <c r="F357" s="2">
        <v>257</v>
      </c>
      <c r="G357" s="2">
        <v>71</v>
      </c>
      <c r="H357" s="2">
        <v>1819.8600000000001</v>
      </c>
      <c r="I357" s="2">
        <v>14</v>
      </c>
      <c r="J357" s="2">
        <v>0</v>
      </c>
      <c r="K357" s="2">
        <v>163.78740000000002</v>
      </c>
    </row>
    <row r="358" spans="1:11" ht="16" x14ac:dyDescent="0.45">
      <c r="A358" s="2" t="s">
        <v>1500</v>
      </c>
      <c r="B358" s="3">
        <v>41993</v>
      </c>
      <c r="C358" s="3">
        <v>41996</v>
      </c>
      <c r="D358" s="2" t="s">
        <v>19</v>
      </c>
      <c r="E358" s="2" t="s">
        <v>636</v>
      </c>
      <c r="F358" s="2">
        <v>142</v>
      </c>
      <c r="G358" s="2">
        <v>575</v>
      </c>
      <c r="H358" s="2">
        <v>487.98400000000004</v>
      </c>
      <c r="I358" s="2">
        <v>2</v>
      </c>
      <c r="J358" s="2">
        <v>0.2</v>
      </c>
      <c r="K358" s="2">
        <v>152.49499999999998</v>
      </c>
    </row>
    <row r="359" spans="1:11" ht="16" x14ac:dyDescent="0.45">
      <c r="A359" s="2" t="s">
        <v>1500</v>
      </c>
      <c r="B359" s="3">
        <v>41993</v>
      </c>
      <c r="C359" s="3">
        <v>41996</v>
      </c>
      <c r="D359" s="2" t="s">
        <v>19</v>
      </c>
      <c r="E359" s="2" t="s">
        <v>636</v>
      </c>
      <c r="F359" s="2">
        <v>142</v>
      </c>
      <c r="G359" s="2">
        <v>1585</v>
      </c>
      <c r="H359" s="2">
        <v>47.3</v>
      </c>
      <c r="I359" s="2">
        <v>2</v>
      </c>
      <c r="J359" s="2">
        <v>0</v>
      </c>
      <c r="K359" s="2">
        <v>12.298000000000002</v>
      </c>
    </row>
    <row r="360" spans="1:11" ht="16" x14ac:dyDescent="0.45">
      <c r="A360" s="2" t="s">
        <v>1500</v>
      </c>
      <c r="B360" s="3">
        <v>41993</v>
      </c>
      <c r="C360" s="3">
        <v>41996</v>
      </c>
      <c r="D360" s="2" t="s">
        <v>19</v>
      </c>
      <c r="E360" s="2" t="s">
        <v>636</v>
      </c>
      <c r="F360" s="2">
        <v>142</v>
      </c>
      <c r="G360" s="2">
        <v>1586</v>
      </c>
      <c r="H360" s="2">
        <v>4.13</v>
      </c>
      <c r="I360" s="2">
        <v>1</v>
      </c>
      <c r="J360" s="2">
        <v>0</v>
      </c>
      <c r="K360" s="2">
        <v>1.1564000000000001</v>
      </c>
    </row>
    <row r="361" spans="1:11" ht="16" x14ac:dyDescent="0.45">
      <c r="A361" s="2" t="s">
        <v>1500</v>
      </c>
      <c r="B361" s="3">
        <v>41993</v>
      </c>
      <c r="C361" s="3">
        <v>41996</v>
      </c>
      <c r="D361" s="2" t="s">
        <v>19</v>
      </c>
      <c r="E361" s="2" t="s">
        <v>636</v>
      </c>
      <c r="F361" s="2">
        <v>142</v>
      </c>
      <c r="G361" s="2">
        <v>1587</v>
      </c>
      <c r="H361" s="2">
        <v>155.12</v>
      </c>
      <c r="I361" s="2">
        <v>5</v>
      </c>
      <c r="J361" s="2">
        <v>0.2</v>
      </c>
      <c r="K361" s="2">
        <v>50.413999999999987</v>
      </c>
    </row>
    <row r="362" spans="1:11" ht="16" x14ac:dyDescent="0.45">
      <c r="A362" s="2" t="s">
        <v>1507</v>
      </c>
      <c r="B362" s="3">
        <v>41993</v>
      </c>
      <c r="C362" s="3">
        <v>41996</v>
      </c>
      <c r="D362" s="2" t="s">
        <v>19</v>
      </c>
      <c r="E362" s="2" t="s">
        <v>1041</v>
      </c>
      <c r="F362" s="2">
        <v>46</v>
      </c>
      <c r="G362" s="2">
        <v>1479</v>
      </c>
      <c r="H362" s="2">
        <v>192.18600000000004</v>
      </c>
      <c r="I362" s="2">
        <v>3</v>
      </c>
      <c r="J362" s="2">
        <v>0.1</v>
      </c>
      <c r="K362" s="2">
        <v>36.3018</v>
      </c>
    </row>
    <row r="363" spans="1:11" ht="16" x14ac:dyDescent="0.45">
      <c r="A363" s="2" t="s">
        <v>1521</v>
      </c>
      <c r="B363" s="3">
        <v>41996</v>
      </c>
      <c r="C363" s="3">
        <v>42000</v>
      </c>
      <c r="D363" s="2" t="s">
        <v>19</v>
      </c>
      <c r="E363" s="2" t="s">
        <v>1522</v>
      </c>
      <c r="F363" s="2">
        <v>86</v>
      </c>
      <c r="G363" s="2">
        <v>1248</v>
      </c>
      <c r="H363" s="2">
        <v>45.527999999999999</v>
      </c>
      <c r="I363" s="2">
        <v>3</v>
      </c>
      <c r="J363" s="2">
        <v>0.2</v>
      </c>
      <c r="K363" s="2">
        <v>15.934799999999997</v>
      </c>
    </row>
    <row r="364" spans="1:11" ht="16" x14ac:dyDescent="0.45">
      <c r="A364" s="2" t="s">
        <v>1521</v>
      </c>
      <c r="B364" s="3">
        <v>41996</v>
      </c>
      <c r="C364" s="3">
        <v>42000</v>
      </c>
      <c r="D364" s="2" t="s">
        <v>19</v>
      </c>
      <c r="E364" s="2" t="s">
        <v>1522</v>
      </c>
      <c r="F364" s="2">
        <v>86</v>
      </c>
      <c r="G364" s="2">
        <v>169</v>
      </c>
      <c r="H364" s="2">
        <v>64.784000000000006</v>
      </c>
      <c r="I364" s="2">
        <v>1</v>
      </c>
      <c r="J364" s="2">
        <v>0.2</v>
      </c>
      <c r="K364" s="2">
        <v>6.4784000000000042</v>
      </c>
    </row>
    <row r="365" spans="1:11" ht="16" x14ac:dyDescent="0.45">
      <c r="A365" s="2" t="s">
        <v>1521</v>
      </c>
      <c r="B365" s="3">
        <v>41996</v>
      </c>
      <c r="C365" s="3">
        <v>42000</v>
      </c>
      <c r="D365" s="2" t="s">
        <v>19</v>
      </c>
      <c r="E365" s="2" t="s">
        <v>1522</v>
      </c>
      <c r="F365" s="2">
        <v>86</v>
      </c>
      <c r="G365" s="2">
        <v>1255</v>
      </c>
      <c r="H365" s="2">
        <v>424.27200000000005</v>
      </c>
      <c r="I365" s="2">
        <v>2</v>
      </c>
      <c r="J365" s="2">
        <v>0.2</v>
      </c>
      <c r="K365" s="2">
        <v>-10.60680000000005</v>
      </c>
    </row>
    <row r="366" spans="1:11" ht="16" x14ac:dyDescent="0.45">
      <c r="A366" s="2" t="s">
        <v>1521</v>
      </c>
      <c r="B366" s="3">
        <v>41996</v>
      </c>
      <c r="C366" s="3">
        <v>42000</v>
      </c>
      <c r="D366" s="2" t="s">
        <v>19</v>
      </c>
      <c r="E366" s="2" t="s">
        <v>1522</v>
      </c>
      <c r="F366" s="2">
        <v>86</v>
      </c>
      <c r="G366" s="2">
        <v>60</v>
      </c>
      <c r="H366" s="2">
        <v>1.3440000000000001</v>
      </c>
      <c r="I366" s="2">
        <v>1</v>
      </c>
      <c r="J366" s="2">
        <v>0.2</v>
      </c>
      <c r="K366" s="2">
        <v>0.504</v>
      </c>
    </row>
    <row r="367" spans="1:11" ht="16" x14ac:dyDescent="0.45">
      <c r="A367" s="2" t="s">
        <v>1521</v>
      </c>
      <c r="B367" s="3">
        <v>41996</v>
      </c>
      <c r="C367" s="3">
        <v>42000</v>
      </c>
      <c r="D367" s="2" t="s">
        <v>19</v>
      </c>
      <c r="E367" s="2" t="s">
        <v>1522</v>
      </c>
      <c r="F367" s="2">
        <v>86</v>
      </c>
      <c r="G367" s="2">
        <v>1028</v>
      </c>
      <c r="H367" s="2">
        <v>83.920000000000016</v>
      </c>
      <c r="I367" s="2">
        <v>5</v>
      </c>
      <c r="J367" s="2">
        <v>0.2</v>
      </c>
      <c r="K367" s="2">
        <v>-1.049000000000003</v>
      </c>
    </row>
    <row r="368" spans="1:11" ht="16" x14ac:dyDescent="0.45">
      <c r="A368" s="2" t="s">
        <v>1528</v>
      </c>
      <c r="B368" s="3">
        <v>41999</v>
      </c>
      <c r="C368" s="3">
        <v>42001</v>
      </c>
      <c r="D368" s="2" t="s">
        <v>19</v>
      </c>
      <c r="E368" s="2" t="s">
        <v>1313</v>
      </c>
      <c r="F368" s="2">
        <v>17</v>
      </c>
      <c r="G368" s="2">
        <v>121</v>
      </c>
      <c r="H368" s="2">
        <v>600.55799999999999</v>
      </c>
      <c r="I368" s="2">
        <v>3</v>
      </c>
      <c r="J368" s="2">
        <v>0.3</v>
      </c>
      <c r="K368" s="2">
        <v>-8.5794000000000779</v>
      </c>
    </row>
    <row r="369" spans="1:11" ht="16" x14ac:dyDescent="0.45">
      <c r="A369" s="2" t="s">
        <v>1537</v>
      </c>
      <c r="B369" s="3">
        <v>42000</v>
      </c>
      <c r="C369" s="3">
        <v>42003</v>
      </c>
      <c r="D369" s="2" t="s">
        <v>19</v>
      </c>
      <c r="E369" s="2" t="s">
        <v>1354</v>
      </c>
      <c r="F369" s="2">
        <v>26</v>
      </c>
      <c r="G369" s="2">
        <v>873</v>
      </c>
      <c r="H369" s="2">
        <v>11.56</v>
      </c>
      <c r="I369" s="2">
        <v>4</v>
      </c>
      <c r="J369" s="2">
        <v>0</v>
      </c>
      <c r="K369" s="2">
        <v>5.4332000000000003</v>
      </c>
    </row>
    <row r="370" spans="1:11" ht="16" x14ac:dyDescent="0.45">
      <c r="A370" s="2" t="s">
        <v>1545</v>
      </c>
      <c r="B370" s="3">
        <v>42000</v>
      </c>
      <c r="C370" s="3">
        <v>42005</v>
      </c>
      <c r="D370" s="2" t="s">
        <v>19</v>
      </c>
      <c r="E370" s="2" t="s">
        <v>842</v>
      </c>
      <c r="F370" s="2">
        <v>178</v>
      </c>
      <c r="G370" s="2">
        <v>1625</v>
      </c>
      <c r="H370" s="2">
        <v>182.35200000000003</v>
      </c>
      <c r="I370" s="2">
        <v>3</v>
      </c>
      <c r="J370" s="2">
        <v>0.2</v>
      </c>
      <c r="K370" s="2">
        <v>-18.23520000000002</v>
      </c>
    </row>
    <row r="371" spans="1:11" ht="16" x14ac:dyDescent="0.45">
      <c r="A371" s="2" t="s">
        <v>1545</v>
      </c>
      <c r="B371" s="3">
        <v>42000</v>
      </c>
      <c r="C371" s="3">
        <v>42005</v>
      </c>
      <c r="D371" s="2" t="s">
        <v>19</v>
      </c>
      <c r="E371" s="2" t="s">
        <v>842</v>
      </c>
      <c r="F371" s="2">
        <v>178</v>
      </c>
      <c r="G371" s="2">
        <v>237</v>
      </c>
      <c r="H371" s="2">
        <v>118.16</v>
      </c>
      <c r="I371" s="2">
        <v>2</v>
      </c>
      <c r="J371" s="2">
        <v>0.2</v>
      </c>
      <c r="K371" s="2">
        <v>-25.108999999999988</v>
      </c>
    </row>
    <row r="372" spans="1:11" ht="16" x14ac:dyDescent="0.45">
      <c r="A372" s="2" t="s">
        <v>1553</v>
      </c>
      <c r="B372" s="3">
        <v>42002</v>
      </c>
      <c r="C372" s="3">
        <v>42007</v>
      </c>
      <c r="D372" s="2" t="s">
        <v>19</v>
      </c>
      <c r="E372" s="2" t="s">
        <v>104</v>
      </c>
      <c r="F372" s="2">
        <v>384</v>
      </c>
      <c r="G372" s="2">
        <v>1147</v>
      </c>
      <c r="H372" s="2">
        <v>23.976000000000003</v>
      </c>
      <c r="I372" s="2">
        <v>3</v>
      </c>
      <c r="J372" s="2">
        <v>0.2</v>
      </c>
      <c r="K372" s="2">
        <v>-5.694300000000001</v>
      </c>
    </row>
    <row r="373" spans="1:11" ht="16" x14ac:dyDescent="0.45">
      <c r="A373" s="2" t="s">
        <v>1553</v>
      </c>
      <c r="B373" s="3">
        <v>42002</v>
      </c>
      <c r="C373" s="3">
        <v>42007</v>
      </c>
      <c r="D373" s="2" t="s">
        <v>19</v>
      </c>
      <c r="E373" s="2" t="s">
        <v>104</v>
      </c>
      <c r="F373" s="2">
        <v>384</v>
      </c>
      <c r="G373" s="2">
        <v>1305</v>
      </c>
      <c r="H373" s="2">
        <v>33.29</v>
      </c>
      <c r="I373" s="2">
        <v>1</v>
      </c>
      <c r="J373" s="2">
        <v>0</v>
      </c>
      <c r="K373" s="2">
        <v>7.9895999999999994</v>
      </c>
    </row>
    <row r="374" spans="1:11" ht="16" x14ac:dyDescent="0.45">
      <c r="A374" s="2" t="s">
        <v>1558</v>
      </c>
      <c r="B374" s="3">
        <v>42002</v>
      </c>
      <c r="C374" s="3">
        <v>42004</v>
      </c>
      <c r="D374" s="2" t="s">
        <v>19</v>
      </c>
      <c r="E374" s="2" t="s">
        <v>1559</v>
      </c>
      <c r="F374" s="2">
        <v>362</v>
      </c>
      <c r="G374" s="2">
        <v>1215</v>
      </c>
      <c r="H374" s="2">
        <v>48.36</v>
      </c>
      <c r="I374" s="2">
        <v>5</v>
      </c>
      <c r="J374" s="2">
        <v>0.2</v>
      </c>
      <c r="K374" s="2">
        <v>6.0449999999999946</v>
      </c>
    </row>
    <row r="375" spans="1:11" ht="16" x14ac:dyDescent="0.45">
      <c r="A375" s="2" t="s">
        <v>1562</v>
      </c>
      <c r="B375" s="3">
        <v>42003</v>
      </c>
      <c r="C375" s="3">
        <v>42005</v>
      </c>
      <c r="D375" s="2" t="s">
        <v>19</v>
      </c>
      <c r="E375" s="2" t="s">
        <v>899</v>
      </c>
      <c r="F375" s="2">
        <v>162</v>
      </c>
      <c r="G375" s="2">
        <v>905</v>
      </c>
      <c r="H375" s="2">
        <v>12.984000000000002</v>
      </c>
      <c r="I375" s="2">
        <v>3</v>
      </c>
      <c r="J375" s="2">
        <v>0.2</v>
      </c>
      <c r="K375" s="2">
        <v>4.7066999999999997</v>
      </c>
    </row>
    <row r="376" spans="1:11" ht="16" x14ac:dyDescent="0.45">
      <c r="A376" s="2" t="s">
        <v>1562</v>
      </c>
      <c r="B376" s="3">
        <v>42003</v>
      </c>
      <c r="C376" s="3">
        <v>42005</v>
      </c>
      <c r="D376" s="2" t="s">
        <v>19</v>
      </c>
      <c r="E376" s="2" t="s">
        <v>899</v>
      </c>
      <c r="F376" s="2">
        <v>162</v>
      </c>
      <c r="G376" s="2">
        <v>1247</v>
      </c>
      <c r="H376" s="2">
        <v>217.58400000000003</v>
      </c>
      <c r="I376" s="2">
        <v>2</v>
      </c>
      <c r="J376" s="2">
        <v>0.2</v>
      </c>
      <c r="K376" s="2">
        <v>19.03860000000001</v>
      </c>
    </row>
    <row r="377" spans="1:11" ht="16" x14ac:dyDescent="0.45">
      <c r="A377" s="2" t="s">
        <v>1562</v>
      </c>
      <c r="B377" s="3">
        <v>42003</v>
      </c>
      <c r="C377" s="3">
        <v>42005</v>
      </c>
      <c r="D377" s="2" t="s">
        <v>19</v>
      </c>
      <c r="E377" s="2" t="s">
        <v>899</v>
      </c>
      <c r="F377" s="2">
        <v>162</v>
      </c>
      <c r="G377" s="2">
        <v>826</v>
      </c>
      <c r="H377" s="2">
        <v>328.77600000000007</v>
      </c>
      <c r="I377" s="2">
        <v>3</v>
      </c>
      <c r="J377" s="2">
        <v>0.2</v>
      </c>
      <c r="K377" s="2">
        <v>28.767899999999997</v>
      </c>
    </row>
    <row r="378" spans="1:11" ht="16" x14ac:dyDescent="0.45">
      <c r="A378" s="2" t="s">
        <v>1562</v>
      </c>
      <c r="B378" s="3">
        <v>42003</v>
      </c>
      <c r="C378" s="3">
        <v>42005</v>
      </c>
      <c r="D378" s="2" t="s">
        <v>19</v>
      </c>
      <c r="E378" s="2" t="s">
        <v>899</v>
      </c>
      <c r="F378" s="2">
        <v>162</v>
      </c>
      <c r="G378" s="2">
        <v>317</v>
      </c>
      <c r="H378" s="2">
        <v>2.2859999999999996</v>
      </c>
      <c r="I378" s="2">
        <v>3</v>
      </c>
      <c r="J378" s="2">
        <v>0.8</v>
      </c>
      <c r="K378" s="2">
        <v>-3.6576000000000004</v>
      </c>
    </row>
    <row r="379" spans="1:11" ht="16" x14ac:dyDescent="0.45">
      <c r="A379" s="2" t="s">
        <v>1562</v>
      </c>
      <c r="B379" s="3">
        <v>42003</v>
      </c>
      <c r="C379" s="3">
        <v>42005</v>
      </c>
      <c r="D379" s="2" t="s">
        <v>19</v>
      </c>
      <c r="E379" s="2" t="s">
        <v>899</v>
      </c>
      <c r="F379" s="2">
        <v>162</v>
      </c>
      <c r="G379" s="2">
        <v>248</v>
      </c>
      <c r="H379" s="2">
        <v>47.984000000000002</v>
      </c>
      <c r="I379" s="2">
        <v>2</v>
      </c>
      <c r="J379" s="2">
        <v>0.2</v>
      </c>
      <c r="K379" s="2">
        <v>14.395200000000004</v>
      </c>
    </row>
    <row r="380" spans="1:11" ht="16" x14ac:dyDescent="0.45">
      <c r="A380" s="2" t="s">
        <v>1566</v>
      </c>
      <c r="B380" s="3">
        <v>42003</v>
      </c>
      <c r="C380" s="3">
        <v>42007</v>
      </c>
      <c r="D380" s="2" t="s">
        <v>19</v>
      </c>
      <c r="E380" s="2" t="s">
        <v>1567</v>
      </c>
      <c r="F380" s="2">
        <v>106</v>
      </c>
      <c r="G380" s="2">
        <v>605</v>
      </c>
      <c r="H380" s="2">
        <v>251.96399999999994</v>
      </c>
      <c r="I380" s="2">
        <v>6</v>
      </c>
      <c r="J380" s="2">
        <v>0.4</v>
      </c>
      <c r="K380" s="2">
        <v>-50.392799999999994</v>
      </c>
    </row>
    <row r="381" spans="1:11" ht="16" x14ac:dyDescent="0.45">
      <c r="A381" s="2" t="s">
        <v>1566</v>
      </c>
      <c r="B381" s="3">
        <v>42003</v>
      </c>
      <c r="C381" s="3">
        <v>42007</v>
      </c>
      <c r="D381" s="2" t="s">
        <v>19</v>
      </c>
      <c r="E381" s="2" t="s">
        <v>1567</v>
      </c>
      <c r="F381" s="2">
        <v>106</v>
      </c>
      <c r="G381" s="2">
        <v>311</v>
      </c>
      <c r="H381" s="2">
        <v>523.76400000000001</v>
      </c>
      <c r="I381" s="2">
        <v>3</v>
      </c>
      <c r="J381" s="2">
        <v>0.4</v>
      </c>
      <c r="K381" s="2">
        <v>-192.04680000000008</v>
      </c>
    </row>
    <row r="382" spans="1:11" ht="16" x14ac:dyDescent="0.45">
      <c r="A382" s="2" t="s">
        <v>1570</v>
      </c>
      <c r="B382" s="3">
        <v>42004</v>
      </c>
      <c r="C382" s="3">
        <v>42008</v>
      </c>
      <c r="D382" s="2" t="s">
        <v>19</v>
      </c>
      <c r="E382" s="2" t="s">
        <v>1571</v>
      </c>
      <c r="F382" s="2">
        <v>291</v>
      </c>
      <c r="G382" s="2">
        <v>180</v>
      </c>
      <c r="H382" s="2">
        <v>1573.4880000000001</v>
      </c>
      <c r="I382" s="2">
        <v>7</v>
      </c>
      <c r="J382" s="2">
        <v>0.2</v>
      </c>
      <c r="K382" s="2">
        <v>196.68599999999986</v>
      </c>
    </row>
    <row r="383" spans="1:11" ht="16" x14ac:dyDescent="0.45">
      <c r="A383" s="2" t="s">
        <v>1580</v>
      </c>
      <c r="B383" s="3">
        <v>42006</v>
      </c>
      <c r="C383" s="3">
        <v>42008</v>
      </c>
      <c r="D383" s="2" t="s">
        <v>19</v>
      </c>
      <c r="E383" s="2" t="s">
        <v>1581</v>
      </c>
      <c r="F383" s="2">
        <v>286</v>
      </c>
      <c r="G383" s="2">
        <v>1371</v>
      </c>
      <c r="H383" s="2">
        <v>85.52</v>
      </c>
      <c r="I383" s="2">
        <v>2</v>
      </c>
      <c r="J383" s="2">
        <v>0</v>
      </c>
      <c r="K383" s="2">
        <v>22.235199999999999</v>
      </c>
    </row>
    <row r="384" spans="1:11" ht="16" x14ac:dyDescent="0.45">
      <c r="A384" s="2" t="s">
        <v>1580</v>
      </c>
      <c r="B384" s="3">
        <v>42006</v>
      </c>
      <c r="C384" s="3">
        <v>42008</v>
      </c>
      <c r="D384" s="2" t="s">
        <v>19</v>
      </c>
      <c r="E384" s="2" t="s">
        <v>1581</v>
      </c>
      <c r="F384" s="2">
        <v>286</v>
      </c>
      <c r="G384" s="2">
        <v>1372</v>
      </c>
      <c r="H384" s="2">
        <v>9.84</v>
      </c>
      <c r="I384" s="2">
        <v>3</v>
      </c>
      <c r="J384" s="2">
        <v>0</v>
      </c>
      <c r="K384" s="2">
        <v>2.6568000000000005</v>
      </c>
    </row>
    <row r="385" spans="1:11" ht="16" x14ac:dyDescent="0.45">
      <c r="A385" s="2" t="s">
        <v>1580</v>
      </c>
      <c r="B385" s="3">
        <v>42006</v>
      </c>
      <c r="C385" s="3">
        <v>42008</v>
      </c>
      <c r="D385" s="2" t="s">
        <v>19</v>
      </c>
      <c r="E385" s="2" t="s">
        <v>1581</v>
      </c>
      <c r="F385" s="2">
        <v>286</v>
      </c>
      <c r="G385" s="2">
        <v>1296</v>
      </c>
      <c r="H385" s="2">
        <v>20.04</v>
      </c>
      <c r="I385" s="2">
        <v>3</v>
      </c>
      <c r="J385" s="2">
        <v>0</v>
      </c>
      <c r="K385" s="2">
        <v>9.6191999999999993</v>
      </c>
    </row>
    <row r="386" spans="1:11" ht="16" x14ac:dyDescent="0.45">
      <c r="A386" s="2" t="s">
        <v>1583</v>
      </c>
      <c r="B386" s="3">
        <v>42007</v>
      </c>
      <c r="C386" s="3">
        <v>42012</v>
      </c>
      <c r="D386" s="2" t="s">
        <v>19</v>
      </c>
      <c r="E386" s="2" t="s">
        <v>1584</v>
      </c>
      <c r="F386" s="2">
        <v>163</v>
      </c>
      <c r="G386" s="2">
        <v>776</v>
      </c>
      <c r="H386" s="2">
        <v>398.40000000000003</v>
      </c>
      <c r="I386" s="2">
        <v>5</v>
      </c>
      <c r="J386" s="2">
        <v>0.2</v>
      </c>
      <c r="K386" s="2">
        <v>84.659999999999982</v>
      </c>
    </row>
    <row r="387" spans="1:11" ht="16" x14ac:dyDescent="0.45">
      <c r="A387" s="2" t="s">
        <v>1583</v>
      </c>
      <c r="B387" s="3">
        <v>42007</v>
      </c>
      <c r="C387" s="3">
        <v>42012</v>
      </c>
      <c r="D387" s="2" t="s">
        <v>19</v>
      </c>
      <c r="E387" s="2" t="s">
        <v>1584</v>
      </c>
      <c r="F387" s="2">
        <v>163</v>
      </c>
      <c r="G387" s="2">
        <v>458</v>
      </c>
      <c r="H387" s="2">
        <v>7.0559999999999992</v>
      </c>
      <c r="I387" s="2">
        <v>3</v>
      </c>
      <c r="J387" s="2">
        <v>0.2</v>
      </c>
      <c r="K387" s="2">
        <v>0.79379999999999962</v>
      </c>
    </row>
    <row r="388" spans="1:11" ht="16" x14ac:dyDescent="0.45">
      <c r="A388" s="2" t="s">
        <v>1583</v>
      </c>
      <c r="B388" s="3">
        <v>42007</v>
      </c>
      <c r="C388" s="3">
        <v>42012</v>
      </c>
      <c r="D388" s="2" t="s">
        <v>19</v>
      </c>
      <c r="E388" s="2" t="s">
        <v>1584</v>
      </c>
      <c r="F388" s="2">
        <v>163</v>
      </c>
      <c r="G388" s="2">
        <v>593</v>
      </c>
      <c r="H388" s="2">
        <v>1352.3975999999998</v>
      </c>
      <c r="I388" s="2">
        <v>9</v>
      </c>
      <c r="J388" s="2">
        <v>0.32</v>
      </c>
      <c r="K388" s="2">
        <v>-437.5404000000002</v>
      </c>
    </row>
    <row r="389" spans="1:11" ht="16" x14ac:dyDescent="0.45">
      <c r="A389" s="2" t="s">
        <v>1599</v>
      </c>
      <c r="B389" s="3">
        <v>42017</v>
      </c>
      <c r="C389" s="3">
        <v>42019</v>
      </c>
      <c r="D389" s="2" t="s">
        <v>19</v>
      </c>
      <c r="E389" s="2" t="s">
        <v>1600</v>
      </c>
      <c r="F389" s="2">
        <v>113</v>
      </c>
      <c r="G389" s="2">
        <v>613</v>
      </c>
      <c r="H389" s="2">
        <v>9.82</v>
      </c>
      <c r="I389" s="2">
        <v>2</v>
      </c>
      <c r="J389" s="2">
        <v>0</v>
      </c>
      <c r="K389" s="2">
        <v>4.8117999999999999</v>
      </c>
    </row>
    <row r="390" spans="1:11" ht="16" x14ac:dyDescent="0.45">
      <c r="A390" s="2" t="s">
        <v>1609</v>
      </c>
      <c r="B390" s="3">
        <v>42031</v>
      </c>
      <c r="C390" s="3">
        <v>42033</v>
      </c>
      <c r="D390" s="2" t="s">
        <v>19</v>
      </c>
      <c r="E390" s="2" t="s">
        <v>33</v>
      </c>
      <c r="F390" s="2">
        <v>178</v>
      </c>
      <c r="G390" s="2">
        <v>71</v>
      </c>
      <c r="H390" s="2">
        <v>181.98599999999999</v>
      </c>
      <c r="I390" s="2">
        <v>2</v>
      </c>
      <c r="J390" s="2">
        <v>0.3</v>
      </c>
      <c r="K390" s="2">
        <v>-54.595799999999997</v>
      </c>
    </row>
    <row r="391" spans="1:11" ht="16" x14ac:dyDescent="0.45">
      <c r="A391" s="2" t="s">
        <v>1609</v>
      </c>
      <c r="B391" s="3">
        <v>42031</v>
      </c>
      <c r="C391" s="3">
        <v>42033</v>
      </c>
      <c r="D391" s="2" t="s">
        <v>19</v>
      </c>
      <c r="E391" s="2" t="s">
        <v>33</v>
      </c>
      <c r="F391" s="2">
        <v>178</v>
      </c>
      <c r="G391" s="2">
        <v>1160</v>
      </c>
      <c r="H391" s="2">
        <v>431.976</v>
      </c>
      <c r="I391" s="2">
        <v>4</v>
      </c>
      <c r="J391" s="2">
        <v>0.4</v>
      </c>
      <c r="K391" s="2">
        <v>-100.7944</v>
      </c>
    </row>
    <row r="392" spans="1:11" ht="16" x14ac:dyDescent="0.45">
      <c r="A392" s="2" t="s">
        <v>1609</v>
      </c>
      <c r="B392" s="3">
        <v>42031</v>
      </c>
      <c r="C392" s="3">
        <v>42033</v>
      </c>
      <c r="D392" s="2" t="s">
        <v>19</v>
      </c>
      <c r="E392" s="2" t="s">
        <v>33</v>
      </c>
      <c r="F392" s="2">
        <v>178</v>
      </c>
      <c r="G392" s="2">
        <v>1384</v>
      </c>
      <c r="H392" s="2">
        <v>155.36999999999998</v>
      </c>
      <c r="I392" s="2">
        <v>1</v>
      </c>
      <c r="J392" s="2">
        <v>0.4</v>
      </c>
      <c r="K392" s="2">
        <v>-36.253</v>
      </c>
    </row>
    <row r="393" spans="1:11" ht="16" x14ac:dyDescent="0.45">
      <c r="A393" s="2" t="s">
        <v>1611</v>
      </c>
      <c r="B393" s="3">
        <v>42032</v>
      </c>
      <c r="C393" s="3">
        <v>42035</v>
      </c>
      <c r="D393" s="2" t="s">
        <v>19</v>
      </c>
      <c r="E393" s="2" t="s">
        <v>780</v>
      </c>
      <c r="F393" s="2">
        <v>5</v>
      </c>
      <c r="G393" s="2">
        <v>600</v>
      </c>
      <c r="H393" s="2">
        <v>4297.6440000000002</v>
      </c>
      <c r="I393" s="2">
        <v>13</v>
      </c>
      <c r="J393" s="2">
        <v>0.4</v>
      </c>
      <c r="K393" s="2">
        <v>-1862.3124000000003</v>
      </c>
    </row>
    <row r="394" spans="1:11" ht="16" x14ac:dyDescent="0.45">
      <c r="A394" s="2" t="s">
        <v>1614</v>
      </c>
      <c r="B394" s="3">
        <v>42035</v>
      </c>
      <c r="C394" s="3">
        <v>42040</v>
      </c>
      <c r="D394" s="2" t="s">
        <v>19</v>
      </c>
      <c r="E394" s="2" t="s">
        <v>842</v>
      </c>
      <c r="F394" s="2">
        <v>40</v>
      </c>
      <c r="G394" s="2">
        <v>90</v>
      </c>
      <c r="H394" s="2">
        <v>12.96</v>
      </c>
      <c r="I394" s="2">
        <v>2</v>
      </c>
      <c r="J394" s="2">
        <v>0</v>
      </c>
      <c r="K394" s="2">
        <v>6.2208000000000006</v>
      </c>
    </row>
    <row r="395" spans="1:11" ht="16" x14ac:dyDescent="0.45">
      <c r="A395" s="2" t="s">
        <v>1614</v>
      </c>
      <c r="B395" s="3">
        <v>42035</v>
      </c>
      <c r="C395" s="3">
        <v>42040</v>
      </c>
      <c r="D395" s="2" t="s">
        <v>19</v>
      </c>
      <c r="E395" s="2" t="s">
        <v>842</v>
      </c>
      <c r="F395" s="2">
        <v>40</v>
      </c>
      <c r="G395" s="2">
        <v>91</v>
      </c>
      <c r="H395" s="2">
        <v>53.34</v>
      </c>
      <c r="I395" s="2">
        <v>3</v>
      </c>
      <c r="J395" s="2">
        <v>0</v>
      </c>
      <c r="K395" s="2">
        <v>16.535399999999996</v>
      </c>
    </row>
    <row r="396" spans="1:11" ht="16" x14ac:dyDescent="0.45">
      <c r="A396" s="2" t="s">
        <v>1614</v>
      </c>
      <c r="B396" s="3">
        <v>42035</v>
      </c>
      <c r="C396" s="3">
        <v>42040</v>
      </c>
      <c r="D396" s="2" t="s">
        <v>19</v>
      </c>
      <c r="E396" s="2" t="s">
        <v>842</v>
      </c>
      <c r="F396" s="2">
        <v>40</v>
      </c>
      <c r="G396" s="2">
        <v>92</v>
      </c>
      <c r="H396" s="2">
        <v>32.96</v>
      </c>
      <c r="I396" s="2">
        <v>2</v>
      </c>
      <c r="J396" s="2">
        <v>0</v>
      </c>
      <c r="K396" s="2">
        <v>16.150400000000001</v>
      </c>
    </row>
    <row r="397" spans="1:11" ht="16" x14ac:dyDescent="0.45">
      <c r="A397" s="2" t="s">
        <v>1618</v>
      </c>
      <c r="B397" s="3">
        <v>42038</v>
      </c>
      <c r="C397" s="3">
        <v>42040</v>
      </c>
      <c r="D397" s="2" t="s">
        <v>19</v>
      </c>
      <c r="E397" s="2" t="s">
        <v>1179</v>
      </c>
      <c r="F397" s="2">
        <v>269</v>
      </c>
      <c r="G397" s="2">
        <v>889</v>
      </c>
      <c r="H397" s="2">
        <v>12.144</v>
      </c>
      <c r="I397" s="2">
        <v>3</v>
      </c>
      <c r="J397" s="2">
        <v>0.2</v>
      </c>
      <c r="K397" s="2">
        <v>4.0985999999999994</v>
      </c>
    </row>
    <row r="398" spans="1:11" ht="16" x14ac:dyDescent="0.45">
      <c r="A398" s="2" t="s">
        <v>1630</v>
      </c>
      <c r="B398" s="3">
        <v>42044</v>
      </c>
      <c r="C398" s="3">
        <v>42048</v>
      </c>
      <c r="D398" s="2" t="s">
        <v>19</v>
      </c>
      <c r="E398" s="2" t="s">
        <v>624</v>
      </c>
      <c r="F398" s="2">
        <v>78</v>
      </c>
      <c r="G398" s="2">
        <v>199</v>
      </c>
      <c r="H398" s="2">
        <v>20.8</v>
      </c>
      <c r="I398" s="2">
        <v>2</v>
      </c>
      <c r="J398" s="2">
        <v>0.2</v>
      </c>
      <c r="K398" s="2">
        <v>6.4999999999999991</v>
      </c>
    </row>
    <row r="399" spans="1:11" ht="16" x14ac:dyDescent="0.45">
      <c r="A399" s="2" t="s">
        <v>1631</v>
      </c>
      <c r="B399" s="3">
        <v>42044</v>
      </c>
      <c r="C399" s="3">
        <v>42046</v>
      </c>
      <c r="D399" s="2" t="s">
        <v>19</v>
      </c>
      <c r="E399" s="2" t="s">
        <v>966</v>
      </c>
      <c r="F399" s="2">
        <v>66</v>
      </c>
      <c r="G399" s="2">
        <v>302</v>
      </c>
      <c r="H399" s="2">
        <v>40.096000000000004</v>
      </c>
      <c r="I399" s="2">
        <v>4</v>
      </c>
      <c r="J399" s="2">
        <v>0.2</v>
      </c>
      <c r="K399" s="2">
        <v>13.532399999999996</v>
      </c>
    </row>
    <row r="400" spans="1:11" ht="16" x14ac:dyDescent="0.45">
      <c r="A400" s="2" t="s">
        <v>1631</v>
      </c>
      <c r="B400" s="3">
        <v>42044</v>
      </c>
      <c r="C400" s="3">
        <v>42046</v>
      </c>
      <c r="D400" s="2" t="s">
        <v>19</v>
      </c>
      <c r="E400" s="2" t="s">
        <v>966</v>
      </c>
      <c r="F400" s="2">
        <v>66</v>
      </c>
      <c r="G400" s="2">
        <v>1165</v>
      </c>
      <c r="H400" s="2">
        <v>40.783999999999999</v>
      </c>
      <c r="I400" s="2">
        <v>2</v>
      </c>
      <c r="J400" s="2">
        <v>0.6</v>
      </c>
      <c r="K400" s="2">
        <v>-30.588000000000001</v>
      </c>
    </row>
    <row r="401" spans="1:11" ht="16" x14ac:dyDescent="0.45">
      <c r="A401" s="2" t="s">
        <v>1634</v>
      </c>
      <c r="B401" s="3">
        <v>42044</v>
      </c>
      <c r="C401" s="3">
        <v>42048</v>
      </c>
      <c r="D401" s="2" t="s">
        <v>19</v>
      </c>
      <c r="E401" s="2" t="s">
        <v>1095</v>
      </c>
      <c r="F401" s="2">
        <v>68</v>
      </c>
      <c r="G401" s="2">
        <v>297</v>
      </c>
      <c r="H401" s="2">
        <v>479.952</v>
      </c>
      <c r="I401" s="2">
        <v>6</v>
      </c>
      <c r="J401" s="2">
        <v>0.2</v>
      </c>
      <c r="K401" s="2">
        <v>89.990999999999985</v>
      </c>
    </row>
    <row r="402" spans="1:11" ht="16" x14ac:dyDescent="0.45">
      <c r="A402" s="2" t="s">
        <v>1635</v>
      </c>
      <c r="B402" s="3">
        <v>42045</v>
      </c>
      <c r="C402" s="3">
        <v>42049</v>
      </c>
      <c r="D402" s="2" t="s">
        <v>19</v>
      </c>
      <c r="E402" s="2" t="s">
        <v>1417</v>
      </c>
      <c r="F402" s="2">
        <v>106</v>
      </c>
      <c r="G402" s="2">
        <v>1231</v>
      </c>
      <c r="H402" s="2">
        <v>77.240000000000009</v>
      </c>
      <c r="I402" s="2">
        <v>5</v>
      </c>
      <c r="J402" s="2">
        <v>0.2</v>
      </c>
      <c r="K402" s="2">
        <v>7.7240000000000002</v>
      </c>
    </row>
    <row r="403" spans="1:11" ht="16" x14ac:dyDescent="0.45">
      <c r="A403" s="2" t="s">
        <v>1639</v>
      </c>
      <c r="B403" s="3">
        <v>42050</v>
      </c>
      <c r="C403" s="3">
        <v>42053</v>
      </c>
      <c r="D403" s="2" t="s">
        <v>19</v>
      </c>
      <c r="E403" s="2" t="s">
        <v>388</v>
      </c>
      <c r="F403" s="2">
        <v>26</v>
      </c>
      <c r="G403" s="2">
        <v>1296</v>
      </c>
      <c r="H403" s="2">
        <v>13.36</v>
      </c>
      <c r="I403" s="2">
        <v>2</v>
      </c>
      <c r="J403" s="2">
        <v>0</v>
      </c>
      <c r="K403" s="2">
        <v>6.4127999999999998</v>
      </c>
    </row>
    <row r="404" spans="1:11" ht="16" x14ac:dyDescent="0.45">
      <c r="A404" s="2" t="s">
        <v>1639</v>
      </c>
      <c r="B404" s="3">
        <v>42050</v>
      </c>
      <c r="C404" s="3">
        <v>42053</v>
      </c>
      <c r="D404" s="2" t="s">
        <v>19</v>
      </c>
      <c r="E404" s="2" t="s">
        <v>388</v>
      </c>
      <c r="F404" s="2">
        <v>26</v>
      </c>
      <c r="G404" s="2">
        <v>1135</v>
      </c>
      <c r="H404" s="2">
        <v>41.72</v>
      </c>
      <c r="I404" s="2">
        <v>5</v>
      </c>
      <c r="J404" s="2">
        <v>0.2</v>
      </c>
      <c r="K404" s="2">
        <v>13.037499999999998</v>
      </c>
    </row>
    <row r="405" spans="1:11" ht="16" x14ac:dyDescent="0.45">
      <c r="A405" s="2" t="s">
        <v>1639</v>
      </c>
      <c r="B405" s="3">
        <v>42050</v>
      </c>
      <c r="C405" s="3">
        <v>42053</v>
      </c>
      <c r="D405" s="2" t="s">
        <v>19</v>
      </c>
      <c r="E405" s="2" t="s">
        <v>388</v>
      </c>
      <c r="F405" s="2">
        <v>26</v>
      </c>
      <c r="G405" s="2">
        <v>620</v>
      </c>
      <c r="H405" s="2">
        <v>11.52</v>
      </c>
      <c r="I405" s="2">
        <v>5</v>
      </c>
      <c r="J405" s="2">
        <v>0.2</v>
      </c>
      <c r="K405" s="2">
        <v>4.1760000000000002</v>
      </c>
    </row>
    <row r="406" spans="1:11" ht="16" x14ac:dyDescent="0.45">
      <c r="A406" s="2" t="s">
        <v>1639</v>
      </c>
      <c r="B406" s="3">
        <v>42050</v>
      </c>
      <c r="C406" s="3">
        <v>42053</v>
      </c>
      <c r="D406" s="2" t="s">
        <v>19</v>
      </c>
      <c r="E406" s="2" t="s">
        <v>388</v>
      </c>
      <c r="F406" s="2">
        <v>26</v>
      </c>
      <c r="G406" s="2">
        <v>1297</v>
      </c>
      <c r="H406" s="2">
        <v>541.43999999999994</v>
      </c>
      <c r="I406" s="2">
        <v>6</v>
      </c>
      <c r="J406" s="2">
        <v>0</v>
      </c>
      <c r="K406" s="2">
        <v>157.01759999999993</v>
      </c>
    </row>
    <row r="407" spans="1:11" ht="16" x14ac:dyDescent="0.45">
      <c r="A407" s="2" t="s">
        <v>1639</v>
      </c>
      <c r="B407" s="3">
        <v>42050</v>
      </c>
      <c r="C407" s="3">
        <v>42053</v>
      </c>
      <c r="D407" s="2" t="s">
        <v>19</v>
      </c>
      <c r="E407" s="2" t="s">
        <v>388</v>
      </c>
      <c r="F407" s="2">
        <v>26</v>
      </c>
      <c r="G407" s="2">
        <v>1298</v>
      </c>
      <c r="H407" s="2">
        <v>19.440000000000001</v>
      </c>
      <c r="I407" s="2">
        <v>3</v>
      </c>
      <c r="J407" s="2">
        <v>0</v>
      </c>
      <c r="K407" s="2">
        <v>9.3312000000000008</v>
      </c>
    </row>
    <row r="408" spans="1:11" ht="16" x14ac:dyDescent="0.45">
      <c r="A408" s="2" t="s">
        <v>1646</v>
      </c>
      <c r="B408" s="3">
        <v>42055</v>
      </c>
      <c r="C408" s="3">
        <v>42058</v>
      </c>
      <c r="D408" s="2" t="s">
        <v>19</v>
      </c>
      <c r="E408" s="2" t="s">
        <v>172</v>
      </c>
      <c r="F408" s="2">
        <v>348</v>
      </c>
      <c r="G408" s="2">
        <v>902</v>
      </c>
      <c r="H408" s="2">
        <v>286.78999999999996</v>
      </c>
      <c r="I408" s="2">
        <v>7</v>
      </c>
      <c r="J408" s="2">
        <v>0</v>
      </c>
      <c r="K408" s="2">
        <v>74.565400000000011</v>
      </c>
    </row>
    <row r="409" spans="1:11" ht="16" x14ac:dyDescent="0.45">
      <c r="A409" s="2" t="s">
        <v>1647</v>
      </c>
      <c r="B409" s="3">
        <v>42056</v>
      </c>
      <c r="C409" s="3">
        <v>42058</v>
      </c>
      <c r="D409" s="2" t="s">
        <v>19</v>
      </c>
      <c r="E409" s="2" t="s">
        <v>837</v>
      </c>
      <c r="F409" s="2">
        <v>405</v>
      </c>
      <c r="G409" s="2">
        <v>34</v>
      </c>
      <c r="H409" s="2">
        <v>49.12</v>
      </c>
      <c r="I409" s="2">
        <v>4</v>
      </c>
      <c r="J409" s="2">
        <v>0</v>
      </c>
      <c r="K409" s="2">
        <v>23.086399999999998</v>
      </c>
    </row>
    <row r="410" spans="1:11" ht="16" x14ac:dyDescent="0.45">
      <c r="A410" s="2" t="s">
        <v>1649</v>
      </c>
      <c r="B410" s="3">
        <v>42057</v>
      </c>
      <c r="C410" s="3">
        <v>42059</v>
      </c>
      <c r="D410" s="2" t="s">
        <v>19</v>
      </c>
      <c r="E410" s="2" t="s">
        <v>1496</v>
      </c>
      <c r="F410" s="2">
        <v>424</v>
      </c>
      <c r="G410" s="2">
        <v>1522</v>
      </c>
      <c r="H410" s="2">
        <v>79.36</v>
      </c>
      <c r="I410" s="2">
        <v>4</v>
      </c>
      <c r="J410" s="2">
        <v>0</v>
      </c>
      <c r="K410" s="2">
        <v>20.633600000000001</v>
      </c>
    </row>
    <row r="411" spans="1:11" ht="16" x14ac:dyDescent="0.45">
      <c r="A411" s="2" t="s">
        <v>1655</v>
      </c>
      <c r="B411" s="3">
        <v>42062</v>
      </c>
      <c r="C411" s="3">
        <v>42064</v>
      </c>
      <c r="D411" s="2" t="s">
        <v>19</v>
      </c>
      <c r="E411" s="2" t="s">
        <v>1656</v>
      </c>
      <c r="F411" s="2">
        <v>60</v>
      </c>
      <c r="G411" s="2">
        <v>335</v>
      </c>
      <c r="H411" s="2">
        <v>538.92000000000007</v>
      </c>
      <c r="I411" s="2">
        <v>9</v>
      </c>
      <c r="J411" s="2">
        <v>0</v>
      </c>
      <c r="K411" s="2">
        <v>80.837999999999994</v>
      </c>
    </row>
    <row r="412" spans="1:11" ht="16" x14ac:dyDescent="0.45">
      <c r="A412" s="2" t="s">
        <v>1658</v>
      </c>
      <c r="B412" s="3">
        <v>42064</v>
      </c>
      <c r="C412" s="3">
        <v>42065</v>
      </c>
      <c r="D412" s="2" t="s">
        <v>19</v>
      </c>
      <c r="E412" s="2" t="s">
        <v>104</v>
      </c>
      <c r="F412" s="2">
        <v>258</v>
      </c>
      <c r="G412" s="2">
        <v>916</v>
      </c>
      <c r="H412" s="2">
        <v>58.72</v>
      </c>
      <c r="I412" s="2">
        <v>4</v>
      </c>
      <c r="J412" s="2">
        <v>0</v>
      </c>
      <c r="K412" s="2">
        <v>27.011199999999999</v>
      </c>
    </row>
    <row r="413" spans="1:11" ht="16" x14ac:dyDescent="0.45">
      <c r="A413" s="2" t="s">
        <v>1659</v>
      </c>
      <c r="B413" s="3">
        <v>42064</v>
      </c>
      <c r="C413" s="3">
        <v>42066</v>
      </c>
      <c r="D413" s="2" t="s">
        <v>19</v>
      </c>
      <c r="E413" s="2" t="s">
        <v>1316</v>
      </c>
      <c r="F413" s="2">
        <v>63</v>
      </c>
      <c r="G413" s="2">
        <v>436</v>
      </c>
      <c r="H413" s="2">
        <v>15.984000000000002</v>
      </c>
      <c r="I413" s="2">
        <v>2</v>
      </c>
      <c r="J413" s="2">
        <v>0.2</v>
      </c>
      <c r="K413" s="2">
        <v>1.1988000000000003</v>
      </c>
    </row>
    <row r="414" spans="1:11" ht="16" x14ac:dyDescent="0.45">
      <c r="A414" s="2" t="s">
        <v>1659</v>
      </c>
      <c r="B414" s="3">
        <v>42064</v>
      </c>
      <c r="C414" s="3">
        <v>42066</v>
      </c>
      <c r="D414" s="2" t="s">
        <v>19</v>
      </c>
      <c r="E414" s="2" t="s">
        <v>1316</v>
      </c>
      <c r="F414" s="2">
        <v>63</v>
      </c>
      <c r="G414" s="2">
        <v>392</v>
      </c>
      <c r="H414" s="2">
        <v>184.75200000000001</v>
      </c>
      <c r="I414" s="2">
        <v>3</v>
      </c>
      <c r="J414" s="2">
        <v>0.2</v>
      </c>
      <c r="K414" s="2">
        <v>-20.784600000000012</v>
      </c>
    </row>
    <row r="415" spans="1:11" ht="16" x14ac:dyDescent="0.45">
      <c r="A415" s="2" t="s">
        <v>1670</v>
      </c>
      <c r="B415" s="3">
        <v>42068</v>
      </c>
      <c r="C415" s="3">
        <v>42070</v>
      </c>
      <c r="D415" s="2" t="s">
        <v>19</v>
      </c>
      <c r="E415" s="2" t="s">
        <v>1671</v>
      </c>
      <c r="F415" s="2">
        <v>530</v>
      </c>
      <c r="G415" s="2">
        <v>479</v>
      </c>
      <c r="H415" s="2">
        <v>99.372</v>
      </c>
      <c r="I415" s="2">
        <v>2</v>
      </c>
      <c r="J415" s="2">
        <v>0.3</v>
      </c>
      <c r="K415" s="2">
        <v>-7.0979999999999919</v>
      </c>
    </row>
    <row r="416" spans="1:11" ht="16" x14ac:dyDescent="0.45">
      <c r="A416" s="2" t="s">
        <v>1670</v>
      </c>
      <c r="B416" s="3">
        <v>42068</v>
      </c>
      <c r="C416" s="3">
        <v>42070</v>
      </c>
      <c r="D416" s="2" t="s">
        <v>19</v>
      </c>
      <c r="E416" s="2" t="s">
        <v>1671</v>
      </c>
      <c r="F416" s="2">
        <v>530</v>
      </c>
      <c r="G416" s="2">
        <v>1499</v>
      </c>
      <c r="H416" s="2">
        <v>33.568000000000005</v>
      </c>
      <c r="I416" s="2">
        <v>2</v>
      </c>
      <c r="J416" s="2">
        <v>0.2</v>
      </c>
      <c r="K416" s="2">
        <v>-5.4548000000000041</v>
      </c>
    </row>
    <row r="417" spans="1:11" ht="16" x14ac:dyDescent="0.45">
      <c r="A417" s="2" t="s">
        <v>1675</v>
      </c>
      <c r="B417" s="3">
        <v>42068</v>
      </c>
      <c r="C417" s="3">
        <v>42072</v>
      </c>
      <c r="D417" s="2" t="s">
        <v>19</v>
      </c>
      <c r="E417" s="2" t="s">
        <v>907</v>
      </c>
      <c r="F417" s="2">
        <v>156</v>
      </c>
      <c r="G417" s="2">
        <v>920</v>
      </c>
      <c r="H417" s="2">
        <v>11.211999999999998</v>
      </c>
      <c r="I417" s="2">
        <v>2</v>
      </c>
      <c r="J417" s="2">
        <v>0.8</v>
      </c>
      <c r="K417" s="2">
        <v>-16.818000000000005</v>
      </c>
    </row>
    <row r="418" spans="1:11" ht="16" x14ac:dyDescent="0.45">
      <c r="A418" s="2" t="s">
        <v>1675</v>
      </c>
      <c r="B418" s="3">
        <v>42068</v>
      </c>
      <c r="C418" s="3">
        <v>42072</v>
      </c>
      <c r="D418" s="2" t="s">
        <v>19</v>
      </c>
      <c r="E418" s="2" t="s">
        <v>907</v>
      </c>
      <c r="F418" s="2">
        <v>156</v>
      </c>
      <c r="G418" s="2">
        <v>327</v>
      </c>
      <c r="H418" s="2">
        <v>4.7119999999999997</v>
      </c>
      <c r="I418" s="2">
        <v>2</v>
      </c>
      <c r="J418" s="2">
        <v>0.6</v>
      </c>
      <c r="K418" s="2">
        <v>-1.8847999999999994</v>
      </c>
    </row>
    <row r="419" spans="1:11" ht="16" x14ac:dyDescent="0.45">
      <c r="A419" s="2" t="s">
        <v>1675</v>
      </c>
      <c r="B419" s="3">
        <v>42068</v>
      </c>
      <c r="C419" s="3">
        <v>42072</v>
      </c>
      <c r="D419" s="2" t="s">
        <v>19</v>
      </c>
      <c r="E419" s="2" t="s">
        <v>907</v>
      </c>
      <c r="F419" s="2">
        <v>156</v>
      </c>
      <c r="G419" s="2">
        <v>1118</v>
      </c>
      <c r="H419" s="2">
        <v>180.97999999999996</v>
      </c>
      <c r="I419" s="2">
        <v>5</v>
      </c>
      <c r="J419" s="2">
        <v>0.8</v>
      </c>
      <c r="K419" s="2">
        <v>-470.548</v>
      </c>
    </row>
    <row r="420" spans="1:11" ht="16" x14ac:dyDescent="0.45">
      <c r="A420" s="2" t="s">
        <v>1675</v>
      </c>
      <c r="B420" s="3">
        <v>42068</v>
      </c>
      <c r="C420" s="3">
        <v>42072</v>
      </c>
      <c r="D420" s="2" t="s">
        <v>19</v>
      </c>
      <c r="E420" s="2" t="s">
        <v>907</v>
      </c>
      <c r="F420" s="2">
        <v>156</v>
      </c>
      <c r="G420" s="2">
        <v>118</v>
      </c>
      <c r="H420" s="2">
        <v>60.415999999999997</v>
      </c>
      <c r="I420" s="2">
        <v>2</v>
      </c>
      <c r="J420" s="2">
        <v>0.2</v>
      </c>
      <c r="K420" s="2">
        <v>6.0416000000000025</v>
      </c>
    </row>
    <row r="421" spans="1:11" ht="16" x14ac:dyDescent="0.45">
      <c r="A421" s="2" t="s">
        <v>1684</v>
      </c>
      <c r="B421" s="3">
        <v>42072</v>
      </c>
      <c r="C421" s="3">
        <v>42074</v>
      </c>
      <c r="D421" s="2" t="s">
        <v>19</v>
      </c>
      <c r="E421" s="2" t="s">
        <v>1685</v>
      </c>
      <c r="F421" s="2">
        <v>315</v>
      </c>
      <c r="G421" s="2">
        <v>789</v>
      </c>
      <c r="H421" s="2">
        <v>4.6079999999999997</v>
      </c>
      <c r="I421" s="2">
        <v>2</v>
      </c>
      <c r="J421" s="2">
        <v>0.2</v>
      </c>
      <c r="K421" s="2">
        <v>1.6704000000000001</v>
      </c>
    </row>
    <row r="422" spans="1:11" ht="16" x14ac:dyDescent="0.45">
      <c r="A422" s="2" t="s">
        <v>1692</v>
      </c>
      <c r="B422" s="3">
        <v>42076</v>
      </c>
      <c r="C422" s="3">
        <v>42081</v>
      </c>
      <c r="D422" s="2" t="s">
        <v>19</v>
      </c>
      <c r="E422" s="2" t="s">
        <v>343</v>
      </c>
      <c r="F422" s="2">
        <v>550</v>
      </c>
      <c r="G422" s="2">
        <v>121</v>
      </c>
      <c r="H422" s="2">
        <v>915.13600000000008</v>
      </c>
      <c r="I422" s="2">
        <v>4</v>
      </c>
      <c r="J422" s="2">
        <v>0.2</v>
      </c>
      <c r="K422" s="2">
        <v>102.95279999999988</v>
      </c>
    </row>
    <row r="423" spans="1:11" ht="16" x14ac:dyDescent="0.45">
      <c r="A423" s="2" t="s">
        <v>1692</v>
      </c>
      <c r="B423" s="3">
        <v>42076</v>
      </c>
      <c r="C423" s="3">
        <v>42081</v>
      </c>
      <c r="D423" s="2" t="s">
        <v>19</v>
      </c>
      <c r="E423" s="2" t="s">
        <v>343</v>
      </c>
      <c r="F423" s="2">
        <v>550</v>
      </c>
      <c r="G423" s="2">
        <v>519</v>
      </c>
      <c r="H423" s="2">
        <v>327.76</v>
      </c>
      <c r="I423" s="2">
        <v>8</v>
      </c>
      <c r="J423" s="2">
        <v>0</v>
      </c>
      <c r="K423" s="2">
        <v>91.772800000000018</v>
      </c>
    </row>
    <row r="424" spans="1:11" ht="16" x14ac:dyDescent="0.45">
      <c r="A424" s="2" t="s">
        <v>1698</v>
      </c>
      <c r="B424" s="3">
        <v>42079</v>
      </c>
      <c r="C424" s="3">
        <v>42081</v>
      </c>
      <c r="D424" s="2" t="s">
        <v>19</v>
      </c>
      <c r="E424" s="2" t="s">
        <v>1699</v>
      </c>
      <c r="F424" s="2">
        <v>6</v>
      </c>
      <c r="G424" s="2">
        <v>987</v>
      </c>
      <c r="H424" s="2">
        <v>171.96</v>
      </c>
      <c r="I424" s="2">
        <v>2</v>
      </c>
      <c r="J424" s="2">
        <v>0</v>
      </c>
      <c r="K424" s="2">
        <v>44.709600000000009</v>
      </c>
    </row>
    <row r="425" spans="1:11" ht="16" x14ac:dyDescent="0.45">
      <c r="A425" s="2" t="s">
        <v>1702</v>
      </c>
      <c r="B425" s="3">
        <v>42079</v>
      </c>
      <c r="C425" s="3">
        <v>42082</v>
      </c>
      <c r="D425" s="2" t="s">
        <v>19</v>
      </c>
      <c r="E425" s="2" t="s">
        <v>228</v>
      </c>
      <c r="F425" s="2">
        <v>342</v>
      </c>
      <c r="G425" s="2">
        <v>513</v>
      </c>
      <c r="H425" s="2">
        <v>491.55</v>
      </c>
      <c r="I425" s="2">
        <v>5</v>
      </c>
      <c r="J425" s="2">
        <v>0</v>
      </c>
      <c r="K425" s="2">
        <v>240.8595</v>
      </c>
    </row>
    <row r="426" spans="1:11" ht="16" x14ac:dyDescent="0.45">
      <c r="A426" s="2" t="s">
        <v>1702</v>
      </c>
      <c r="B426" s="3">
        <v>42079</v>
      </c>
      <c r="C426" s="3">
        <v>42082</v>
      </c>
      <c r="D426" s="2" t="s">
        <v>19</v>
      </c>
      <c r="E426" s="2" t="s">
        <v>228</v>
      </c>
      <c r="F426" s="2">
        <v>342</v>
      </c>
      <c r="G426" s="2">
        <v>439</v>
      </c>
      <c r="H426" s="2">
        <v>7.38</v>
      </c>
      <c r="I426" s="2">
        <v>2</v>
      </c>
      <c r="J426" s="2">
        <v>0</v>
      </c>
      <c r="K426" s="2">
        <v>3.3947999999999996</v>
      </c>
    </row>
    <row r="427" spans="1:11" ht="16" x14ac:dyDescent="0.45">
      <c r="A427" s="2" t="s">
        <v>1703</v>
      </c>
      <c r="B427" s="3">
        <v>42079</v>
      </c>
      <c r="C427" s="3">
        <v>42083</v>
      </c>
      <c r="D427" s="2" t="s">
        <v>19</v>
      </c>
      <c r="E427" s="2" t="s">
        <v>972</v>
      </c>
      <c r="F427" s="2">
        <v>30</v>
      </c>
      <c r="G427" s="2">
        <v>1691</v>
      </c>
      <c r="H427" s="2">
        <v>17.52</v>
      </c>
      <c r="I427" s="2">
        <v>3</v>
      </c>
      <c r="J427" s="2">
        <v>0</v>
      </c>
      <c r="K427" s="2">
        <v>6.3071999999999999</v>
      </c>
    </row>
    <row r="428" spans="1:11" ht="16" x14ac:dyDescent="0.45">
      <c r="A428" s="2" t="s">
        <v>1704</v>
      </c>
      <c r="B428" s="3">
        <v>42080</v>
      </c>
      <c r="C428" s="3">
        <v>42085</v>
      </c>
      <c r="D428" s="2" t="s">
        <v>19</v>
      </c>
      <c r="E428" s="2" t="s">
        <v>1343</v>
      </c>
      <c r="F428" s="2">
        <v>30</v>
      </c>
      <c r="G428" s="2">
        <v>1391</v>
      </c>
      <c r="H428" s="2">
        <v>15.02</v>
      </c>
      <c r="I428" s="2">
        <v>1</v>
      </c>
      <c r="J428" s="2">
        <v>0</v>
      </c>
      <c r="K428" s="2">
        <v>2.7035999999999998</v>
      </c>
    </row>
    <row r="429" spans="1:11" ht="16" x14ac:dyDescent="0.45">
      <c r="A429" s="2" t="s">
        <v>1704</v>
      </c>
      <c r="B429" s="3">
        <v>42080</v>
      </c>
      <c r="C429" s="3">
        <v>42085</v>
      </c>
      <c r="D429" s="2" t="s">
        <v>19</v>
      </c>
      <c r="E429" s="2" t="s">
        <v>1343</v>
      </c>
      <c r="F429" s="2">
        <v>30</v>
      </c>
      <c r="G429" s="2">
        <v>1046</v>
      </c>
      <c r="H429" s="2">
        <v>33.82</v>
      </c>
      <c r="I429" s="2">
        <v>2</v>
      </c>
      <c r="J429" s="2">
        <v>0</v>
      </c>
      <c r="K429" s="2">
        <v>9.1313999999999993</v>
      </c>
    </row>
    <row r="430" spans="1:11" ht="16" x14ac:dyDescent="0.45">
      <c r="A430" s="2" t="s">
        <v>1717</v>
      </c>
      <c r="B430" s="3">
        <v>42083</v>
      </c>
      <c r="C430" s="3">
        <v>42085</v>
      </c>
      <c r="D430" s="2" t="s">
        <v>19</v>
      </c>
      <c r="E430" s="2" t="s">
        <v>533</v>
      </c>
      <c r="F430" s="2">
        <v>161</v>
      </c>
      <c r="G430" s="2">
        <v>769</v>
      </c>
      <c r="H430" s="2">
        <v>29.304000000000002</v>
      </c>
      <c r="I430" s="2">
        <v>3</v>
      </c>
      <c r="J430" s="2">
        <v>0.2</v>
      </c>
      <c r="K430" s="2">
        <v>2.5641000000000034</v>
      </c>
    </row>
    <row r="431" spans="1:11" ht="16" x14ac:dyDescent="0.45">
      <c r="A431" s="2" t="s">
        <v>1735</v>
      </c>
      <c r="B431" s="3">
        <v>42087</v>
      </c>
      <c r="C431" s="3">
        <v>42090</v>
      </c>
      <c r="D431" s="2" t="s">
        <v>19</v>
      </c>
      <c r="E431" s="2" t="s">
        <v>1410</v>
      </c>
      <c r="F431" s="2">
        <v>473</v>
      </c>
      <c r="G431" s="2">
        <v>1461</v>
      </c>
      <c r="H431" s="2">
        <v>46.900000000000006</v>
      </c>
      <c r="I431" s="2">
        <v>5</v>
      </c>
      <c r="J431" s="2">
        <v>0</v>
      </c>
      <c r="K431" s="2">
        <v>13.132000000000001</v>
      </c>
    </row>
    <row r="432" spans="1:11" ht="16" x14ac:dyDescent="0.45">
      <c r="A432" s="2" t="s">
        <v>1738</v>
      </c>
      <c r="B432" s="3">
        <v>42089</v>
      </c>
      <c r="C432" s="3">
        <v>42093</v>
      </c>
      <c r="D432" s="2" t="s">
        <v>19</v>
      </c>
      <c r="E432" s="2" t="s">
        <v>782</v>
      </c>
      <c r="F432" s="2">
        <v>12</v>
      </c>
      <c r="G432" s="2">
        <v>146</v>
      </c>
      <c r="H432" s="2">
        <v>40.032000000000004</v>
      </c>
      <c r="I432" s="2">
        <v>6</v>
      </c>
      <c r="J432" s="2">
        <v>0.2</v>
      </c>
      <c r="K432" s="2">
        <v>12.509999999999993</v>
      </c>
    </row>
    <row r="433" spans="1:11" ht="16" x14ac:dyDescent="0.45">
      <c r="A433" s="2" t="s">
        <v>1738</v>
      </c>
      <c r="B433" s="3">
        <v>42089</v>
      </c>
      <c r="C433" s="3">
        <v>42093</v>
      </c>
      <c r="D433" s="2" t="s">
        <v>19</v>
      </c>
      <c r="E433" s="2" t="s">
        <v>782</v>
      </c>
      <c r="F433" s="2">
        <v>12</v>
      </c>
      <c r="G433" s="2">
        <v>61</v>
      </c>
      <c r="H433" s="2">
        <v>16.776000000000003</v>
      </c>
      <c r="I433" s="2">
        <v>3</v>
      </c>
      <c r="J433" s="2">
        <v>0.2</v>
      </c>
      <c r="K433" s="2">
        <v>5.0327999999999999</v>
      </c>
    </row>
    <row r="434" spans="1:11" ht="16" x14ac:dyDescent="0.45">
      <c r="A434" s="2" t="s">
        <v>1740</v>
      </c>
      <c r="B434" s="3">
        <v>42089</v>
      </c>
      <c r="C434" s="3">
        <v>42091</v>
      </c>
      <c r="D434" s="2" t="s">
        <v>19</v>
      </c>
      <c r="E434" s="2" t="s">
        <v>1041</v>
      </c>
      <c r="F434" s="2">
        <v>30</v>
      </c>
      <c r="G434" s="2">
        <v>1469</v>
      </c>
      <c r="H434" s="2">
        <v>1085.42</v>
      </c>
      <c r="I434" s="2">
        <v>7</v>
      </c>
      <c r="J434" s="2">
        <v>0</v>
      </c>
      <c r="K434" s="2">
        <v>282.20920000000001</v>
      </c>
    </row>
    <row r="435" spans="1:11" ht="16" x14ac:dyDescent="0.45">
      <c r="A435" s="2" t="s">
        <v>1740</v>
      </c>
      <c r="B435" s="3">
        <v>42089</v>
      </c>
      <c r="C435" s="3">
        <v>42091</v>
      </c>
      <c r="D435" s="2" t="s">
        <v>19</v>
      </c>
      <c r="E435" s="2" t="s">
        <v>1041</v>
      </c>
      <c r="F435" s="2">
        <v>30</v>
      </c>
      <c r="G435" s="2">
        <v>1540</v>
      </c>
      <c r="H435" s="2">
        <v>13.11</v>
      </c>
      <c r="I435" s="2">
        <v>3</v>
      </c>
      <c r="J435" s="2">
        <v>0</v>
      </c>
      <c r="K435" s="2">
        <v>3.4086000000000003</v>
      </c>
    </row>
    <row r="436" spans="1:11" ht="16" x14ac:dyDescent="0.45">
      <c r="A436" s="2" t="s">
        <v>1744</v>
      </c>
      <c r="B436" s="3">
        <v>42091</v>
      </c>
      <c r="C436" s="3">
        <v>42093</v>
      </c>
      <c r="D436" s="2" t="s">
        <v>19</v>
      </c>
      <c r="E436" s="2" t="s">
        <v>461</v>
      </c>
      <c r="F436" s="2">
        <v>30</v>
      </c>
      <c r="G436" s="2">
        <v>667</v>
      </c>
      <c r="H436" s="2">
        <v>22.919999999999998</v>
      </c>
      <c r="I436" s="2">
        <v>3</v>
      </c>
      <c r="J436" s="2">
        <v>0</v>
      </c>
      <c r="K436" s="2">
        <v>11.230799999999999</v>
      </c>
    </row>
    <row r="437" spans="1:11" ht="16" x14ac:dyDescent="0.45">
      <c r="A437" s="2" t="s">
        <v>1745</v>
      </c>
      <c r="B437" s="3">
        <v>42092</v>
      </c>
      <c r="C437" s="3">
        <v>42094</v>
      </c>
      <c r="D437" s="2" t="s">
        <v>19</v>
      </c>
      <c r="E437" s="2" t="s">
        <v>997</v>
      </c>
      <c r="F437" s="2">
        <v>134</v>
      </c>
      <c r="G437" s="2">
        <v>286</v>
      </c>
      <c r="H437" s="2">
        <v>1166.92</v>
      </c>
      <c r="I437" s="2">
        <v>5</v>
      </c>
      <c r="J437" s="2">
        <v>0.2</v>
      </c>
      <c r="K437" s="2">
        <v>131.27849999999995</v>
      </c>
    </row>
    <row r="438" spans="1:11" ht="16" x14ac:dyDescent="0.45">
      <c r="A438" s="2" t="s">
        <v>1747</v>
      </c>
      <c r="B438" s="3">
        <v>42092</v>
      </c>
      <c r="C438" s="3">
        <v>42094</v>
      </c>
      <c r="D438" s="2" t="s">
        <v>19</v>
      </c>
      <c r="E438" s="2" t="s">
        <v>176</v>
      </c>
      <c r="F438" s="2">
        <v>189</v>
      </c>
      <c r="G438" s="2">
        <v>131</v>
      </c>
      <c r="H438" s="2">
        <v>212.64</v>
      </c>
      <c r="I438" s="2">
        <v>6</v>
      </c>
      <c r="J438" s="2">
        <v>0</v>
      </c>
      <c r="K438" s="2">
        <v>99.940799999999982</v>
      </c>
    </row>
    <row r="439" spans="1:11" ht="16" x14ac:dyDescent="0.45">
      <c r="A439" s="2" t="s">
        <v>1747</v>
      </c>
      <c r="B439" s="3">
        <v>42092</v>
      </c>
      <c r="C439" s="3">
        <v>42094</v>
      </c>
      <c r="D439" s="2" t="s">
        <v>19</v>
      </c>
      <c r="E439" s="2" t="s">
        <v>176</v>
      </c>
      <c r="F439" s="2">
        <v>189</v>
      </c>
      <c r="G439" s="2">
        <v>1139</v>
      </c>
      <c r="H439" s="2">
        <v>9.870000000000001</v>
      </c>
      <c r="I439" s="2">
        <v>3</v>
      </c>
      <c r="J439" s="2">
        <v>0</v>
      </c>
      <c r="K439" s="2">
        <v>4.5401999999999996</v>
      </c>
    </row>
    <row r="440" spans="1:11" ht="16" x14ac:dyDescent="0.45">
      <c r="A440" s="2" t="s">
        <v>1747</v>
      </c>
      <c r="B440" s="3">
        <v>42092</v>
      </c>
      <c r="C440" s="3">
        <v>42094</v>
      </c>
      <c r="D440" s="2" t="s">
        <v>19</v>
      </c>
      <c r="E440" s="2" t="s">
        <v>176</v>
      </c>
      <c r="F440" s="2">
        <v>189</v>
      </c>
      <c r="G440" s="2">
        <v>945</v>
      </c>
      <c r="H440" s="2">
        <v>53.25</v>
      </c>
      <c r="I440" s="2">
        <v>3</v>
      </c>
      <c r="J440" s="2">
        <v>0</v>
      </c>
      <c r="K440" s="2">
        <v>20.767499999999998</v>
      </c>
    </row>
    <row r="441" spans="1:11" ht="16" x14ac:dyDescent="0.45">
      <c r="A441" s="2" t="s">
        <v>1747</v>
      </c>
      <c r="B441" s="3">
        <v>42092</v>
      </c>
      <c r="C441" s="3">
        <v>42094</v>
      </c>
      <c r="D441" s="2" t="s">
        <v>19</v>
      </c>
      <c r="E441" s="2" t="s">
        <v>176</v>
      </c>
      <c r="F441" s="2">
        <v>189</v>
      </c>
      <c r="G441" s="2">
        <v>1516</v>
      </c>
      <c r="H441" s="2">
        <v>19.919999999999998</v>
      </c>
      <c r="I441" s="2">
        <v>3</v>
      </c>
      <c r="J441" s="2">
        <v>0</v>
      </c>
      <c r="K441" s="2">
        <v>9.5615999999999985</v>
      </c>
    </row>
    <row r="442" spans="1:11" ht="16" x14ac:dyDescent="0.45">
      <c r="A442" s="2" t="s">
        <v>1748</v>
      </c>
      <c r="B442" s="3">
        <v>42092</v>
      </c>
      <c r="C442" s="3">
        <v>42097</v>
      </c>
      <c r="D442" s="2" t="s">
        <v>19</v>
      </c>
      <c r="E442" s="2" t="s">
        <v>188</v>
      </c>
      <c r="F442" s="2">
        <v>29</v>
      </c>
      <c r="G442" s="2">
        <v>326</v>
      </c>
      <c r="H442" s="2">
        <v>5.56</v>
      </c>
      <c r="I442" s="2">
        <v>2</v>
      </c>
      <c r="J442" s="2">
        <v>0</v>
      </c>
      <c r="K442" s="2">
        <v>1.4455999999999998</v>
      </c>
    </row>
    <row r="443" spans="1:11" ht="16" x14ac:dyDescent="0.45">
      <c r="A443" s="2" t="s">
        <v>1780</v>
      </c>
      <c r="B443" s="3">
        <v>42105</v>
      </c>
      <c r="C443" s="3">
        <v>42108</v>
      </c>
      <c r="D443" s="2" t="s">
        <v>19</v>
      </c>
      <c r="E443" s="2" t="s">
        <v>1358</v>
      </c>
      <c r="F443" s="2">
        <v>26</v>
      </c>
      <c r="G443" s="2">
        <v>1715</v>
      </c>
      <c r="H443" s="2">
        <v>639.96800000000007</v>
      </c>
      <c r="I443" s="2">
        <v>4</v>
      </c>
      <c r="J443" s="2">
        <v>0.2</v>
      </c>
      <c r="K443" s="2">
        <v>215.98919999999998</v>
      </c>
    </row>
    <row r="444" spans="1:11" ht="16" x14ac:dyDescent="0.45">
      <c r="A444" s="2" t="s">
        <v>1780</v>
      </c>
      <c r="B444" s="3">
        <v>42105</v>
      </c>
      <c r="C444" s="3">
        <v>42108</v>
      </c>
      <c r="D444" s="2" t="s">
        <v>19</v>
      </c>
      <c r="E444" s="2" t="s">
        <v>1358</v>
      </c>
      <c r="F444" s="2">
        <v>26</v>
      </c>
      <c r="G444" s="2">
        <v>820</v>
      </c>
      <c r="H444" s="2">
        <v>52.76</v>
      </c>
      <c r="I444" s="2">
        <v>2</v>
      </c>
      <c r="J444" s="2">
        <v>0</v>
      </c>
      <c r="K444" s="2">
        <v>24.269599999999997</v>
      </c>
    </row>
    <row r="445" spans="1:11" ht="16" x14ac:dyDescent="0.45">
      <c r="A445" s="2" t="s">
        <v>1781</v>
      </c>
      <c r="B445" s="3">
        <v>42106</v>
      </c>
      <c r="C445" s="3">
        <v>42111</v>
      </c>
      <c r="D445" s="2" t="s">
        <v>19</v>
      </c>
      <c r="E445" s="2" t="s">
        <v>1782</v>
      </c>
      <c r="F445" s="2">
        <v>6</v>
      </c>
      <c r="G445" s="2">
        <v>1043</v>
      </c>
      <c r="H445" s="2">
        <v>40.74</v>
      </c>
      <c r="I445" s="2">
        <v>3</v>
      </c>
      <c r="J445" s="2">
        <v>0</v>
      </c>
      <c r="K445" s="2">
        <v>0.4073999999999991</v>
      </c>
    </row>
    <row r="446" spans="1:11" ht="16" x14ac:dyDescent="0.45">
      <c r="A446" s="2" t="s">
        <v>1784</v>
      </c>
      <c r="B446" s="3">
        <v>42107</v>
      </c>
      <c r="C446" s="3">
        <v>42109</v>
      </c>
      <c r="D446" s="2" t="s">
        <v>19</v>
      </c>
      <c r="E446" s="2" t="s">
        <v>1785</v>
      </c>
      <c r="F446" s="2">
        <v>215</v>
      </c>
      <c r="G446" s="2">
        <v>510</v>
      </c>
      <c r="H446" s="2">
        <v>12.88</v>
      </c>
      <c r="I446" s="2">
        <v>1</v>
      </c>
      <c r="J446" s="2">
        <v>0</v>
      </c>
      <c r="K446" s="2">
        <v>0.38640000000000008</v>
      </c>
    </row>
    <row r="447" spans="1:11" ht="16" x14ac:dyDescent="0.45">
      <c r="A447" s="2" t="s">
        <v>1790</v>
      </c>
      <c r="B447" s="3">
        <v>42107</v>
      </c>
      <c r="C447" s="3">
        <v>42111</v>
      </c>
      <c r="D447" s="2" t="s">
        <v>19</v>
      </c>
      <c r="E447" s="2" t="s">
        <v>1791</v>
      </c>
      <c r="F447" s="2">
        <v>63</v>
      </c>
      <c r="G447" s="2">
        <v>1010</v>
      </c>
      <c r="H447" s="2">
        <v>241.56799999999998</v>
      </c>
      <c r="I447" s="2">
        <v>2</v>
      </c>
      <c r="J447" s="2">
        <v>0.2</v>
      </c>
      <c r="K447" s="2">
        <v>-15.098000000000013</v>
      </c>
    </row>
    <row r="448" spans="1:11" ht="16" x14ac:dyDescent="0.45">
      <c r="A448" s="2" t="s">
        <v>1790</v>
      </c>
      <c r="B448" s="3">
        <v>42107</v>
      </c>
      <c r="C448" s="3">
        <v>42111</v>
      </c>
      <c r="D448" s="2" t="s">
        <v>19</v>
      </c>
      <c r="E448" s="2" t="s">
        <v>1791</v>
      </c>
      <c r="F448" s="2">
        <v>63</v>
      </c>
      <c r="G448" s="2">
        <v>722</v>
      </c>
      <c r="H448" s="2">
        <v>479.92</v>
      </c>
      <c r="I448" s="2">
        <v>2</v>
      </c>
      <c r="J448" s="2">
        <v>0.2</v>
      </c>
      <c r="K448" s="2">
        <v>41.993000000000009</v>
      </c>
    </row>
    <row r="449" spans="1:11" ht="16" x14ac:dyDescent="0.45">
      <c r="A449" s="2" t="s">
        <v>1805</v>
      </c>
      <c r="B449" s="3">
        <v>42112</v>
      </c>
      <c r="C449" s="3">
        <v>42117</v>
      </c>
      <c r="D449" s="2" t="s">
        <v>19</v>
      </c>
      <c r="E449" s="2" t="s">
        <v>761</v>
      </c>
      <c r="F449" s="2">
        <v>24</v>
      </c>
      <c r="G449" s="2">
        <v>682</v>
      </c>
      <c r="H449" s="2">
        <v>21.93</v>
      </c>
      <c r="I449" s="2">
        <v>3</v>
      </c>
      <c r="J449" s="2">
        <v>0</v>
      </c>
      <c r="K449" s="2">
        <v>10.307099999999998</v>
      </c>
    </row>
    <row r="450" spans="1:11" ht="16" x14ac:dyDescent="0.45">
      <c r="A450" s="2" t="s">
        <v>1806</v>
      </c>
      <c r="B450" s="3">
        <v>42112</v>
      </c>
      <c r="C450" s="3">
        <v>42114</v>
      </c>
      <c r="D450" s="2" t="s">
        <v>19</v>
      </c>
      <c r="E450" s="2" t="s">
        <v>814</v>
      </c>
      <c r="F450" s="2">
        <v>26</v>
      </c>
      <c r="G450" s="2">
        <v>275</v>
      </c>
      <c r="H450" s="2">
        <v>947.17000000000007</v>
      </c>
      <c r="I450" s="2">
        <v>7</v>
      </c>
      <c r="J450" s="2">
        <v>0</v>
      </c>
      <c r="K450" s="2">
        <v>9.4717000000000837</v>
      </c>
    </row>
    <row r="451" spans="1:11" ht="16" x14ac:dyDescent="0.45">
      <c r="A451" s="2" t="s">
        <v>1806</v>
      </c>
      <c r="B451" s="3">
        <v>42112</v>
      </c>
      <c r="C451" s="3">
        <v>42114</v>
      </c>
      <c r="D451" s="2" t="s">
        <v>19</v>
      </c>
      <c r="E451" s="2" t="s">
        <v>814</v>
      </c>
      <c r="F451" s="2">
        <v>26</v>
      </c>
      <c r="G451" s="2">
        <v>1721</v>
      </c>
      <c r="H451" s="2">
        <v>61.96</v>
      </c>
      <c r="I451" s="2">
        <v>2</v>
      </c>
      <c r="J451" s="2">
        <v>0</v>
      </c>
      <c r="K451" s="2">
        <v>27.881999999999998</v>
      </c>
    </row>
    <row r="452" spans="1:11" ht="16" x14ac:dyDescent="0.45">
      <c r="A452" s="2" t="s">
        <v>1808</v>
      </c>
      <c r="B452" s="3">
        <v>42112</v>
      </c>
      <c r="C452" s="3">
        <v>42116</v>
      </c>
      <c r="D452" s="2" t="s">
        <v>19</v>
      </c>
      <c r="E452" s="2" t="s">
        <v>1809</v>
      </c>
      <c r="F452" s="2">
        <v>479</v>
      </c>
      <c r="G452" s="2">
        <v>1124</v>
      </c>
      <c r="H452" s="2">
        <v>41.424000000000007</v>
      </c>
      <c r="I452" s="2">
        <v>2</v>
      </c>
      <c r="J452" s="2">
        <v>0.2</v>
      </c>
      <c r="K452" s="2">
        <v>8.2847999999999971</v>
      </c>
    </row>
    <row r="453" spans="1:11" ht="16" x14ac:dyDescent="0.45">
      <c r="A453" s="2" t="s">
        <v>1808</v>
      </c>
      <c r="B453" s="3">
        <v>42112</v>
      </c>
      <c r="C453" s="3">
        <v>42116</v>
      </c>
      <c r="D453" s="2" t="s">
        <v>19</v>
      </c>
      <c r="E453" s="2" t="s">
        <v>1809</v>
      </c>
      <c r="F453" s="2">
        <v>479</v>
      </c>
      <c r="G453" s="2">
        <v>1092</v>
      </c>
      <c r="H453" s="2">
        <v>244.768</v>
      </c>
      <c r="I453" s="2">
        <v>4</v>
      </c>
      <c r="J453" s="2">
        <v>0.2</v>
      </c>
      <c r="K453" s="2">
        <v>24.476800000000004</v>
      </c>
    </row>
    <row r="454" spans="1:11" ht="16" x14ac:dyDescent="0.45">
      <c r="A454" s="2" t="s">
        <v>1808</v>
      </c>
      <c r="B454" s="3">
        <v>42112</v>
      </c>
      <c r="C454" s="3">
        <v>42116</v>
      </c>
      <c r="D454" s="2" t="s">
        <v>19</v>
      </c>
      <c r="E454" s="2" t="s">
        <v>1809</v>
      </c>
      <c r="F454" s="2">
        <v>479</v>
      </c>
      <c r="G454" s="2">
        <v>292</v>
      </c>
      <c r="H454" s="2">
        <v>74.352000000000004</v>
      </c>
      <c r="I454" s="2">
        <v>3</v>
      </c>
      <c r="J454" s="2">
        <v>0.2</v>
      </c>
      <c r="K454" s="2">
        <v>6.5057999999999971</v>
      </c>
    </row>
    <row r="455" spans="1:11" ht="16" x14ac:dyDescent="0.45">
      <c r="A455" s="2" t="s">
        <v>1808</v>
      </c>
      <c r="B455" s="3">
        <v>42112</v>
      </c>
      <c r="C455" s="3">
        <v>42116</v>
      </c>
      <c r="D455" s="2" t="s">
        <v>19</v>
      </c>
      <c r="E455" s="2" t="s">
        <v>1809</v>
      </c>
      <c r="F455" s="2">
        <v>479</v>
      </c>
      <c r="G455" s="2">
        <v>835</v>
      </c>
      <c r="H455" s="2">
        <v>4.3119999999999985</v>
      </c>
      <c r="I455" s="2">
        <v>2</v>
      </c>
      <c r="J455" s="2">
        <v>0.8</v>
      </c>
      <c r="K455" s="2">
        <v>-6.8992000000000022</v>
      </c>
    </row>
    <row r="456" spans="1:11" ht="16" x14ac:dyDescent="0.45">
      <c r="A456" s="2" t="s">
        <v>1808</v>
      </c>
      <c r="B456" s="3">
        <v>42112</v>
      </c>
      <c r="C456" s="3">
        <v>42116</v>
      </c>
      <c r="D456" s="2" t="s">
        <v>19</v>
      </c>
      <c r="E456" s="2" t="s">
        <v>1809</v>
      </c>
      <c r="F456" s="2">
        <v>479</v>
      </c>
      <c r="G456" s="2">
        <v>408</v>
      </c>
      <c r="H456" s="2">
        <v>56.686</v>
      </c>
      <c r="I456" s="2">
        <v>1</v>
      </c>
      <c r="J456" s="2">
        <v>0.3</v>
      </c>
      <c r="K456" s="2">
        <v>-20.245000000000008</v>
      </c>
    </row>
    <row r="457" spans="1:11" ht="16" x14ac:dyDescent="0.45">
      <c r="A457" s="2" t="s">
        <v>1808</v>
      </c>
      <c r="B457" s="3">
        <v>42112</v>
      </c>
      <c r="C457" s="3">
        <v>42116</v>
      </c>
      <c r="D457" s="2" t="s">
        <v>19</v>
      </c>
      <c r="E457" s="2" t="s">
        <v>1809</v>
      </c>
      <c r="F457" s="2">
        <v>479</v>
      </c>
      <c r="G457" s="2">
        <v>1782</v>
      </c>
      <c r="H457" s="2">
        <v>97.968000000000004</v>
      </c>
      <c r="I457" s="2">
        <v>2</v>
      </c>
      <c r="J457" s="2">
        <v>0.2</v>
      </c>
      <c r="K457" s="2">
        <v>6.122999999999994</v>
      </c>
    </row>
    <row r="458" spans="1:11" ht="16" x14ac:dyDescent="0.45">
      <c r="A458" s="2" t="s">
        <v>1808</v>
      </c>
      <c r="B458" s="3">
        <v>42112</v>
      </c>
      <c r="C458" s="3">
        <v>42116</v>
      </c>
      <c r="D458" s="2" t="s">
        <v>19</v>
      </c>
      <c r="E458" s="2" t="s">
        <v>1809</v>
      </c>
      <c r="F458" s="2">
        <v>479</v>
      </c>
      <c r="G458" s="2">
        <v>1637</v>
      </c>
      <c r="H458" s="2">
        <v>7.8719999999999999</v>
      </c>
      <c r="I458" s="2">
        <v>3</v>
      </c>
      <c r="J458" s="2">
        <v>0.2</v>
      </c>
      <c r="K458" s="2">
        <v>0.88559999999999883</v>
      </c>
    </row>
    <row r="459" spans="1:11" ht="16" x14ac:dyDescent="0.45">
      <c r="A459" s="2" t="s">
        <v>1808</v>
      </c>
      <c r="B459" s="3">
        <v>42112</v>
      </c>
      <c r="C459" s="3">
        <v>42116</v>
      </c>
      <c r="D459" s="2" t="s">
        <v>19</v>
      </c>
      <c r="E459" s="2" t="s">
        <v>1809</v>
      </c>
      <c r="F459" s="2">
        <v>479</v>
      </c>
      <c r="G459" s="2">
        <v>1321</v>
      </c>
      <c r="H459" s="2">
        <v>15.552000000000003</v>
      </c>
      <c r="I459" s="2">
        <v>3</v>
      </c>
      <c r="J459" s="2">
        <v>0.2</v>
      </c>
      <c r="K459" s="2">
        <v>5.4432</v>
      </c>
    </row>
    <row r="460" spans="1:11" ht="16" x14ac:dyDescent="0.45">
      <c r="A460" s="2" t="s">
        <v>1808</v>
      </c>
      <c r="B460" s="3">
        <v>42112</v>
      </c>
      <c r="C460" s="3">
        <v>42116</v>
      </c>
      <c r="D460" s="2" t="s">
        <v>19</v>
      </c>
      <c r="E460" s="2" t="s">
        <v>1809</v>
      </c>
      <c r="F460" s="2">
        <v>479</v>
      </c>
      <c r="G460" s="2">
        <v>784</v>
      </c>
      <c r="H460" s="2">
        <v>1.4759999999999998</v>
      </c>
      <c r="I460" s="2">
        <v>1</v>
      </c>
      <c r="J460" s="2">
        <v>0.8</v>
      </c>
      <c r="K460" s="2">
        <v>-2.2877999999999998</v>
      </c>
    </row>
    <row r="461" spans="1:11" ht="16" x14ac:dyDescent="0.45">
      <c r="A461" s="2" t="s">
        <v>1819</v>
      </c>
      <c r="B461" s="3">
        <v>42119</v>
      </c>
      <c r="C461" s="3">
        <v>42122</v>
      </c>
      <c r="D461" s="2" t="s">
        <v>19</v>
      </c>
      <c r="E461" s="2" t="s">
        <v>150</v>
      </c>
      <c r="F461" s="2">
        <v>63</v>
      </c>
      <c r="G461" s="2">
        <v>705</v>
      </c>
      <c r="H461" s="2">
        <v>13.943999999999999</v>
      </c>
      <c r="I461" s="2">
        <v>3</v>
      </c>
      <c r="J461" s="2">
        <v>0.2</v>
      </c>
      <c r="K461" s="2">
        <v>4.5317999999999996</v>
      </c>
    </row>
    <row r="462" spans="1:11" ht="16" x14ac:dyDescent="0.45">
      <c r="A462" s="2" t="s">
        <v>1833</v>
      </c>
      <c r="B462" s="3">
        <v>42123</v>
      </c>
      <c r="C462" s="3">
        <v>42128</v>
      </c>
      <c r="D462" s="2" t="s">
        <v>19</v>
      </c>
      <c r="E462" s="2" t="s">
        <v>972</v>
      </c>
      <c r="F462" s="2">
        <v>75</v>
      </c>
      <c r="G462" s="2">
        <v>1060</v>
      </c>
      <c r="H462" s="2">
        <v>7.9680000000000009</v>
      </c>
      <c r="I462" s="2">
        <v>2</v>
      </c>
      <c r="J462" s="2">
        <v>0.2</v>
      </c>
      <c r="K462" s="2">
        <v>2.8884000000000007</v>
      </c>
    </row>
    <row r="463" spans="1:11" ht="16" x14ac:dyDescent="0.45">
      <c r="A463" s="2" t="s">
        <v>1835</v>
      </c>
      <c r="B463" s="3">
        <v>42124</v>
      </c>
      <c r="C463" s="3">
        <v>42126</v>
      </c>
      <c r="D463" s="2" t="s">
        <v>19</v>
      </c>
      <c r="E463" s="2" t="s">
        <v>348</v>
      </c>
      <c r="F463" s="2">
        <v>413</v>
      </c>
      <c r="G463" s="2">
        <v>644</v>
      </c>
      <c r="H463" s="2">
        <v>1022.97</v>
      </c>
      <c r="I463" s="2">
        <v>5</v>
      </c>
      <c r="J463" s="2">
        <v>0.4</v>
      </c>
      <c r="K463" s="2">
        <v>-255.74250000000001</v>
      </c>
    </row>
    <row r="464" spans="1:11" ht="16" x14ac:dyDescent="0.45">
      <c r="A464" s="2" t="s">
        <v>1850</v>
      </c>
      <c r="B464" s="3">
        <v>42128</v>
      </c>
      <c r="C464" s="3">
        <v>42133</v>
      </c>
      <c r="D464" s="2" t="s">
        <v>19</v>
      </c>
      <c r="E464" s="2" t="s">
        <v>1126</v>
      </c>
      <c r="F464" s="2">
        <v>24</v>
      </c>
      <c r="G464" s="2">
        <v>280</v>
      </c>
      <c r="H464" s="2">
        <v>26.8</v>
      </c>
      <c r="I464" s="2">
        <v>2</v>
      </c>
      <c r="J464" s="2">
        <v>0</v>
      </c>
      <c r="K464" s="2">
        <v>12.863999999999999</v>
      </c>
    </row>
    <row r="465" spans="1:11" ht="16" x14ac:dyDescent="0.45">
      <c r="A465" s="2" t="s">
        <v>1866</v>
      </c>
      <c r="B465" s="3">
        <v>42135</v>
      </c>
      <c r="C465" s="3">
        <v>42140</v>
      </c>
      <c r="D465" s="2" t="s">
        <v>19</v>
      </c>
      <c r="E465" s="2" t="s">
        <v>336</v>
      </c>
      <c r="F465" s="2">
        <v>52</v>
      </c>
      <c r="G465" s="2">
        <v>885</v>
      </c>
      <c r="H465" s="2">
        <v>191.96800000000002</v>
      </c>
      <c r="I465" s="2">
        <v>7</v>
      </c>
      <c r="J465" s="2">
        <v>0.2</v>
      </c>
      <c r="K465" s="2">
        <v>16.797200000000004</v>
      </c>
    </row>
    <row r="466" spans="1:11" ht="16" x14ac:dyDescent="0.45">
      <c r="A466" s="2" t="s">
        <v>1869</v>
      </c>
      <c r="B466" s="3">
        <v>42136</v>
      </c>
      <c r="C466" s="3">
        <v>42140</v>
      </c>
      <c r="D466" s="2" t="s">
        <v>19</v>
      </c>
      <c r="E466" s="2" t="s">
        <v>195</v>
      </c>
      <c r="F466" s="2">
        <v>24</v>
      </c>
      <c r="G466" s="2">
        <v>769</v>
      </c>
      <c r="H466" s="2">
        <v>36.630000000000003</v>
      </c>
      <c r="I466" s="2">
        <v>3</v>
      </c>
      <c r="J466" s="2">
        <v>0</v>
      </c>
      <c r="K466" s="2">
        <v>9.8901000000000039</v>
      </c>
    </row>
    <row r="467" spans="1:11" ht="16" x14ac:dyDescent="0.45">
      <c r="A467" s="2" t="s">
        <v>1873</v>
      </c>
      <c r="B467" s="3">
        <v>42137</v>
      </c>
      <c r="C467" s="3">
        <v>42142</v>
      </c>
      <c r="D467" s="2" t="s">
        <v>19</v>
      </c>
      <c r="E467" s="2" t="s">
        <v>334</v>
      </c>
      <c r="F467" s="2">
        <v>37</v>
      </c>
      <c r="G467" s="2">
        <v>880</v>
      </c>
      <c r="H467" s="2">
        <v>222.38400000000001</v>
      </c>
      <c r="I467" s="2">
        <v>2</v>
      </c>
      <c r="J467" s="2">
        <v>0.2</v>
      </c>
      <c r="K467" s="2">
        <v>16.678799999999995</v>
      </c>
    </row>
    <row r="468" spans="1:11" ht="16" x14ac:dyDescent="0.45">
      <c r="A468" s="2" t="s">
        <v>1873</v>
      </c>
      <c r="B468" s="3">
        <v>42137</v>
      </c>
      <c r="C468" s="3">
        <v>42142</v>
      </c>
      <c r="D468" s="2" t="s">
        <v>19</v>
      </c>
      <c r="E468" s="2" t="s">
        <v>334</v>
      </c>
      <c r="F468" s="2">
        <v>37</v>
      </c>
      <c r="G468" s="2">
        <v>665</v>
      </c>
      <c r="H468" s="2">
        <v>16</v>
      </c>
      <c r="I468" s="2">
        <v>4</v>
      </c>
      <c r="J468" s="2">
        <v>0.2</v>
      </c>
      <c r="K468" s="2">
        <v>5.6</v>
      </c>
    </row>
    <row r="469" spans="1:11" ht="16" x14ac:dyDescent="0.45">
      <c r="A469" s="2" t="s">
        <v>1877</v>
      </c>
      <c r="B469" s="3">
        <v>42139</v>
      </c>
      <c r="C469" s="3">
        <v>42144</v>
      </c>
      <c r="D469" s="2" t="s">
        <v>19</v>
      </c>
      <c r="E469" s="2" t="s">
        <v>274</v>
      </c>
      <c r="F469" s="2">
        <v>237</v>
      </c>
      <c r="G469" s="2">
        <v>1317</v>
      </c>
      <c r="H469" s="2">
        <v>17.940000000000001</v>
      </c>
      <c r="I469" s="2">
        <v>3</v>
      </c>
      <c r="J469" s="2">
        <v>0</v>
      </c>
      <c r="K469" s="2">
        <v>8.7906000000000013</v>
      </c>
    </row>
    <row r="470" spans="1:11" ht="16" x14ac:dyDescent="0.45">
      <c r="A470" s="2" t="s">
        <v>1891</v>
      </c>
      <c r="B470" s="3">
        <v>42147</v>
      </c>
      <c r="C470" s="3">
        <v>42151</v>
      </c>
      <c r="D470" s="2" t="s">
        <v>19</v>
      </c>
      <c r="E470" s="2" t="s">
        <v>96</v>
      </c>
      <c r="F470" s="2">
        <v>152</v>
      </c>
      <c r="G470" s="2">
        <v>1152</v>
      </c>
      <c r="H470" s="2">
        <v>850.5</v>
      </c>
      <c r="I470" s="2">
        <v>5</v>
      </c>
      <c r="J470" s="2">
        <v>0.1</v>
      </c>
      <c r="K470" s="2">
        <v>245.69999999999993</v>
      </c>
    </row>
    <row r="471" spans="1:11" ht="16" x14ac:dyDescent="0.45">
      <c r="A471" s="2" t="s">
        <v>1891</v>
      </c>
      <c r="B471" s="3">
        <v>42147</v>
      </c>
      <c r="C471" s="3">
        <v>42151</v>
      </c>
      <c r="D471" s="2" t="s">
        <v>19</v>
      </c>
      <c r="E471" s="2" t="s">
        <v>96</v>
      </c>
      <c r="F471" s="2">
        <v>152</v>
      </c>
      <c r="G471" s="2">
        <v>912</v>
      </c>
      <c r="H471" s="2">
        <v>75.33</v>
      </c>
      <c r="I471" s="2">
        <v>9</v>
      </c>
      <c r="J471" s="2">
        <v>0</v>
      </c>
      <c r="K471" s="2">
        <v>19.585799999999999</v>
      </c>
    </row>
    <row r="472" spans="1:11" ht="16" x14ac:dyDescent="0.45">
      <c r="A472" s="2" t="s">
        <v>1892</v>
      </c>
      <c r="B472" s="3">
        <v>42148</v>
      </c>
      <c r="C472" s="3">
        <v>42150</v>
      </c>
      <c r="D472" s="2" t="s">
        <v>19</v>
      </c>
      <c r="E472" s="2" t="s">
        <v>27</v>
      </c>
      <c r="F472" s="2">
        <v>18</v>
      </c>
      <c r="G472" s="2">
        <v>819</v>
      </c>
      <c r="H472" s="2">
        <v>602.65099999999995</v>
      </c>
      <c r="I472" s="2">
        <v>7</v>
      </c>
      <c r="J472" s="2">
        <v>0.3</v>
      </c>
      <c r="K472" s="2">
        <v>-163.57670000000005</v>
      </c>
    </row>
    <row r="473" spans="1:11" ht="16" x14ac:dyDescent="0.45">
      <c r="A473" s="2" t="s">
        <v>1892</v>
      </c>
      <c r="B473" s="3">
        <v>42148</v>
      </c>
      <c r="C473" s="3">
        <v>42150</v>
      </c>
      <c r="D473" s="2" t="s">
        <v>19</v>
      </c>
      <c r="E473" s="2" t="s">
        <v>27</v>
      </c>
      <c r="F473" s="2">
        <v>18</v>
      </c>
      <c r="G473" s="2">
        <v>1217</v>
      </c>
      <c r="H473" s="2">
        <v>7.6559999999999988</v>
      </c>
      <c r="I473" s="2">
        <v>6</v>
      </c>
      <c r="J473" s="2">
        <v>0.8</v>
      </c>
      <c r="K473" s="2">
        <v>-13.015200000000004</v>
      </c>
    </row>
    <row r="474" spans="1:11" ht="16" x14ac:dyDescent="0.45">
      <c r="A474" s="2" t="s">
        <v>1895</v>
      </c>
      <c r="B474" s="3">
        <v>42149</v>
      </c>
      <c r="C474" s="3">
        <v>42151</v>
      </c>
      <c r="D474" s="2" t="s">
        <v>19</v>
      </c>
      <c r="E474" s="2" t="s">
        <v>162</v>
      </c>
      <c r="F474" s="2">
        <v>10</v>
      </c>
      <c r="G474" s="2">
        <v>883</v>
      </c>
      <c r="H474" s="2">
        <v>14.73</v>
      </c>
      <c r="I474" s="2">
        <v>3</v>
      </c>
      <c r="J474" s="2">
        <v>0</v>
      </c>
      <c r="K474" s="2">
        <v>4.8608999999999991</v>
      </c>
    </row>
    <row r="475" spans="1:11" ht="16" x14ac:dyDescent="0.45">
      <c r="A475" s="2" t="s">
        <v>1896</v>
      </c>
      <c r="B475" s="3">
        <v>42149</v>
      </c>
      <c r="C475" s="3">
        <v>42151</v>
      </c>
      <c r="D475" s="2" t="s">
        <v>19</v>
      </c>
      <c r="E475" s="2" t="s">
        <v>96</v>
      </c>
      <c r="F475" s="2">
        <v>478</v>
      </c>
      <c r="G475" s="2">
        <v>1686</v>
      </c>
      <c r="H475" s="2">
        <v>21.240000000000002</v>
      </c>
      <c r="I475" s="2">
        <v>3</v>
      </c>
      <c r="J475" s="2">
        <v>0</v>
      </c>
      <c r="K475" s="2">
        <v>8.071200000000001</v>
      </c>
    </row>
    <row r="476" spans="1:11" ht="16" x14ac:dyDescent="0.45">
      <c r="A476" s="2" t="s">
        <v>1896</v>
      </c>
      <c r="B476" s="3">
        <v>42149</v>
      </c>
      <c r="C476" s="3">
        <v>42151</v>
      </c>
      <c r="D476" s="2" t="s">
        <v>19</v>
      </c>
      <c r="E476" s="2" t="s">
        <v>96</v>
      </c>
      <c r="F476" s="2">
        <v>478</v>
      </c>
      <c r="G476" s="2">
        <v>1253</v>
      </c>
      <c r="H476" s="2">
        <v>127.96</v>
      </c>
      <c r="I476" s="2">
        <v>2</v>
      </c>
      <c r="J476" s="2">
        <v>0</v>
      </c>
      <c r="K476" s="2">
        <v>60.141199999999998</v>
      </c>
    </row>
    <row r="477" spans="1:11" ht="16" x14ac:dyDescent="0.45">
      <c r="A477" s="2" t="s">
        <v>1897</v>
      </c>
      <c r="B477" s="3">
        <v>42149</v>
      </c>
      <c r="C477" s="3">
        <v>42152</v>
      </c>
      <c r="D477" s="2" t="s">
        <v>19</v>
      </c>
      <c r="E477" s="2" t="s">
        <v>1451</v>
      </c>
      <c r="F477" s="2">
        <v>85</v>
      </c>
      <c r="G477" s="2">
        <v>1299</v>
      </c>
      <c r="H477" s="2">
        <v>467.03999999999996</v>
      </c>
      <c r="I477" s="2">
        <v>4</v>
      </c>
      <c r="J477" s="2">
        <v>0.2</v>
      </c>
      <c r="K477" s="2">
        <v>58.379999999999939</v>
      </c>
    </row>
    <row r="478" spans="1:11" ht="16" x14ac:dyDescent="0.45">
      <c r="A478" s="2" t="s">
        <v>1899</v>
      </c>
      <c r="B478" s="3">
        <v>42150</v>
      </c>
      <c r="C478" s="3">
        <v>42153</v>
      </c>
      <c r="D478" s="2" t="s">
        <v>19</v>
      </c>
      <c r="E478" s="2" t="s">
        <v>334</v>
      </c>
      <c r="F478" s="2">
        <v>223</v>
      </c>
      <c r="G478" s="2">
        <v>1287</v>
      </c>
      <c r="H478" s="2">
        <v>18.272000000000002</v>
      </c>
      <c r="I478" s="2">
        <v>1</v>
      </c>
      <c r="J478" s="2">
        <v>0.2</v>
      </c>
      <c r="K478" s="2">
        <v>5.9383999999999988</v>
      </c>
    </row>
    <row r="479" spans="1:11" ht="16" x14ac:dyDescent="0.45">
      <c r="A479" s="2" t="s">
        <v>1899</v>
      </c>
      <c r="B479" s="3">
        <v>42150</v>
      </c>
      <c r="C479" s="3">
        <v>42153</v>
      </c>
      <c r="D479" s="2" t="s">
        <v>19</v>
      </c>
      <c r="E479" s="2" t="s">
        <v>334</v>
      </c>
      <c r="F479" s="2">
        <v>223</v>
      </c>
      <c r="G479" s="2">
        <v>1712</v>
      </c>
      <c r="H479" s="2">
        <v>153.72800000000001</v>
      </c>
      <c r="I479" s="2">
        <v>4</v>
      </c>
      <c r="J479" s="2">
        <v>0.2</v>
      </c>
      <c r="K479" s="2">
        <v>53.804799999999986</v>
      </c>
    </row>
    <row r="480" spans="1:11" ht="16" x14ac:dyDescent="0.45">
      <c r="A480" s="2" t="s">
        <v>1899</v>
      </c>
      <c r="B480" s="3">
        <v>42150</v>
      </c>
      <c r="C480" s="3">
        <v>42153</v>
      </c>
      <c r="D480" s="2" t="s">
        <v>19</v>
      </c>
      <c r="E480" s="2" t="s">
        <v>334</v>
      </c>
      <c r="F480" s="2">
        <v>223</v>
      </c>
      <c r="G480" s="2">
        <v>667</v>
      </c>
      <c r="H480" s="2">
        <v>12.224</v>
      </c>
      <c r="I480" s="2">
        <v>2</v>
      </c>
      <c r="J480" s="2">
        <v>0.2</v>
      </c>
      <c r="K480" s="2">
        <v>4.4311999999999996</v>
      </c>
    </row>
    <row r="481" spans="1:11" ht="16" x14ac:dyDescent="0.45">
      <c r="A481" s="2" t="s">
        <v>1899</v>
      </c>
      <c r="B481" s="3">
        <v>42150</v>
      </c>
      <c r="C481" s="3">
        <v>42153</v>
      </c>
      <c r="D481" s="2" t="s">
        <v>19</v>
      </c>
      <c r="E481" s="2" t="s">
        <v>334</v>
      </c>
      <c r="F481" s="2">
        <v>223</v>
      </c>
      <c r="G481" s="2">
        <v>248</v>
      </c>
      <c r="H481" s="2">
        <v>167.94400000000002</v>
      </c>
      <c r="I481" s="2">
        <v>7</v>
      </c>
      <c r="J481" s="2">
        <v>0.2</v>
      </c>
      <c r="K481" s="2">
        <v>50.383200000000016</v>
      </c>
    </row>
    <row r="482" spans="1:11" ht="16" x14ac:dyDescent="0.45">
      <c r="A482" s="2" t="s">
        <v>1901</v>
      </c>
      <c r="B482" s="3">
        <v>42150</v>
      </c>
      <c r="C482" s="3">
        <v>42152</v>
      </c>
      <c r="D482" s="2" t="s">
        <v>19</v>
      </c>
      <c r="E482" s="2" t="s">
        <v>567</v>
      </c>
      <c r="F482" s="2">
        <v>66</v>
      </c>
      <c r="G482" s="2">
        <v>84</v>
      </c>
      <c r="H482" s="2">
        <v>105.68599999999999</v>
      </c>
      <c r="I482" s="2">
        <v>1</v>
      </c>
      <c r="J482" s="2">
        <v>0.3</v>
      </c>
      <c r="K482" s="2">
        <v>-28.686199999999999</v>
      </c>
    </row>
    <row r="483" spans="1:11" ht="16" x14ac:dyDescent="0.45">
      <c r="A483" s="2" t="s">
        <v>1901</v>
      </c>
      <c r="B483" s="3">
        <v>42150</v>
      </c>
      <c r="C483" s="3">
        <v>42152</v>
      </c>
      <c r="D483" s="2" t="s">
        <v>19</v>
      </c>
      <c r="E483" s="2" t="s">
        <v>567</v>
      </c>
      <c r="F483" s="2">
        <v>66</v>
      </c>
      <c r="G483" s="2">
        <v>1104</v>
      </c>
      <c r="H483" s="2">
        <v>399.53999999999996</v>
      </c>
      <c r="I483" s="2">
        <v>2</v>
      </c>
      <c r="J483" s="2">
        <v>0.4</v>
      </c>
      <c r="K483" s="2">
        <v>-79.908000000000015</v>
      </c>
    </row>
    <row r="484" spans="1:11" ht="16" x14ac:dyDescent="0.45">
      <c r="A484" s="2" t="s">
        <v>1901</v>
      </c>
      <c r="B484" s="3">
        <v>42150</v>
      </c>
      <c r="C484" s="3">
        <v>42152</v>
      </c>
      <c r="D484" s="2" t="s">
        <v>19</v>
      </c>
      <c r="E484" s="2" t="s">
        <v>567</v>
      </c>
      <c r="F484" s="2">
        <v>66</v>
      </c>
      <c r="G484" s="2">
        <v>1155</v>
      </c>
      <c r="H484" s="2">
        <v>104.93</v>
      </c>
      <c r="I484" s="2">
        <v>5</v>
      </c>
      <c r="J484" s="2">
        <v>0.3</v>
      </c>
      <c r="K484" s="2">
        <v>-4.4969999999999999</v>
      </c>
    </row>
    <row r="485" spans="1:11" ht="16" x14ac:dyDescent="0.45">
      <c r="A485" s="2" t="s">
        <v>1922</v>
      </c>
      <c r="B485" s="3">
        <v>42155</v>
      </c>
      <c r="C485" s="3">
        <v>42157</v>
      </c>
      <c r="D485" s="2" t="s">
        <v>19</v>
      </c>
      <c r="E485" s="2" t="s">
        <v>553</v>
      </c>
      <c r="F485" s="2">
        <v>256</v>
      </c>
      <c r="G485" s="2">
        <v>244</v>
      </c>
      <c r="H485" s="2">
        <v>7.5600000000000005</v>
      </c>
      <c r="I485" s="2">
        <v>6</v>
      </c>
      <c r="J485" s="2">
        <v>0</v>
      </c>
      <c r="K485" s="2">
        <v>0.3024</v>
      </c>
    </row>
    <row r="486" spans="1:11" ht="16" x14ac:dyDescent="0.45">
      <c r="A486" s="2" t="s">
        <v>1923</v>
      </c>
      <c r="B486" s="3">
        <v>42155</v>
      </c>
      <c r="C486" s="3">
        <v>42160</v>
      </c>
      <c r="D486" s="2" t="s">
        <v>19</v>
      </c>
      <c r="E486" s="2" t="s">
        <v>833</v>
      </c>
      <c r="F486" s="2">
        <v>156</v>
      </c>
      <c r="G486" s="2">
        <v>1150</v>
      </c>
      <c r="H486" s="2">
        <v>5.9039999999999999</v>
      </c>
      <c r="I486" s="2">
        <v>2</v>
      </c>
      <c r="J486" s="2">
        <v>0.2</v>
      </c>
      <c r="K486" s="2">
        <v>1.9925999999999999</v>
      </c>
    </row>
    <row r="487" spans="1:11" ht="16" x14ac:dyDescent="0.45">
      <c r="A487" s="2" t="s">
        <v>1923</v>
      </c>
      <c r="B487" s="3">
        <v>42155</v>
      </c>
      <c r="C487" s="3">
        <v>42160</v>
      </c>
      <c r="D487" s="2" t="s">
        <v>19</v>
      </c>
      <c r="E487" s="2" t="s">
        <v>833</v>
      </c>
      <c r="F487" s="2">
        <v>156</v>
      </c>
      <c r="G487" s="2">
        <v>1040</v>
      </c>
      <c r="H487" s="2">
        <v>173.48800000000003</v>
      </c>
      <c r="I487" s="2">
        <v>7</v>
      </c>
      <c r="J487" s="2">
        <v>0.2</v>
      </c>
      <c r="K487" s="2">
        <v>54.214999999999982</v>
      </c>
    </row>
    <row r="488" spans="1:11" ht="16" x14ac:dyDescent="0.45">
      <c r="A488" s="2" t="s">
        <v>1923</v>
      </c>
      <c r="B488" s="3">
        <v>42155</v>
      </c>
      <c r="C488" s="3">
        <v>42160</v>
      </c>
      <c r="D488" s="2" t="s">
        <v>19</v>
      </c>
      <c r="E488" s="2" t="s">
        <v>833</v>
      </c>
      <c r="F488" s="2">
        <v>156</v>
      </c>
      <c r="G488" s="2">
        <v>1560</v>
      </c>
      <c r="H488" s="2">
        <v>51.56</v>
      </c>
      <c r="I488" s="2">
        <v>2</v>
      </c>
      <c r="J488" s="2">
        <v>0.6</v>
      </c>
      <c r="K488" s="2">
        <v>-61.872</v>
      </c>
    </row>
    <row r="489" spans="1:11" ht="16" x14ac:dyDescent="0.45">
      <c r="A489" s="2" t="s">
        <v>1923</v>
      </c>
      <c r="B489" s="3">
        <v>42155</v>
      </c>
      <c r="C489" s="3">
        <v>42160</v>
      </c>
      <c r="D489" s="2" t="s">
        <v>19</v>
      </c>
      <c r="E489" s="2" t="s">
        <v>833</v>
      </c>
      <c r="F489" s="2">
        <v>156</v>
      </c>
      <c r="G489" s="2">
        <v>1000</v>
      </c>
      <c r="H489" s="2">
        <v>3.5639999999999992</v>
      </c>
      <c r="I489" s="2">
        <v>3</v>
      </c>
      <c r="J489" s="2">
        <v>0.8</v>
      </c>
      <c r="K489" s="2">
        <v>-6.2370000000000019</v>
      </c>
    </row>
    <row r="490" spans="1:11" ht="16" x14ac:dyDescent="0.45">
      <c r="A490" s="2" t="s">
        <v>1924</v>
      </c>
      <c r="B490" s="3">
        <v>42155</v>
      </c>
      <c r="C490" s="3">
        <v>42157</v>
      </c>
      <c r="D490" s="2" t="s">
        <v>19</v>
      </c>
      <c r="E490" s="2" t="s">
        <v>1406</v>
      </c>
      <c r="F490" s="2">
        <v>336</v>
      </c>
      <c r="G490" s="2">
        <v>524</v>
      </c>
      <c r="H490" s="2">
        <v>274.8</v>
      </c>
      <c r="I490" s="2">
        <v>5</v>
      </c>
      <c r="J490" s="2">
        <v>0</v>
      </c>
      <c r="K490" s="2">
        <v>134.65199999999999</v>
      </c>
    </row>
    <row r="491" spans="1:11" ht="16" x14ac:dyDescent="0.45">
      <c r="A491" s="2" t="s">
        <v>1924</v>
      </c>
      <c r="B491" s="3">
        <v>42155</v>
      </c>
      <c r="C491" s="3">
        <v>42157</v>
      </c>
      <c r="D491" s="2" t="s">
        <v>19</v>
      </c>
      <c r="E491" s="2" t="s">
        <v>1406</v>
      </c>
      <c r="F491" s="2">
        <v>336</v>
      </c>
      <c r="G491" s="2">
        <v>828</v>
      </c>
      <c r="H491" s="2">
        <v>62.18</v>
      </c>
      <c r="I491" s="2">
        <v>1</v>
      </c>
      <c r="J491" s="2">
        <v>0</v>
      </c>
      <c r="K491" s="2">
        <v>16.788600000000002</v>
      </c>
    </row>
    <row r="492" spans="1:11" ht="16" x14ac:dyDescent="0.45">
      <c r="A492" s="2" t="s">
        <v>1924</v>
      </c>
      <c r="B492" s="3">
        <v>42155</v>
      </c>
      <c r="C492" s="3">
        <v>42157</v>
      </c>
      <c r="D492" s="2" t="s">
        <v>19</v>
      </c>
      <c r="E492" s="2" t="s">
        <v>1406</v>
      </c>
      <c r="F492" s="2">
        <v>336</v>
      </c>
      <c r="G492" s="2">
        <v>1396</v>
      </c>
      <c r="H492" s="2">
        <v>8.2799999999999994</v>
      </c>
      <c r="I492" s="2">
        <v>2</v>
      </c>
      <c r="J492" s="2">
        <v>0</v>
      </c>
      <c r="K492" s="2">
        <v>2.9807999999999995</v>
      </c>
    </row>
    <row r="493" spans="1:11" ht="16" x14ac:dyDescent="0.45">
      <c r="A493" s="2" t="s">
        <v>1930</v>
      </c>
      <c r="B493" s="3">
        <v>42159</v>
      </c>
      <c r="C493" s="3">
        <v>42163</v>
      </c>
      <c r="D493" s="2" t="s">
        <v>19</v>
      </c>
      <c r="E493" s="2" t="s">
        <v>1207</v>
      </c>
      <c r="F493" s="2">
        <v>24</v>
      </c>
      <c r="G493" s="2">
        <v>231</v>
      </c>
      <c r="H493" s="2">
        <v>30.44</v>
      </c>
      <c r="I493" s="2">
        <v>4</v>
      </c>
      <c r="J493" s="2">
        <v>0</v>
      </c>
      <c r="K493" s="2">
        <v>14.306799999999999</v>
      </c>
    </row>
    <row r="494" spans="1:11" ht="16" x14ac:dyDescent="0.45">
      <c r="A494" s="2" t="s">
        <v>1930</v>
      </c>
      <c r="B494" s="3">
        <v>42159</v>
      </c>
      <c r="C494" s="3">
        <v>42163</v>
      </c>
      <c r="D494" s="2" t="s">
        <v>19</v>
      </c>
      <c r="E494" s="2" t="s">
        <v>1207</v>
      </c>
      <c r="F494" s="2">
        <v>24</v>
      </c>
      <c r="G494" s="2">
        <v>1552</v>
      </c>
      <c r="H494" s="2">
        <v>35.28</v>
      </c>
      <c r="I494" s="2">
        <v>3</v>
      </c>
      <c r="J494" s="2">
        <v>0</v>
      </c>
      <c r="K494" s="2">
        <v>11.995199999999997</v>
      </c>
    </row>
    <row r="495" spans="1:11" ht="16" x14ac:dyDescent="0.45">
      <c r="A495" s="2" t="s">
        <v>1931</v>
      </c>
      <c r="B495" s="3">
        <v>42159</v>
      </c>
      <c r="C495" s="3">
        <v>42164</v>
      </c>
      <c r="D495" s="2" t="s">
        <v>19</v>
      </c>
      <c r="E495" s="2" t="s">
        <v>1932</v>
      </c>
      <c r="F495" s="2">
        <v>142</v>
      </c>
      <c r="G495" s="2">
        <v>1607</v>
      </c>
      <c r="H495" s="2">
        <v>119.98</v>
      </c>
      <c r="I495" s="2">
        <v>2</v>
      </c>
      <c r="J495" s="2">
        <v>0</v>
      </c>
      <c r="K495" s="2">
        <v>35.994</v>
      </c>
    </row>
    <row r="496" spans="1:11" ht="16" x14ac:dyDescent="0.45">
      <c r="A496" s="2" t="s">
        <v>1931</v>
      </c>
      <c r="B496" s="3">
        <v>42159</v>
      </c>
      <c r="C496" s="3">
        <v>42164</v>
      </c>
      <c r="D496" s="2" t="s">
        <v>19</v>
      </c>
      <c r="E496" s="2" t="s">
        <v>1932</v>
      </c>
      <c r="F496" s="2">
        <v>142</v>
      </c>
      <c r="G496" s="2">
        <v>1769</v>
      </c>
      <c r="H496" s="2">
        <v>989.97</v>
      </c>
      <c r="I496" s="2">
        <v>3</v>
      </c>
      <c r="J496" s="2">
        <v>0</v>
      </c>
      <c r="K496" s="2">
        <v>395.98800000000006</v>
      </c>
    </row>
    <row r="497" spans="1:11" ht="16" x14ac:dyDescent="0.45">
      <c r="A497" s="2" t="s">
        <v>1936</v>
      </c>
      <c r="B497" s="3">
        <v>42162</v>
      </c>
      <c r="C497" s="3">
        <v>42164</v>
      </c>
      <c r="D497" s="2" t="s">
        <v>19</v>
      </c>
      <c r="E497" s="2" t="s">
        <v>1937</v>
      </c>
      <c r="F497" s="2">
        <v>2</v>
      </c>
      <c r="G497" s="2">
        <v>626</v>
      </c>
      <c r="H497" s="2">
        <v>7.52</v>
      </c>
      <c r="I497" s="2">
        <v>5</v>
      </c>
      <c r="J497" s="2">
        <v>0.2</v>
      </c>
      <c r="K497" s="2">
        <v>2.6319999999999997</v>
      </c>
    </row>
    <row r="498" spans="1:11" ht="16" x14ac:dyDescent="0.45">
      <c r="A498" s="2" t="s">
        <v>1943</v>
      </c>
      <c r="B498" s="3">
        <v>42164</v>
      </c>
      <c r="C498" s="3">
        <v>42166</v>
      </c>
      <c r="D498" s="2" t="s">
        <v>19</v>
      </c>
      <c r="E498" s="2" t="s">
        <v>266</v>
      </c>
      <c r="F498" s="2">
        <v>544</v>
      </c>
      <c r="G498" s="2">
        <v>1771</v>
      </c>
      <c r="H498" s="2">
        <v>355.36</v>
      </c>
      <c r="I498" s="2">
        <v>4</v>
      </c>
      <c r="J498" s="2">
        <v>0</v>
      </c>
      <c r="K498" s="2">
        <v>92.393599999999992</v>
      </c>
    </row>
    <row r="499" spans="1:11" ht="16" x14ac:dyDescent="0.45">
      <c r="A499" s="2" t="s">
        <v>1943</v>
      </c>
      <c r="B499" s="3">
        <v>42164</v>
      </c>
      <c r="C499" s="3">
        <v>42166</v>
      </c>
      <c r="D499" s="2" t="s">
        <v>19</v>
      </c>
      <c r="E499" s="2" t="s">
        <v>266</v>
      </c>
      <c r="F499" s="2">
        <v>544</v>
      </c>
      <c r="G499" s="2">
        <v>1746</v>
      </c>
      <c r="H499" s="2">
        <v>140.376</v>
      </c>
      <c r="I499" s="2">
        <v>3</v>
      </c>
      <c r="J499" s="2">
        <v>0.2</v>
      </c>
      <c r="K499" s="2">
        <v>8.7735000000000056</v>
      </c>
    </row>
    <row r="500" spans="1:11" ht="16" x14ac:dyDescent="0.45">
      <c r="A500" s="2" t="s">
        <v>1958</v>
      </c>
      <c r="B500" s="3">
        <v>42168</v>
      </c>
      <c r="C500" s="3">
        <v>42170</v>
      </c>
      <c r="D500" s="2" t="s">
        <v>19</v>
      </c>
      <c r="E500" s="2" t="s">
        <v>1959</v>
      </c>
      <c r="F500" s="2">
        <v>158</v>
      </c>
      <c r="G500" s="2">
        <v>1015</v>
      </c>
      <c r="H500" s="2">
        <v>3.4240000000000004</v>
      </c>
      <c r="I500" s="2">
        <v>1</v>
      </c>
      <c r="J500" s="2">
        <v>0.2</v>
      </c>
      <c r="K500" s="2">
        <v>0.29960000000000009</v>
      </c>
    </row>
    <row r="501" spans="1:11" ht="16" x14ac:dyDescent="0.45">
      <c r="A501" s="2" t="s">
        <v>1977</v>
      </c>
      <c r="B501" s="3">
        <v>42175</v>
      </c>
      <c r="C501" s="3">
        <v>42180</v>
      </c>
      <c r="D501" s="2" t="s">
        <v>19</v>
      </c>
      <c r="E501" s="2" t="s">
        <v>1978</v>
      </c>
      <c r="F501" s="2">
        <v>35</v>
      </c>
      <c r="G501" s="2">
        <v>598</v>
      </c>
      <c r="H501" s="2">
        <v>257.64</v>
      </c>
      <c r="I501" s="2">
        <v>6</v>
      </c>
      <c r="J501" s="2">
        <v>0</v>
      </c>
      <c r="K501" s="2">
        <v>100.4796</v>
      </c>
    </row>
    <row r="502" spans="1:11" ht="16" x14ac:dyDescent="0.45">
      <c r="A502" s="2" t="s">
        <v>1977</v>
      </c>
      <c r="B502" s="3">
        <v>42175</v>
      </c>
      <c r="C502" s="3">
        <v>42180</v>
      </c>
      <c r="D502" s="2" t="s">
        <v>19</v>
      </c>
      <c r="E502" s="2" t="s">
        <v>1978</v>
      </c>
      <c r="F502" s="2">
        <v>35</v>
      </c>
      <c r="G502" s="2">
        <v>67</v>
      </c>
      <c r="H502" s="2">
        <v>125.97600000000001</v>
      </c>
      <c r="I502" s="2">
        <v>3</v>
      </c>
      <c r="J502" s="2">
        <v>0.2</v>
      </c>
      <c r="K502" s="2">
        <v>47.241</v>
      </c>
    </row>
    <row r="503" spans="1:11" ht="16" x14ac:dyDescent="0.45">
      <c r="A503" s="2" t="s">
        <v>1980</v>
      </c>
      <c r="B503" s="3">
        <v>42175</v>
      </c>
      <c r="C503" s="3">
        <v>42179</v>
      </c>
      <c r="D503" s="2" t="s">
        <v>19</v>
      </c>
      <c r="E503" s="2" t="s">
        <v>647</v>
      </c>
      <c r="F503" s="2">
        <v>64</v>
      </c>
      <c r="G503" s="2">
        <v>657</v>
      </c>
      <c r="H503" s="2">
        <v>319.98400000000004</v>
      </c>
      <c r="I503" s="2">
        <v>2</v>
      </c>
      <c r="J503" s="2">
        <v>0.2</v>
      </c>
      <c r="K503" s="2">
        <v>91.995400000000018</v>
      </c>
    </row>
    <row r="504" spans="1:11" ht="16" x14ac:dyDescent="0.45">
      <c r="A504" s="2" t="s">
        <v>1982</v>
      </c>
      <c r="B504" s="3">
        <v>42177</v>
      </c>
      <c r="C504" s="3">
        <v>42181</v>
      </c>
      <c r="D504" s="2" t="s">
        <v>19</v>
      </c>
      <c r="E504" s="2" t="s">
        <v>719</v>
      </c>
      <c r="F504" s="2">
        <v>110</v>
      </c>
      <c r="G504" s="2">
        <v>312</v>
      </c>
      <c r="H504" s="2">
        <v>4.96</v>
      </c>
      <c r="I504" s="2">
        <v>4</v>
      </c>
      <c r="J504" s="2">
        <v>0</v>
      </c>
      <c r="K504" s="2">
        <v>2.3311999999999999</v>
      </c>
    </row>
    <row r="505" spans="1:11" ht="16" x14ac:dyDescent="0.45">
      <c r="A505" s="2" t="s">
        <v>1986</v>
      </c>
      <c r="B505" s="3">
        <v>42178</v>
      </c>
      <c r="C505" s="3">
        <v>42180</v>
      </c>
      <c r="D505" s="2" t="s">
        <v>19</v>
      </c>
      <c r="E505" s="2" t="s">
        <v>549</v>
      </c>
      <c r="F505" s="2">
        <v>225</v>
      </c>
      <c r="G505" s="2">
        <v>1065</v>
      </c>
      <c r="H505" s="2">
        <v>201.56800000000001</v>
      </c>
      <c r="I505" s="2">
        <v>4</v>
      </c>
      <c r="J505" s="2">
        <v>0.2</v>
      </c>
      <c r="K505" s="2">
        <v>22.676399999999994</v>
      </c>
    </row>
    <row r="506" spans="1:11" ht="16" x14ac:dyDescent="0.45">
      <c r="A506" s="2" t="s">
        <v>1994</v>
      </c>
      <c r="B506" s="3">
        <v>42181</v>
      </c>
      <c r="C506" s="3">
        <v>42184</v>
      </c>
      <c r="D506" s="2" t="s">
        <v>19</v>
      </c>
      <c r="E506" s="2" t="s">
        <v>383</v>
      </c>
      <c r="F506" s="2">
        <v>100</v>
      </c>
      <c r="G506" s="2">
        <v>343</v>
      </c>
      <c r="H506" s="2">
        <v>41.9</v>
      </c>
      <c r="I506" s="2">
        <v>2</v>
      </c>
      <c r="J506" s="2">
        <v>0</v>
      </c>
      <c r="K506" s="2">
        <v>8.7989999999999995</v>
      </c>
    </row>
    <row r="507" spans="1:11" ht="16" x14ac:dyDescent="0.45">
      <c r="A507" s="2" t="s">
        <v>1999</v>
      </c>
      <c r="B507" s="3">
        <v>42183</v>
      </c>
      <c r="C507" s="3">
        <v>42188</v>
      </c>
      <c r="D507" s="2" t="s">
        <v>19</v>
      </c>
      <c r="E507" s="2" t="s">
        <v>829</v>
      </c>
      <c r="F507" s="2">
        <v>413</v>
      </c>
      <c r="G507" s="2">
        <v>90</v>
      </c>
      <c r="H507" s="2">
        <v>15.552000000000003</v>
      </c>
      <c r="I507" s="2">
        <v>3</v>
      </c>
      <c r="J507" s="2">
        <v>0.2</v>
      </c>
      <c r="K507" s="2">
        <v>5.4432</v>
      </c>
    </row>
    <row r="508" spans="1:11" ht="16" x14ac:dyDescent="0.45">
      <c r="A508" s="2" t="s">
        <v>1999</v>
      </c>
      <c r="B508" s="3">
        <v>42183</v>
      </c>
      <c r="C508" s="3">
        <v>42188</v>
      </c>
      <c r="D508" s="2" t="s">
        <v>19</v>
      </c>
      <c r="E508" s="2" t="s">
        <v>829</v>
      </c>
      <c r="F508" s="2">
        <v>413</v>
      </c>
      <c r="G508" s="2">
        <v>1173</v>
      </c>
      <c r="H508" s="2">
        <v>482.93999999999994</v>
      </c>
      <c r="I508" s="2">
        <v>6</v>
      </c>
      <c r="J508" s="2">
        <v>0.5</v>
      </c>
      <c r="K508" s="2">
        <v>-376.69319999999999</v>
      </c>
    </row>
    <row r="509" spans="1:11" ht="16" x14ac:dyDescent="0.45">
      <c r="A509" s="2" t="s">
        <v>2016</v>
      </c>
      <c r="B509" s="3">
        <v>42189</v>
      </c>
      <c r="C509" s="3">
        <v>42193</v>
      </c>
      <c r="D509" s="2" t="s">
        <v>19</v>
      </c>
      <c r="E509" s="2" t="s">
        <v>1011</v>
      </c>
      <c r="F509" s="2">
        <v>143</v>
      </c>
      <c r="G509" s="2">
        <v>278</v>
      </c>
      <c r="H509" s="2">
        <v>22.847999999999999</v>
      </c>
      <c r="I509" s="2">
        <v>2</v>
      </c>
      <c r="J509" s="2">
        <v>0.2</v>
      </c>
      <c r="K509" s="2">
        <v>7.4255999999999993</v>
      </c>
    </row>
    <row r="510" spans="1:11" ht="16" x14ac:dyDescent="0.45">
      <c r="A510" s="2" t="s">
        <v>2017</v>
      </c>
      <c r="B510" s="3">
        <v>42190</v>
      </c>
      <c r="C510" s="3">
        <v>42195</v>
      </c>
      <c r="D510" s="2" t="s">
        <v>19</v>
      </c>
      <c r="E510" s="2" t="s">
        <v>682</v>
      </c>
      <c r="F510" s="2">
        <v>307</v>
      </c>
      <c r="G510" s="2">
        <v>1410</v>
      </c>
      <c r="H510" s="2">
        <v>4.9280000000000008</v>
      </c>
      <c r="I510" s="2">
        <v>2</v>
      </c>
      <c r="J510" s="2">
        <v>0.2</v>
      </c>
      <c r="K510" s="2">
        <v>0.73919999999999941</v>
      </c>
    </row>
    <row r="511" spans="1:11" ht="16" x14ac:dyDescent="0.45">
      <c r="A511" s="2" t="s">
        <v>2017</v>
      </c>
      <c r="B511" s="3">
        <v>42190</v>
      </c>
      <c r="C511" s="3">
        <v>42195</v>
      </c>
      <c r="D511" s="2" t="s">
        <v>19</v>
      </c>
      <c r="E511" s="2" t="s">
        <v>682</v>
      </c>
      <c r="F511" s="2">
        <v>307</v>
      </c>
      <c r="G511" s="2">
        <v>549</v>
      </c>
      <c r="H511" s="2">
        <v>7.2300000000000022</v>
      </c>
      <c r="I511" s="2">
        <v>5</v>
      </c>
      <c r="J511" s="2">
        <v>0.7</v>
      </c>
      <c r="K511" s="2">
        <v>-5.7840000000000007</v>
      </c>
    </row>
    <row r="512" spans="1:11" ht="16" x14ac:dyDescent="0.45">
      <c r="A512" s="2" t="s">
        <v>2031</v>
      </c>
      <c r="B512" s="3">
        <v>42194</v>
      </c>
      <c r="C512" s="3">
        <v>42199</v>
      </c>
      <c r="D512" s="2" t="s">
        <v>19</v>
      </c>
      <c r="E512" s="2" t="s">
        <v>1403</v>
      </c>
      <c r="F512" s="2">
        <v>75</v>
      </c>
      <c r="G512" s="2">
        <v>1350</v>
      </c>
      <c r="H512" s="2">
        <v>269.98199999999997</v>
      </c>
      <c r="I512" s="2">
        <v>3</v>
      </c>
      <c r="J512" s="2">
        <v>0.4</v>
      </c>
      <c r="K512" s="2">
        <v>40.497299999999996</v>
      </c>
    </row>
    <row r="513" spans="1:11" ht="16" x14ac:dyDescent="0.45">
      <c r="A513" s="2" t="s">
        <v>2036</v>
      </c>
      <c r="B513" s="3">
        <v>42196</v>
      </c>
      <c r="C513" s="3">
        <v>42198</v>
      </c>
      <c r="D513" s="2" t="s">
        <v>19</v>
      </c>
      <c r="E513" s="2" t="s">
        <v>138</v>
      </c>
      <c r="F513" s="2">
        <v>61</v>
      </c>
      <c r="G513" s="2">
        <v>850</v>
      </c>
      <c r="H513" s="2">
        <v>29.97</v>
      </c>
      <c r="I513" s="2">
        <v>3</v>
      </c>
      <c r="J513" s="2">
        <v>0</v>
      </c>
      <c r="K513" s="2">
        <v>13.486499999999999</v>
      </c>
    </row>
    <row r="514" spans="1:11" ht="16" x14ac:dyDescent="0.45">
      <c r="A514" s="2" t="s">
        <v>2036</v>
      </c>
      <c r="B514" s="3">
        <v>42196</v>
      </c>
      <c r="C514" s="3">
        <v>42198</v>
      </c>
      <c r="D514" s="2" t="s">
        <v>19</v>
      </c>
      <c r="E514" s="2" t="s">
        <v>138</v>
      </c>
      <c r="F514" s="2">
        <v>61</v>
      </c>
      <c r="G514" s="2">
        <v>807</v>
      </c>
      <c r="H514" s="2">
        <v>98.352000000000004</v>
      </c>
      <c r="I514" s="2">
        <v>3</v>
      </c>
      <c r="J514" s="2">
        <v>0.2</v>
      </c>
      <c r="K514" s="2">
        <v>34.423199999999987</v>
      </c>
    </row>
    <row r="515" spans="1:11" ht="16" x14ac:dyDescent="0.45">
      <c r="A515" s="2" t="s">
        <v>2038</v>
      </c>
      <c r="B515" s="3">
        <v>42197</v>
      </c>
      <c r="C515" s="3">
        <v>42202</v>
      </c>
      <c r="D515" s="2" t="s">
        <v>19</v>
      </c>
      <c r="E515" s="2" t="s">
        <v>1420</v>
      </c>
      <c r="F515" s="2">
        <v>27</v>
      </c>
      <c r="G515" s="2">
        <v>214</v>
      </c>
      <c r="H515" s="2">
        <v>383.60699999999997</v>
      </c>
      <c r="I515" s="2">
        <v>9</v>
      </c>
      <c r="J515" s="2">
        <v>0.3</v>
      </c>
      <c r="K515" s="2">
        <v>-5.4801000000000215</v>
      </c>
    </row>
    <row r="516" spans="1:11" ht="16" x14ac:dyDescent="0.45">
      <c r="A516" s="2" t="s">
        <v>2038</v>
      </c>
      <c r="B516" s="3">
        <v>42197</v>
      </c>
      <c r="C516" s="3">
        <v>42202</v>
      </c>
      <c r="D516" s="2" t="s">
        <v>19</v>
      </c>
      <c r="E516" s="2" t="s">
        <v>1420</v>
      </c>
      <c r="F516" s="2">
        <v>27</v>
      </c>
      <c r="G516" s="2">
        <v>926</v>
      </c>
      <c r="H516" s="2">
        <v>148.47999999999999</v>
      </c>
      <c r="I516" s="2">
        <v>2</v>
      </c>
      <c r="J516" s="2">
        <v>0.2</v>
      </c>
      <c r="K516" s="2">
        <v>16.703999999999986</v>
      </c>
    </row>
    <row r="517" spans="1:11" ht="16" x14ac:dyDescent="0.45">
      <c r="A517" s="2" t="s">
        <v>2038</v>
      </c>
      <c r="B517" s="3">
        <v>42197</v>
      </c>
      <c r="C517" s="3">
        <v>42202</v>
      </c>
      <c r="D517" s="2" t="s">
        <v>19</v>
      </c>
      <c r="E517" s="2" t="s">
        <v>1420</v>
      </c>
      <c r="F517" s="2">
        <v>27</v>
      </c>
      <c r="G517" s="2">
        <v>1506</v>
      </c>
      <c r="H517" s="2">
        <v>537.54399999999998</v>
      </c>
      <c r="I517" s="2">
        <v>7</v>
      </c>
      <c r="J517" s="2">
        <v>0.2</v>
      </c>
      <c r="K517" s="2">
        <v>53.754400000000004</v>
      </c>
    </row>
    <row r="518" spans="1:11" ht="16" x14ac:dyDescent="0.45">
      <c r="A518" s="2" t="s">
        <v>2038</v>
      </c>
      <c r="B518" s="3">
        <v>42197</v>
      </c>
      <c r="C518" s="3">
        <v>42202</v>
      </c>
      <c r="D518" s="2" t="s">
        <v>19</v>
      </c>
      <c r="E518" s="2" t="s">
        <v>1420</v>
      </c>
      <c r="F518" s="2">
        <v>27</v>
      </c>
      <c r="G518" s="2">
        <v>310</v>
      </c>
      <c r="H518" s="2">
        <v>1.9279999999999997</v>
      </c>
      <c r="I518" s="2">
        <v>2</v>
      </c>
      <c r="J518" s="2">
        <v>0.8</v>
      </c>
      <c r="K518" s="2">
        <v>-2.9884000000000004</v>
      </c>
    </row>
    <row r="519" spans="1:11" ht="16" x14ac:dyDescent="0.45">
      <c r="A519" s="2" t="s">
        <v>2038</v>
      </c>
      <c r="B519" s="3">
        <v>42197</v>
      </c>
      <c r="C519" s="3">
        <v>42202</v>
      </c>
      <c r="D519" s="2" t="s">
        <v>19</v>
      </c>
      <c r="E519" s="2" t="s">
        <v>1420</v>
      </c>
      <c r="F519" s="2">
        <v>27</v>
      </c>
      <c r="G519" s="2">
        <v>655</v>
      </c>
      <c r="H519" s="2">
        <v>6.911999999999999</v>
      </c>
      <c r="I519" s="2">
        <v>3</v>
      </c>
      <c r="J519" s="2">
        <v>0.2</v>
      </c>
      <c r="K519" s="2">
        <v>0.69120000000000026</v>
      </c>
    </row>
    <row r="520" spans="1:11" ht="16" x14ac:dyDescent="0.45">
      <c r="A520" s="2" t="s">
        <v>2038</v>
      </c>
      <c r="B520" s="3">
        <v>42197</v>
      </c>
      <c r="C520" s="3">
        <v>42202</v>
      </c>
      <c r="D520" s="2" t="s">
        <v>19</v>
      </c>
      <c r="E520" s="2" t="s">
        <v>1420</v>
      </c>
      <c r="F520" s="2">
        <v>27</v>
      </c>
      <c r="G520" s="2">
        <v>277</v>
      </c>
      <c r="H520" s="2">
        <v>7.76</v>
      </c>
      <c r="I520" s="2">
        <v>1</v>
      </c>
      <c r="J520" s="2">
        <v>0.6</v>
      </c>
      <c r="K520" s="2">
        <v>-2.1340000000000003</v>
      </c>
    </row>
    <row r="521" spans="1:11" ht="16" x14ac:dyDescent="0.45">
      <c r="A521" s="2" t="s">
        <v>2038</v>
      </c>
      <c r="B521" s="3">
        <v>42197</v>
      </c>
      <c r="C521" s="3">
        <v>42202</v>
      </c>
      <c r="D521" s="2" t="s">
        <v>19</v>
      </c>
      <c r="E521" s="2" t="s">
        <v>1420</v>
      </c>
      <c r="F521" s="2">
        <v>27</v>
      </c>
      <c r="G521" s="2">
        <v>522</v>
      </c>
      <c r="H521" s="2">
        <v>659.16800000000012</v>
      </c>
      <c r="I521" s="2">
        <v>4</v>
      </c>
      <c r="J521" s="2">
        <v>0.2</v>
      </c>
      <c r="K521" s="2">
        <v>49.437599999999975</v>
      </c>
    </row>
    <row r="522" spans="1:11" ht="16" x14ac:dyDescent="0.45">
      <c r="A522" s="2" t="s">
        <v>2041</v>
      </c>
      <c r="B522" s="3">
        <v>42198</v>
      </c>
      <c r="C522" s="3">
        <v>42200</v>
      </c>
      <c r="D522" s="2" t="s">
        <v>19</v>
      </c>
      <c r="E522" s="2" t="s">
        <v>37</v>
      </c>
      <c r="F522" s="2">
        <v>46</v>
      </c>
      <c r="G522" s="2">
        <v>784</v>
      </c>
      <c r="H522" s="2">
        <v>11.808</v>
      </c>
      <c r="I522" s="2">
        <v>2</v>
      </c>
      <c r="J522" s="2">
        <v>0.2</v>
      </c>
      <c r="K522" s="2">
        <v>4.2804000000000002</v>
      </c>
    </row>
    <row r="523" spans="1:11" ht="16" x14ac:dyDescent="0.45">
      <c r="A523" s="2" t="s">
        <v>2041</v>
      </c>
      <c r="B523" s="3">
        <v>42198</v>
      </c>
      <c r="C523" s="3">
        <v>42200</v>
      </c>
      <c r="D523" s="2" t="s">
        <v>19</v>
      </c>
      <c r="E523" s="2" t="s">
        <v>37</v>
      </c>
      <c r="F523" s="2">
        <v>46</v>
      </c>
      <c r="G523" s="2">
        <v>472</v>
      </c>
      <c r="H523" s="2">
        <v>1931.04</v>
      </c>
      <c r="I523" s="2">
        <v>9</v>
      </c>
      <c r="J523" s="2">
        <v>0.1</v>
      </c>
      <c r="K523" s="2">
        <v>321.83999999999992</v>
      </c>
    </row>
    <row r="524" spans="1:11" ht="16" x14ac:dyDescent="0.45">
      <c r="A524" s="2" t="s">
        <v>2041</v>
      </c>
      <c r="B524" s="3">
        <v>42198</v>
      </c>
      <c r="C524" s="3">
        <v>42200</v>
      </c>
      <c r="D524" s="2" t="s">
        <v>19</v>
      </c>
      <c r="E524" s="2" t="s">
        <v>37</v>
      </c>
      <c r="F524" s="2">
        <v>46</v>
      </c>
      <c r="G524" s="2">
        <v>818</v>
      </c>
      <c r="H524" s="2">
        <v>9.9600000000000009</v>
      </c>
      <c r="I524" s="2">
        <v>2</v>
      </c>
      <c r="J524" s="2">
        <v>0</v>
      </c>
      <c r="K524" s="2">
        <v>4.6812000000000005</v>
      </c>
    </row>
    <row r="525" spans="1:11" ht="16" x14ac:dyDescent="0.45">
      <c r="A525" s="2" t="s">
        <v>2043</v>
      </c>
      <c r="B525" s="3">
        <v>42198</v>
      </c>
      <c r="C525" s="3">
        <v>42200</v>
      </c>
      <c r="D525" s="2" t="s">
        <v>19</v>
      </c>
      <c r="E525" s="2" t="s">
        <v>90</v>
      </c>
      <c r="F525" s="2">
        <v>258</v>
      </c>
      <c r="G525" s="2">
        <v>718</v>
      </c>
      <c r="H525" s="2">
        <v>38.880000000000003</v>
      </c>
      <c r="I525" s="2">
        <v>6</v>
      </c>
      <c r="J525" s="2">
        <v>0</v>
      </c>
      <c r="K525" s="2">
        <v>18.662400000000002</v>
      </c>
    </row>
    <row r="526" spans="1:11" ht="16" x14ac:dyDescent="0.45">
      <c r="A526" s="2" t="s">
        <v>2044</v>
      </c>
      <c r="B526" s="3">
        <v>42199</v>
      </c>
      <c r="C526" s="3">
        <v>42204</v>
      </c>
      <c r="D526" s="2" t="s">
        <v>19</v>
      </c>
      <c r="E526" s="2" t="s">
        <v>1685</v>
      </c>
      <c r="F526" s="2">
        <v>155</v>
      </c>
      <c r="G526" s="2">
        <v>421</v>
      </c>
      <c r="H526" s="2">
        <v>272.73599999999999</v>
      </c>
      <c r="I526" s="2">
        <v>3</v>
      </c>
      <c r="J526" s="2">
        <v>0.2</v>
      </c>
      <c r="K526" s="2">
        <v>-64.774800000000013</v>
      </c>
    </row>
    <row r="527" spans="1:11" ht="16" x14ac:dyDescent="0.45">
      <c r="A527" s="2" t="s">
        <v>2044</v>
      </c>
      <c r="B527" s="3">
        <v>42199</v>
      </c>
      <c r="C527" s="3">
        <v>42204</v>
      </c>
      <c r="D527" s="2" t="s">
        <v>19</v>
      </c>
      <c r="E527" s="2" t="s">
        <v>1685</v>
      </c>
      <c r="F527" s="2">
        <v>155</v>
      </c>
      <c r="G527" s="2">
        <v>1861</v>
      </c>
      <c r="H527" s="2">
        <v>18.496000000000002</v>
      </c>
      <c r="I527" s="2">
        <v>4</v>
      </c>
      <c r="J527" s="2">
        <v>0.2</v>
      </c>
      <c r="K527" s="2">
        <v>6.7048000000000005</v>
      </c>
    </row>
    <row r="528" spans="1:11" ht="16" x14ac:dyDescent="0.45">
      <c r="A528" s="2" t="s">
        <v>2044</v>
      </c>
      <c r="B528" s="3">
        <v>42199</v>
      </c>
      <c r="C528" s="3">
        <v>42204</v>
      </c>
      <c r="D528" s="2" t="s">
        <v>19</v>
      </c>
      <c r="E528" s="2" t="s">
        <v>1685</v>
      </c>
      <c r="F528" s="2">
        <v>155</v>
      </c>
      <c r="G528" s="2">
        <v>159</v>
      </c>
      <c r="H528" s="2">
        <v>441.92</v>
      </c>
      <c r="I528" s="2">
        <v>2</v>
      </c>
      <c r="J528" s="2">
        <v>0.2</v>
      </c>
      <c r="K528" s="2">
        <v>49.715999999999966</v>
      </c>
    </row>
    <row r="529" spans="1:11" ht="16" x14ac:dyDescent="0.45">
      <c r="A529" s="2" t="s">
        <v>2044</v>
      </c>
      <c r="B529" s="3">
        <v>42199</v>
      </c>
      <c r="C529" s="3">
        <v>42204</v>
      </c>
      <c r="D529" s="2" t="s">
        <v>19</v>
      </c>
      <c r="E529" s="2" t="s">
        <v>1685</v>
      </c>
      <c r="F529" s="2">
        <v>155</v>
      </c>
      <c r="G529" s="2">
        <v>1567</v>
      </c>
      <c r="H529" s="2">
        <v>127.76400000000002</v>
      </c>
      <c r="I529" s="2">
        <v>6</v>
      </c>
      <c r="J529" s="2">
        <v>0.7</v>
      </c>
      <c r="K529" s="2">
        <v>-191.64599999999996</v>
      </c>
    </row>
    <row r="530" spans="1:11" ht="16" x14ac:dyDescent="0.45">
      <c r="A530" s="2" t="s">
        <v>2048</v>
      </c>
      <c r="B530" s="3">
        <v>42202</v>
      </c>
      <c r="C530" s="3">
        <v>42204</v>
      </c>
      <c r="D530" s="2" t="s">
        <v>19</v>
      </c>
      <c r="E530" s="2" t="s">
        <v>936</v>
      </c>
      <c r="F530" s="2">
        <v>411</v>
      </c>
      <c r="G530" s="2">
        <v>1132</v>
      </c>
      <c r="H530" s="2">
        <v>195.46600000000001</v>
      </c>
      <c r="I530" s="2">
        <v>2</v>
      </c>
      <c r="J530" s="2">
        <v>0.15</v>
      </c>
      <c r="K530" s="2">
        <v>-13.797600000000017</v>
      </c>
    </row>
    <row r="531" spans="1:11" ht="16" x14ac:dyDescent="0.45">
      <c r="A531" s="2" t="s">
        <v>2049</v>
      </c>
      <c r="B531" s="3">
        <v>42202</v>
      </c>
      <c r="C531" s="3">
        <v>42205</v>
      </c>
      <c r="D531" s="2" t="s">
        <v>19</v>
      </c>
      <c r="E531" s="2" t="s">
        <v>1809</v>
      </c>
      <c r="F531" s="2">
        <v>455</v>
      </c>
      <c r="G531" s="2">
        <v>268</v>
      </c>
      <c r="H531" s="2">
        <v>231.92000000000002</v>
      </c>
      <c r="I531" s="2">
        <v>5</v>
      </c>
      <c r="J531" s="2">
        <v>0.2</v>
      </c>
      <c r="K531" s="2">
        <v>5.7980000000000018</v>
      </c>
    </row>
    <row r="532" spans="1:11" ht="16" x14ac:dyDescent="0.45">
      <c r="A532" s="2" t="s">
        <v>2054</v>
      </c>
      <c r="B532" s="3">
        <v>42203</v>
      </c>
      <c r="C532" s="3">
        <v>42205</v>
      </c>
      <c r="D532" s="2" t="s">
        <v>19</v>
      </c>
      <c r="E532" s="2" t="s">
        <v>304</v>
      </c>
      <c r="F532" s="2">
        <v>24</v>
      </c>
      <c r="G532" s="2">
        <v>74</v>
      </c>
      <c r="H532" s="2">
        <v>3.3280000000000003</v>
      </c>
      <c r="I532" s="2">
        <v>2</v>
      </c>
      <c r="J532" s="2">
        <v>0.2</v>
      </c>
      <c r="K532" s="2">
        <v>1.2064000000000001</v>
      </c>
    </row>
    <row r="533" spans="1:11" ht="16" x14ac:dyDescent="0.45">
      <c r="A533" s="2" t="s">
        <v>2054</v>
      </c>
      <c r="B533" s="3">
        <v>42203</v>
      </c>
      <c r="C533" s="3">
        <v>42205</v>
      </c>
      <c r="D533" s="2" t="s">
        <v>19</v>
      </c>
      <c r="E533" s="2" t="s">
        <v>304</v>
      </c>
      <c r="F533" s="2">
        <v>24</v>
      </c>
      <c r="G533" s="2">
        <v>1247</v>
      </c>
      <c r="H533" s="2">
        <v>135.99</v>
      </c>
      <c r="I533" s="2">
        <v>1</v>
      </c>
      <c r="J533" s="2">
        <v>0</v>
      </c>
      <c r="K533" s="2">
        <v>36.717300000000009</v>
      </c>
    </row>
    <row r="534" spans="1:11" ht="16" x14ac:dyDescent="0.45">
      <c r="A534" s="2" t="s">
        <v>2054</v>
      </c>
      <c r="B534" s="3">
        <v>42203</v>
      </c>
      <c r="C534" s="3">
        <v>42205</v>
      </c>
      <c r="D534" s="2" t="s">
        <v>19</v>
      </c>
      <c r="E534" s="2" t="s">
        <v>304</v>
      </c>
      <c r="F534" s="2">
        <v>24</v>
      </c>
      <c r="G534" s="2">
        <v>1268</v>
      </c>
      <c r="H534" s="2">
        <v>7.38</v>
      </c>
      <c r="I534" s="2">
        <v>1</v>
      </c>
      <c r="J534" s="2">
        <v>0</v>
      </c>
      <c r="K534" s="2">
        <v>2.1401999999999992</v>
      </c>
    </row>
    <row r="535" spans="1:11" ht="16" x14ac:dyDescent="0.45">
      <c r="A535" s="2" t="s">
        <v>2057</v>
      </c>
      <c r="B535" s="3">
        <v>42205</v>
      </c>
      <c r="C535" s="3">
        <v>42210</v>
      </c>
      <c r="D535" s="2" t="s">
        <v>19</v>
      </c>
      <c r="E535" s="2" t="s">
        <v>2058</v>
      </c>
      <c r="F535" s="2">
        <v>319</v>
      </c>
      <c r="G535" s="2">
        <v>1167</v>
      </c>
      <c r="H535" s="2">
        <v>34.76</v>
      </c>
      <c r="I535" s="2">
        <v>1</v>
      </c>
      <c r="J535" s="2">
        <v>0</v>
      </c>
      <c r="K535" s="2">
        <v>9.732800000000001</v>
      </c>
    </row>
    <row r="536" spans="1:11" ht="16" x14ac:dyDescent="0.45">
      <c r="A536" s="2" t="s">
        <v>2057</v>
      </c>
      <c r="B536" s="3">
        <v>42205</v>
      </c>
      <c r="C536" s="3">
        <v>42210</v>
      </c>
      <c r="D536" s="2" t="s">
        <v>19</v>
      </c>
      <c r="E536" s="2" t="s">
        <v>2058</v>
      </c>
      <c r="F536" s="2">
        <v>319</v>
      </c>
      <c r="G536" s="2">
        <v>583</v>
      </c>
      <c r="H536" s="2">
        <v>831.2</v>
      </c>
      <c r="I536" s="2">
        <v>5</v>
      </c>
      <c r="J536" s="2">
        <v>0</v>
      </c>
      <c r="K536" s="2">
        <v>124.68000000000004</v>
      </c>
    </row>
    <row r="537" spans="1:11" ht="16" x14ac:dyDescent="0.45">
      <c r="A537" s="2" t="s">
        <v>2057</v>
      </c>
      <c r="B537" s="3">
        <v>42205</v>
      </c>
      <c r="C537" s="3">
        <v>42210</v>
      </c>
      <c r="D537" s="2" t="s">
        <v>19</v>
      </c>
      <c r="E537" s="2" t="s">
        <v>2058</v>
      </c>
      <c r="F537" s="2">
        <v>319</v>
      </c>
      <c r="G537" s="2">
        <v>1168</v>
      </c>
      <c r="H537" s="2">
        <v>26.400000000000002</v>
      </c>
      <c r="I537" s="2">
        <v>5</v>
      </c>
      <c r="J537" s="2">
        <v>0</v>
      </c>
      <c r="K537" s="2">
        <v>11.879999999999999</v>
      </c>
    </row>
    <row r="538" spans="1:11" ht="16" x14ac:dyDescent="0.45">
      <c r="A538" s="2" t="s">
        <v>2057</v>
      </c>
      <c r="B538" s="3">
        <v>42205</v>
      </c>
      <c r="C538" s="3">
        <v>42210</v>
      </c>
      <c r="D538" s="2" t="s">
        <v>19</v>
      </c>
      <c r="E538" s="2" t="s">
        <v>2058</v>
      </c>
      <c r="F538" s="2">
        <v>319</v>
      </c>
      <c r="G538" s="2">
        <v>376</v>
      </c>
      <c r="H538" s="2">
        <v>106.75</v>
      </c>
      <c r="I538" s="2">
        <v>7</v>
      </c>
      <c r="J538" s="2">
        <v>0</v>
      </c>
      <c r="K538" s="2">
        <v>49.10499999999999</v>
      </c>
    </row>
    <row r="539" spans="1:11" ht="16" x14ac:dyDescent="0.45">
      <c r="A539" s="2" t="s">
        <v>2057</v>
      </c>
      <c r="B539" s="3">
        <v>42205</v>
      </c>
      <c r="C539" s="3">
        <v>42210</v>
      </c>
      <c r="D539" s="2" t="s">
        <v>19</v>
      </c>
      <c r="E539" s="2" t="s">
        <v>2058</v>
      </c>
      <c r="F539" s="2">
        <v>319</v>
      </c>
      <c r="G539" s="2">
        <v>1169</v>
      </c>
      <c r="H539" s="2">
        <v>97.82</v>
      </c>
      <c r="I539" s="2">
        <v>2</v>
      </c>
      <c r="J539" s="2">
        <v>0</v>
      </c>
      <c r="K539" s="2">
        <v>45.975399999999993</v>
      </c>
    </row>
    <row r="540" spans="1:11" ht="16" x14ac:dyDescent="0.45">
      <c r="A540" s="2" t="s">
        <v>2057</v>
      </c>
      <c r="B540" s="3">
        <v>42205</v>
      </c>
      <c r="C540" s="3">
        <v>42210</v>
      </c>
      <c r="D540" s="2" t="s">
        <v>19</v>
      </c>
      <c r="E540" s="2" t="s">
        <v>2058</v>
      </c>
      <c r="F540" s="2">
        <v>319</v>
      </c>
      <c r="G540" s="2">
        <v>87</v>
      </c>
      <c r="H540" s="2">
        <v>141.4</v>
      </c>
      <c r="I540" s="2">
        <v>5</v>
      </c>
      <c r="J540" s="2">
        <v>0</v>
      </c>
      <c r="K540" s="2">
        <v>38.177999999999997</v>
      </c>
    </row>
    <row r="541" spans="1:11" ht="16" x14ac:dyDescent="0.45">
      <c r="A541" s="2" t="s">
        <v>2061</v>
      </c>
      <c r="B541" s="3">
        <v>42208</v>
      </c>
      <c r="C541" s="3">
        <v>42211</v>
      </c>
      <c r="D541" s="2" t="s">
        <v>19</v>
      </c>
      <c r="E541" s="2" t="s">
        <v>29</v>
      </c>
      <c r="F541" s="2">
        <v>145</v>
      </c>
      <c r="G541" s="2">
        <v>238</v>
      </c>
      <c r="H541" s="2">
        <v>10.512</v>
      </c>
      <c r="I541" s="2">
        <v>3</v>
      </c>
      <c r="J541" s="2">
        <v>0.2</v>
      </c>
      <c r="K541" s="2">
        <v>3.6791999999999998</v>
      </c>
    </row>
    <row r="542" spans="1:11" ht="16" x14ac:dyDescent="0.45">
      <c r="A542" s="2" t="s">
        <v>2064</v>
      </c>
      <c r="B542" s="3">
        <v>42210</v>
      </c>
      <c r="C542" s="3">
        <v>42212</v>
      </c>
      <c r="D542" s="2" t="s">
        <v>19</v>
      </c>
      <c r="E542" s="2" t="s">
        <v>650</v>
      </c>
      <c r="F542" s="2">
        <v>61</v>
      </c>
      <c r="G542" s="2">
        <v>1228</v>
      </c>
      <c r="H542" s="2">
        <v>9.42</v>
      </c>
      <c r="I542" s="2">
        <v>2</v>
      </c>
      <c r="J542" s="2">
        <v>0</v>
      </c>
      <c r="K542" s="2">
        <v>0.47100000000000009</v>
      </c>
    </row>
    <row r="543" spans="1:11" ht="16" x14ac:dyDescent="0.45">
      <c r="A543" s="2" t="s">
        <v>2064</v>
      </c>
      <c r="B543" s="3">
        <v>42210</v>
      </c>
      <c r="C543" s="3">
        <v>42212</v>
      </c>
      <c r="D543" s="2" t="s">
        <v>19</v>
      </c>
      <c r="E543" s="2" t="s">
        <v>650</v>
      </c>
      <c r="F543" s="2">
        <v>61</v>
      </c>
      <c r="G543" s="2">
        <v>1454</v>
      </c>
      <c r="H543" s="2">
        <v>12.96</v>
      </c>
      <c r="I543" s="2">
        <v>2</v>
      </c>
      <c r="J543" s="2">
        <v>0</v>
      </c>
      <c r="K543" s="2">
        <v>6.2208000000000006</v>
      </c>
    </row>
    <row r="544" spans="1:11" ht="16" x14ac:dyDescent="0.45">
      <c r="A544" s="2" t="s">
        <v>2064</v>
      </c>
      <c r="B544" s="3">
        <v>42210</v>
      </c>
      <c r="C544" s="3">
        <v>42212</v>
      </c>
      <c r="D544" s="2" t="s">
        <v>19</v>
      </c>
      <c r="E544" s="2" t="s">
        <v>650</v>
      </c>
      <c r="F544" s="2">
        <v>61</v>
      </c>
      <c r="G544" s="2">
        <v>1365</v>
      </c>
      <c r="H544" s="2">
        <v>704.9</v>
      </c>
      <c r="I544" s="2">
        <v>5</v>
      </c>
      <c r="J544" s="2">
        <v>0</v>
      </c>
      <c r="K544" s="2">
        <v>56.392000000000024</v>
      </c>
    </row>
    <row r="545" spans="1:11" ht="16" x14ac:dyDescent="0.45">
      <c r="A545" s="2" t="s">
        <v>2064</v>
      </c>
      <c r="B545" s="3">
        <v>42210</v>
      </c>
      <c r="C545" s="3">
        <v>42212</v>
      </c>
      <c r="D545" s="2" t="s">
        <v>19</v>
      </c>
      <c r="E545" s="2" t="s">
        <v>650</v>
      </c>
      <c r="F545" s="2">
        <v>61</v>
      </c>
      <c r="G545" s="2">
        <v>1142</v>
      </c>
      <c r="H545" s="2">
        <v>561.5680000000001</v>
      </c>
      <c r="I545" s="2">
        <v>2</v>
      </c>
      <c r="J545" s="2">
        <v>0.2</v>
      </c>
      <c r="K545" s="2">
        <v>28.078400000000016</v>
      </c>
    </row>
    <row r="546" spans="1:11" ht="16" x14ac:dyDescent="0.45">
      <c r="A546" s="2" t="s">
        <v>2074</v>
      </c>
      <c r="B546" s="3">
        <v>42215</v>
      </c>
      <c r="C546" s="3">
        <v>42219</v>
      </c>
      <c r="D546" s="2" t="s">
        <v>19</v>
      </c>
      <c r="E546" s="2" t="s">
        <v>848</v>
      </c>
      <c r="F546" s="2">
        <v>17</v>
      </c>
      <c r="G546" s="2">
        <v>1231</v>
      </c>
      <c r="H546" s="2">
        <v>61.792000000000002</v>
      </c>
      <c r="I546" s="2">
        <v>4</v>
      </c>
      <c r="J546" s="2">
        <v>0.2</v>
      </c>
      <c r="K546" s="2">
        <v>6.1792000000000016</v>
      </c>
    </row>
    <row r="547" spans="1:11" ht="16" x14ac:dyDescent="0.45">
      <c r="A547" s="2" t="s">
        <v>2081</v>
      </c>
      <c r="B547" s="3">
        <v>42218</v>
      </c>
      <c r="C547" s="3">
        <v>42221</v>
      </c>
      <c r="D547" s="2" t="s">
        <v>19</v>
      </c>
      <c r="E547" s="2" t="s">
        <v>2082</v>
      </c>
      <c r="F547" s="2">
        <v>260</v>
      </c>
      <c r="G547" s="2">
        <v>1314</v>
      </c>
      <c r="H547" s="2">
        <v>128.85000000000002</v>
      </c>
      <c r="I547" s="2">
        <v>3</v>
      </c>
      <c r="J547" s="2">
        <v>0</v>
      </c>
      <c r="K547" s="2">
        <v>3.8654999999999973</v>
      </c>
    </row>
    <row r="548" spans="1:11" ht="16" x14ac:dyDescent="0.45">
      <c r="A548" s="2" t="s">
        <v>2081</v>
      </c>
      <c r="B548" s="3">
        <v>42218</v>
      </c>
      <c r="C548" s="3">
        <v>42221</v>
      </c>
      <c r="D548" s="2" t="s">
        <v>19</v>
      </c>
      <c r="E548" s="2" t="s">
        <v>2082</v>
      </c>
      <c r="F548" s="2">
        <v>260</v>
      </c>
      <c r="G548" s="2">
        <v>801</v>
      </c>
      <c r="H548" s="2">
        <v>8.4</v>
      </c>
      <c r="I548" s="2">
        <v>2</v>
      </c>
      <c r="J548" s="2">
        <v>0</v>
      </c>
      <c r="K548" s="2">
        <v>4.1159999999999997</v>
      </c>
    </row>
    <row r="549" spans="1:11" ht="16" x14ac:dyDescent="0.45">
      <c r="A549" s="2" t="s">
        <v>2081</v>
      </c>
      <c r="B549" s="3">
        <v>42218</v>
      </c>
      <c r="C549" s="3">
        <v>42221</v>
      </c>
      <c r="D549" s="2" t="s">
        <v>19</v>
      </c>
      <c r="E549" s="2" t="s">
        <v>2082</v>
      </c>
      <c r="F549" s="2">
        <v>260</v>
      </c>
      <c r="G549" s="2">
        <v>412</v>
      </c>
      <c r="H549" s="2">
        <v>199.98</v>
      </c>
      <c r="I549" s="2">
        <v>2</v>
      </c>
      <c r="J549" s="2">
        <v>0</v>
      </c>
      <c r="K549" s="2">
        <v>83.991600000000005</v>
      </c>
    </row>
    <row r="550" spans="1:11" ht="16" x14ac:dyDescent="0.45">
      <c r="A550" s="2" t="s">
        <v>2081</v>
      </c>
      <c r="B550" s="3">
        <v>42218</v>
      </c>
      <c r="C550" s="3">
        <v>42221</v>
      </c>
      <c r="D550" s="2" t="s">
        <v>19</v>
      </c>
      <c r="E550" s="2" t="s">
        <v>2082</v>
      </c>
      <c r="F550" s="2">
        <v>260</v>
      </c>
      <c r="G550" s="2">
        <v>921</v>
      </c>
      <c r="H550" s="2">
        <v>110.98</v>
      </c>
      <c r="I550" s="2">
        <v>1</v>
      </c>
      <c r="J550" s="2">
        <v>0</v>
      </c>
      <c r="K550" s="2">
        <v>15.537199999999999</v>
      </c>
    </row>
    <row r="551" spans="1:11" ht="16" x14ac:dyDescent="0.45">
      <c r="A551" s="2" t="s">
        <v>2093</v>
      </c>
      <c r="B551" s="3">
        <v>42223</v>
      </c>
      <c r="C551" s="3">
        <v>42225</v>
      </c>
      <c r="D551" s="2" t="s">
        <v>19</v>
      </c>
      <c r="E551" s="2" t="s">
        <v>2094</v>
      </c>
      <c r="F551" s="2">
        <v>29</v>
      </c>
      <c r="G551" s="2">
        <v>1424</v>
      </c>
      <c r="H551" s="2">
        <v>494.97</v>
      </c>
      <c r="I551" s="2">
        <v>3</v>
      </c>
      <c r="J551" s="2">
        <v>0</v>
      </c>
      <c r="K551" s="2">
        <v>148.49099999999996</v>
      </c>
    </row>
    <row r="552" spans="1:11" ht="16" x14ac:dyDescent="0.45">
      <c r="A552" s="2" t="s">
        <v>2093</v>
      </c>
      <c r="B552" s="3">
        <v>42223</v>
      </c>
      <c r="C552" s="3">
        <v>42225</v>
      </c>
      <c r="D552" s="2" t="s">
        <v>19</v>
      </c>
      <c r="E552" s="2" t="s">
        <v>2094</v>
      </c>
      <c r="F552" s="2">
        <v>29</v>
      </c>
      <c r="G552" s="2">
        <v>1368</v>
      </c>
      <c r="H552" s="2">
        <v>25.06</v>
      </c>
      <c r="I552" s="2">
        <v>2</v>
      </c>
      <c r="J552" s="2">
        <v>0</v>
      </c>
      <c r="K552" s="2">
        <v>11.778199999999998</v>
      </c>
    </row>
    <row r="553" spans="1:11" ht="16" x14ac:dyDescent="0.45">
      <c r="A553" s="2" t="s">
        <v>2096</v>
      </c>
      <c r="B553" s="3">
        <v>42224</v>
      </c>
      <c r="C553" s="3">
        <v>42226</v>
      </c>
      <c r="D553" s="2" t="s">
        <v>19</v>
      </c>
      <c r="E553" s="2" t="s">
        <v>2097</v>
      </c>
      <c r="F553" s="2">
        <v>129</v>
      </c>
      <c r="G553" s="2">
        <v>1671</v>
      </c>
      <c r="H553" s="2">
        <v>39.659999999999997</v>
      </c>
      <c r="I553" s="2">
        <v>2</v>
      </c>
      <c r="J553" s="2">
        <v>0</v>
      </c>
      <c r="K553" s="2">
        <v>11.897999999999996</v>
      </c>
    </row>
    <row r="554" spans="1:11" ht="16" x14ac:dyDescent="0.45">
      <c r="A554" s="2" t="s">
        <v>2096</v>
      </c>
      <c r="B554" s="3">
        <v>42224</v>
      </c>
      <c r="C554" s="3">
        <v>42226</v>
      </c>
      <c r="D554" s="2" t="s">
        <v>19</v>
      </c>
      <c r="E554" s="2" t="s">
        <v>2097</v>
      </c>
      <c r="F554" s="2">
        <v>129</v>
      </c>
      <c r="G554" s="2">
        <v>1061</v>
      </c>
      <c r="H554" s="2">
        <v>113.92</v>
      </c>
      <c r="I554" s="2">
        <v>2</v>
      </c>
      <c r="J554" s="2">
        <v>0</v>
      </c>
      <c r="K554" s="2">
        <v>33.036799999999985</v>
      </c>
    </row>
    <row r="555" spans="1:11" ht="16" x14ac:dyDescent="0.45">
      <c r="A555" s="2" t="s">
        <v>2096</v>
      </c>
      <c r="B555" s="3">
        <v>42224</v>
      </c>
      <c r="C555" s="3">
        <v>42226</v>
      </c>
      <c r="D555" s="2" t="s">
        <v>19</v>
      </c>
      <c r="E555" s="2" t="s">
        <v>2097</v>
      </c>
      <c r="F555" s="2">
        <v>129</v>
      </c>
      <c r="G555" s="2">
        <v>1253</v>
      </c>
      <c r="H555" s="2">
        <v>447.85999999999996</v>
      </c>
      <c r="I555" s="2">
        <v>7</v>
      </c>
      <c r="J555" s="2">
        <v>0</v>
      </c>
      <c r="K555" s="2">
        <v>210.49419999999998</v>
      </c>
    </row>
    <row r="556" spans="1:11" ht="16" x14ac:dyDescent="0.45">
      <c r="A556" s="2" t="s">
        <v>2102</v>
      </c>
      <c r="B556" s="3">
        <v>42225</v>
      </c>
      <c r="C556" s="3">
        <v>42229</v>
      </c>
      <c r="D556" s="2" t="s">
        <v>19</v>
      </c>
      <c r="E556" s="2" t="s">
        <v>134</v>
      </c>
      <c r="F556" s="2">
        <v>202</v>
      </c>
      <c r="G556" s="2">
        <v>1685</v>
      </c>
      <c r="H556" s="2">
        <v>687.4</v>
      </c>
      <c r="I556" s="2">
        <v>5</v>
      </c>
      <c r="J556" s="2">
        <v>0</v>
      </c>
      <c r="K556" s="2">
        <v>48.117999999999981</v>
      </c>
    </row>
    <row r="557" spans="1:11" ht="16" x14ac:dyDescent="0.45">
      <c r="A557" s="2" t="s">
        <v>2112</v>
      </c>
      <c r="B557" s="3">
        <v>42229</v>
      </c>
      <c r="C557" s="3">
        <v>42233</v>
      </c>
      <c r="D557" s="2" t="s">
        <v>19</v>
      </c>
      <c r="E557" s="2" t="s">
        <v>1457</v>
      </c>
      <c r="F557" s="2">
        <v>239</v>
      </c>
      <c r="G557" s="2">
        <v>805</v>
      </c>
      <c r="H557" s="2">
        <v>11.36</v>
      </c>
      <c r="I557" s="2">
        <v>4</v>
      </c>
      <c r="J557" s="2">
        <v>0</v>
      </c>
      <c r="K557" s="2">
        <v>5.5663999999999998</v>
      </c>
    </row>
    <row r="558" spans="1:11" ht="16" x14ac:dyDescent="0.45">
      <c r="A558" s="2" t="s">
        <v>2142</v>
      </c>
      <c r="B558" s="3">
        <v>42240</v>
      </c>
      <c r="C558" s="3">
        <v>42244</v>
      </c>
      <c r="D558" s="2" t="s">
        <v>19</v>
      </c>
      <c r="E558" s="2" t="s">
        <v>138</v>
      </c>
      <c r="F558" s="2">
        <v>46</v>
      </c>
      <c r="G558" s="2">
        <v>532</v>
      </c>
      <c r="H558" s="2">
        <v>14.91</v>
      </c>
      <c r="I558" s="2">
        <v>3</v>
      </c>
      <c r="J558" s="2">
        <v>0</v>
      </c>
      <c r="K558" s="2">
        <v>4.6220999999999997</v>
      </c>
    </row>
    <row r="559" spans="1:11" ht="16" x14ac:dyDescent="0.45">
      <c r="A559" s="2" t="s">
        <v>2144</v>
      </c>
      <c r="B559" s="3">
        <v>42240</v>
      </c>
      <c r="C559" s="3">
        <v>42242</v>
      </c>
      <c r="D559" s="2" t="s">
        <v>19</v>
      </c>
      <c r="E559" s="2" t="s">
        <v>228</v>
      </c>
      <c r="F559" s="2">
        <v>393</v>
      </c>
      <c r="G559" s="2">
        <v>1262</v>
      </c>
      <c r="H559" s="2">
        <v>26.981999999999999</v>
      </c>
      <c r="I559" s="2">
        <v>3</v>
      </c>
      <c r="J559" s="2">
        <v>0.4</v>
      </c>
      <c r="K559" s="2">
        <v>4.0472999999999999</v>
      </c>
    </row>
    <row r="560" spans="1:11" ht="16" x14ac:dyDescent="0.45">
      <c r="A560" s="2" t="s">
        <v>2144</v>
      </c>
      <c r="B560" s="3">
        <v>42240</v>
      </c>
      <c r="C560" s="3">
        <v>42242</v>
      </c>
      <c r="D560" s="2" t="s">
        <v>19</v>
      </c>
      <c r="E560" s="2" t="s">
        <v>228</v>
      </c>
      <c r="F560" s="2">
        <v>393</v>
      </c>
      <c r="G560" s="2">
        <v>1197</v>
      </c>
      <c r="H560" s="2">
        <v>6.911999999999999</v>
      </c>
      <c r="I560" s="2">
        <v>3</v>
      </c>
      <c r="J560" s="2">
        <v>0.2</v>
      </c>
      <c r="K560" s="2">
        <v>2.5056000000000003</v>
      </c>
    </row>
    <row r="561" spans="1:11" ht="16" x14ac:dyDescent="0.45">
      <c r="A561" s="2" t="s">
        <v>2144</v>
      </c>
      <c r="B561" s="3">
        <v>42240</v>
      </c>
      <c r="C561" s="3">
        <v>42242</v>
      </c>
      <c r="D561" s="2" t="s">
        <v>19</v>
      </c>
      <c r="E561" s="2" t="s">
        <v>228</v>
      </c>
      <c r="F561" s="2">
        <v>393</v>
      </c>
      <c r="G561" s="2">
        <v>247</v>
      </c>
      <c r="H561" s="2">
        <v>435.50400000000002</v>
      </c>
      <c r="I561" s="2">
        <v>3</v>
      </c>
      <c r="J561" s="2">
        <v>0.2</v>
      </c>
      <c r="K561" s="2">
        <v>48.994199999999921</v>
      </c>
    </row>
    <row r="562" spans="1:11" ht="16" x14ac:dyDescent="0.45">
      <c r="A562" s="2" t="s">
        <v>2159</v>
      </c>
      <c r="B562" s="3">
        <v>42248</v>
      </c>
      <c r="C562" s="3">
        <v>42251</v>
      </c>
      <c r="D562" s="2" t="s">
        <v>19</v>
      </c>
      <c r="E562" s="2" t="s">
        <v>1052</v>
      </c>
      <c r="F562" s="2">
        <v>63</v>
      </c>
      <c r="G562" s="2">
        <v>307</v>
      </c>
      <c r="H562" s="2">
        <v>4.7520000000000007</v>
      </c>
      <c r="I562" s="2">
        <v>1</v>
      </c>
      <c r="J562" s="2">
        <v>0.2</v>
      </c>
      <c r="K562" s="2">
        <v>1.6037999999999997</v>
      </c>
    </row>
    <row r="563" spans="1:11" ht="16" x14ac:dyDescent="0.45">
      <c r="A563" s="2" t="s">
        <v>2159</v>
      </c>
      <c r="B563" s="3">
        <v>42248</v>
      </c>
      <c r="C563" s="3">
        <v>42251</v>
      </c>
      <c r="D563" s="2" t="s">
        <v>19</v>
      </c>
      <c r="E563" s="2" t="s">
        <v>1052</v>
      </c>
      <c r="F563" s="2">
        <v>63</v>
      </c>
      <c r="G563" s="2">
        <v>308</v>
      </c>
      <c r="H563" s="2">
        <v>959.98400000000004</v>
      </c>
      <c r="I563" s="2">
        <v>2</v>
      </c>
      <c r="J563" s="2">
        <v>0.2</v>
      </c>
      <c r="K563" s="2">
        <v>335.99440000000004</v>
      </c>
    </row>
    <row r="564" spans="1:11" ht="16" x14ac:dyDescent="0.45">
      <c r="A564" s="2" t="s">
        <v>2159</v>
      </c>
      <c r="B564" s="3">
        <v>42248</v>
      </c>
      <c r="C564" s="3">
        <v>42251</v>
      </c>
      <c r="D564" s="2" t="s">
        <v>19</v>
      </c>
      <c r="E564" s="2" t="s">
        <v>1052</v>
      </c>
      <c r="F564" s="2">
        <v>63</v>
      </c>
      <c r="G564" s="2">
        <v>309</v>
      </c>
      <c r="H564" s="2">
        <v>14.368000000000002</v>
      </c>
      <c r="I564" s="2">
        <v>4</v>
      </c>
      <c r="J564" s="2">
        <v>0.2</v>
      </c>
      <c r="K564" s="2">
        <v>4.4899999999999984</v>
      </c>
    </row>
    <row r="565" spans="1:11" ht="16" x14ac:dyDescent="0.45">
      <c r="A565" s="2" t="s">
        <v>2165</v>
      </c>
      <c r="B565" s="3">
        <v>42250</v>
      </c>
      <c r="C565" s="3">
        <v>42255</v>
      </c>
      <c r="D565" s="2" t="s">
        <v>19</v>
      </c>
      <c r="E565" s="2" t="s">
        <v>944</v>
      </c>
      <c r="F565" s="2">
        <v>30</v>
      </c>
      <c r="G565" s="2">
        <v>779</v>
      </c>
      <c r="H565" s="2">
        <v>120.33</v>
      </c>
      <c r="I565" s="2">
        <v>1</v>
      </c>
      <c r="J565" s="2">
        <v>0</v>
      </c>
      <c r="K565" s="2">
        <v>31.285799999999995</v>
      </c>
    </row>
    <row r="566" spans="1:11" ht="16" x14ac:dyDescent="0.45">
      <c r="A566" s="2" t="s">
        <v>2168</v>
      </c>
      <c r="B566" s="3">
        <v>42250</v>
      </c>
      <c r="C566" s="3">
        <v>42254</v>
      </c>
      <c r="D566" s="2" t="s">
        <v>19</v>
      </c>
      <c r="E566" s="2" t="s">
        <v>461</v>
      </c>
      <c r="F566" s="2">
        <v>545</v>
      </c>
      <c r="G566" s="2">
        <v>1573</v>
      </c>
      <c r="H566" s="2">
        <v>7.5</v>
      </c>
      <c r="I566" s="2">
        <v>2</v>
      </c>
      <c r="J566" s="2">
        <v>0</v>
      </c>
      <c r="K566" s="2">
        <v>3.5999999999999996</v>
      </c>
    </row>
    <row r="567" spans="1:11" ht="16" x14ac:dyDescent="0.45">
      <c r="A567" s="2" t="s">
        <v>2171</v>
      </c>
      <c r="B567" s="3">
        <v>42251</v>
      </c>
      <c r="C567" s="3">
        <v>42254</v>
      </c>
      <c r="D567" s="2" t="s">
        <v>19</v>
      </c>
      <c r="E567" s="2" t="s">
        <v>377</v>
      </c>
      <c r="F567" s="2">
        <v>15</v>
      </c>
      <c r="G567" s="2">
        <v>203</v>
      </c>
      <c r="H567" s="2">
        <v>134.376</v>
      </c>
      <c r="I567" s="2">
        <v>3</v>
      </c>
      <c r="J567" s="2">
        <v>0.2</v>
      </c>
      <c r="K567" s="2">
        <v>6.7188000000000088</v>
      </c>
    </row>
    <row r="568" spans="1:11" ht="16" x14ac:dyDescent="0.45">
      <c r="A568" s="2" t="s">
        <v>2183</v>
      </c>
      <c r="B568" s="3">
        <v>42253</v>
      </c>
      <c r="C568" s="3">
        <v>42255</v>
      </c>
      <c r="D568" s="2" t="s">
        <v>19</v>
      </c>
      <c r="E568" s="2" t="s">
        <v>1354</v>
      </c>
      <c r="F568" s="2">
        <v>97</v>
      </c>
      <c r="G568" s="2">
        <v>1446</v>
      </c>
      <c r="H568" s="2">
        <v>3.4440000000000008</v>
      </c>
      <c r="I568" s="2">
        <v>1</v>
      </c>
      <c r="J568" s="2">
        <v>0.7</v>
      </c>
      <c r="K568" s="2">
        <v>-2.5255999999999998</v>
      </c>
    </row>
    <row r="569" spans="1:11" ht="16" x14ac:dyDescent="0.45">
      <c r="A569" s="2" t="s">
        <v>2186</v>
      </c>
      <c r="B569" s="3">
        <v>42253</v>
      </c>
      <c r="C569" s="3">
        <v>42256</v>
      </c>
      <c r="D569" s="2" t="s">
        <v>19</v>
      </c>
      <c r="E569" s="2" t="s">
        <v>1985</v>
      </c>
      <c r="F569" s="2">
        <v>300</v>
      </c>
      <c r="G569" s="2">
        <v>987</v>
      </c>
      <c r="H569" s="2">
        <v>85.98</v>
      </c>
      <c r="I569" s="2">
        <v>1</v>
      </c>
      <c r="J569" s="2">
        <v>0</v>
      </c>
      <c r="K569" s="2">
        <v>22.354800000000004</v>
      </c>
    </row>
    <row r="570" spans="1:11" ht="16" x14ac:dyDescent="0.45">
      <c r="A570" s="2" t="s">
        <v>2191</v>
      </c>
      <c r="B570" s="3">
        <v>42254</v>
      </c>
      <c r="C570" s="3">
        <v>42256</v>
      </c>
      <c r="D570" s="2" t="s">
        <v>19</v>
      </c>
      <c r="E570" s="2" t="s">
        <v>848</v>
      </c>
      <c r="F570" s="2">
        <v>36</v>
      </c>
      <c r="G570" s="2">
        <v>402</v>
      </c>
      <c r="H570" s="2">
        <v>140.73599999999999</v>
      </c>
      <c r="I570" s="2">
        <v>4</v>
      </c>
      <c r="J570" s="2">
        <v>0.2</v>
      </c>
      <c r="K570" s="2">
        <v>12.314400000000006</v>
      </c>
    </row>
    <row r="571" spans="1:11" ht="16" x14ac:dyDescent="0.45">
      <c r="A571" s="2" t="s">
        <v>2200</v>
      </c>
      <c r="B571" s="3">
        <v>42257</v>
      </c>
      <c r="C571" s="3">
        <v>42259</v>
      </c>
      <c r="D571" s="2" t="s">
        <v>19</v>
      </c>
      <c r="E571" s="2" t="s">
        <v>1403</v>
      </c>
      <c r="F571" s="2">
        <v>6</v>
      </c>
      <c r="G571" s="2">
        <v>1787</v>
      </c>
      <c r="H571" s="2">
        <v>353.88</v>
      </c>
      <c r="I571" s="2">
        <v>6</v>
      </c>
      <c r="J571" s="2">
        <v>0</v>
      </c>
      <c r="K571" s="2">
        <v>17.693999999999988</v>
      </c>
    </row>
    <row r="572" spans="1:11" ht="16" x14ac:dyDescent="0.45">
      <c r="A572" s="2" t="s">
        <v>2207</v>
      </c>
      <c r="B572" s="3">
        <v>42258</v>
      </c>
      <c r="C572" s="3">
        <v>42262</v>
      </c>
      <c r="D572" s="2" t="s">
        <v>19</v>
      </c>
      <c r="E572" s="2" t="s">
        <v>643</v>
      </c>
      <c r="F572" s="2">
        <v>46</v>
      </c>
      <c r="G572" s="2">
        <v>1838</v>
      </c>
      <c r="H572" s="2">
        <v>210.68</v>
      </c>
      <c r="I572" s="2">
        <v>2</v>
      </c>
      <c r="J572" s="2">
        <v>0</v>
      </c>
      <c r="K572" s="2">
        <v>50.563199999999995</v>
      </c>
    </row>
    <row r="573" spans="1:11" ht="16" x14ac:dyDescent="0.45">
      <c r="A573" s="2" t="s">
        <v>2207</v>
      </c>
      <c r="B573" s="3">
        <v>42258</v>
      </c>
      <c r="C573" s="3">
        <v>42262</v>
      </c>
      <c r="D573" s="2" t="s">
        <v>19</v>
      </c>
      <c r="E573" s="2" t="s">
        <v>643</v>
      </c>
      <c r="F573" s="2">
        <v>46</v>
      </c>
      <c r="G573" s="2">
        <v>1852</v>
      </c>
      <c r="H573" s="2">
        <v>78.8</v>
      </c>
      <c r="I573" s="2">
        <v>1</v>
      </c>
      <c r="J573" s="2">
        <v>0</v>
      </c>
      <c r="K573" s="2">
        <v>1.5760000000000076</v>
      </c>
    </row>
    <row r="574" spans="1:11" ht="16" x14ac:dyDescent="0.45">
      <c r="A574" s="2" t="s">
        <v>2207</v>
      </c>
      <c r="B574" s="3">
        <v>42258</v>
      </c>
      <c r="C574" s="3">
        <v>42262</v>
      </c>
      <c r="D574" s="2" t="s">
        <v>19</v>
      </c>
      <c r="E574" s="2" t="s">
        <v>643</v>
      </c>
      <c r="F574" s="2">
        <v>46</v>
      </c>
      <c r="G574" s="2">
        <v>85</v>
      </c>
      <c r="H574" s="2">
        <v>19.989999999999998</v>
      </c>
      <c r="I574" s="2">
        <v>1</v>
      </c>
      <c r="J574" s="2">
        <v>0</v>
      </c>
      <c r="K574" s="2">
        <v>6.796599999999998</v>
      </c>
    </row>
    <row r="575" spans="1:11" ht="16" x14ac:dyDescent="0.45">
      <c r="A575" s="2" t="s">
        <v>2207</v>
      </c>
      <c r="B575" s="3">
        <v>42258</v>
      </c>
      <c r="C575" s="3">
        <v>42262</v>
      </c>
      <c r="D575" s="2" t="s">
        <v>19</v>
      </c>
      <c r="E575" s="2" t="s">
        <v>643</v>
      </c>
      <c r="F575" s="2">
        <v>46</v>
      </c>
      <c r="G575" s="2">
        <v>1690</v>
      </c>
      <c r="H575" s="2">
        <v>772.68</v>
      </c>
      <c r="I575" s="2">
        <v>4</v>
      </c>
      <c r="J575" s="2">
        <v>0</v>
      </c>
      <c r="K575" s="2">
        <v>108.17520000000002</v>
      </c>
    </row>
    <row r="576" spans="1:11" ht="16" x14ac:dyDescent="0.45">
      <c r="A576" s="2" t="s">
        <v>2212</v>
      </c>
      <c r="B576" s="3">
        <v>42259</v>
      </c>
      <c r="C576" s="3">
        <v>42264</v>
      </c>
      <c r="D576" s="2" t="s">
        <v>19</v>
      </c>
      <c r="E576" s="2" t="s">
        <v>1522</v>
      </c>
      <c r="F576" s="2">
        <v>6</v>
      </c>
      <c r="G576" s="2">
        <v>924</v>
      </c>
      <c r="H576" s="2">
        <v>21.98</v>
      </c>
      <c r="I576" s="2">
        <v>2</v>
      </c>
      <c r="J576" s="2">
        <v>0</v>
      </c>
      <c r="K576" s="2">
        <v>8.5722000000000005</v>
      </c>
    </row>
    <row r="577" spans="1:11" ht="16" x14ac:dyDescent="0.45">
      <c r="A577" s="2" t="s">
        <v>2216</v>
      </c>
      <c r="B577" s="3">
        <v>42260</v>
      </c>
      <c r="C577" s="3">
        <v>42264</v>
      </c>
      <c r="D577" s="2" t="s">
        <v>19</v>
      </c>
      <c r="E577" s="2" t="s">
        <v>714</v>
      </c>
      <c r="F577" s="2">
        <v>37</v>
      </c>
      <c r="G577" s="2">
        <v>1181</v>
      </c>
      <c r="H577" s="2">
        <v>7.8239999999999998</v>
      </c>
      <c r="I577" s="2">
        <v>1</v>
      </c>
      <c r="J577" s="2">
        <v>0.2</v>
      </c>
      <c r="K577" s="2">
        <v>2.9339999999999997</v>
      </c>
    </row>
    <row r="578" spans="1:11" ht="16" x14ac:dyDescent="0.45">
      <c r="A578" s="2" t="s">
        <v>2216</v>
      </c>
      <c r="B578" s="3">
        <v>42260</v>
      </c>
      <c r="C578" s="3">
        <v>42264</v>
      </c>
      <c r="D578" s="2" t="s">
        <v>19</v>
      </c>
      <c r="E578" s="2" t="s">
        <v>714</v>
      </c>
      <c r="F578" s="2">
        <v>37</v>
      </c>
      <c r="G578" s="2">
        <v>165</v>
      </c>
      <c r="H578" s="2">
        <v>170.072</v>
      </c>
      <c r="I578" s="2">
        <v>4</v>
      </c>
      <c r="J578" s="2">
        <v>0.3</v>
      </c>
      <c r="K578" s="2">
        <v>-12.147999999999996</v>
      </c>
    </row>
    <row r="579" spans="1:11" ht="16" x14ac:dyDescent="0.45">
      <c r="A579" s="2" t="s">
        <v>2222</v>
      </c>
      <c r="B579" s="3">
        <v>42261</v>
      </c>
      <c r="C579" s="3">
        <v>42264</v>
      </c>
      <c r="D579" s="2" t="s">
        <v>19</v>
      </c>
      <c r="E579" s="2" t="s">
        <v>1697</v>
      </c>
      <c r="F579" s="2">
        <v>389</v>
      </c>
      <c r="G579" s="2">
        <v>438</v>
      </c>
      <c r="H579" s="2">
        <v>269.49</v>
      </c>
      <c r="I579" s="2">
        <v>3</v>
      </c>
      <c r="J579" s="2">
        <v>0</v>
      </c>
      <c r="K579" s="2">
        <v>5.3897999999999939</v>
      </c>
    </row>
    <row r="580" spans="1:11" ht="16" x14ac:dyDescent="0.45">
      <c r="A580" s="2" t="s">
        <v>2224</v>
      </c>
      <c r="B580" s="3">
        <v>42261</v>
      </c>
      <c r="C580" s="3">
        <v>42265</v>
      </c>
      <c r="D580" s="2" t="s">
        <v>19</v>
      </c>
      <c r="E580" s="2" t="s">
        <v>2082</v>
      </c>
      <c r="F580" s="2">
        <v>194</v>
      </c>
      <c r="G580" s="2">
        <v>1521</v>
      </c>
      <c r="H580" s="2">
        <v>25.9</v>
      </c>
      <c r="I580" s="2">
        <v>5</v>
      </c>
      <c r="J580" s="2">
        <v>0</v>
      </c>
      <c r="K580" s="2">
        <v>12.690999999999999</v>
      </c>
    </row>
    <row r="581" spans="1:11" ht="16" x14ac:dyDescent="0.45">
      <c r="A581" s="2" t="s">
        <v>2226</v>
      </c>
      <c r="B581" s="3">
        <v>42262</v>
      </c>
      <c r="C581" s="3">
        <v>42264</v>
      </c>
      <c r="D581" s="2" t="s">
        <v>19</v>
      </c>
      <c r="E581" s="2" t="s">
        <v>416</v>
      </c>
      <c r="F581" s="2">
        <v>305</v>
      </c>
      <c r="G581" s="2">
        <v>627</v>
      </c>
      <c r="H581" s="2">
        <v>190.86</v>
      </c>
      <c r="I581" s="2">
        <v>2</v>
      </c>
      <c r="J581" s="2">
        <v>0</v>
      </c>
      <c r="K581" s="2">
        <v>11.451599999999985</v>
      </c>
    </row>
    <row r="582" spans="1:11" ht="16" x14ac:dyDescent="0.45">
      <c r="A582" s="2" t="s">
        <v>2226</v>
      </c>
      <c r="B582" s="3">
        <v>42262</v>
      </c>
      <c r="C582" s="3">
        <v>42264</v>
      </c>
      <c r="D582" s="2" t="s">
        <v>19</v>
      </c>
      <c r="E582" s="2" t="s">
        <v>416</v>
      </c>
      <c r="F582" s="2">
        <v>305</v>
      </c>
      <c r="G582" s="2">
        <v>1292</v>
      </c>
      <c r="H582" s="2">
        <v>24.32</v>
      </c>
      <c r="I582" s="2">
        <v>8</v>
      </c>
      <c r="J582" s="2">
        <v>0</v>
      </c>
      <c r="K582" s="2">
        <v>8.2687999999999988</v>
      </c>
    </row>
    <row r="583" spans="1:11" ht="16" x14ac:dyDescent="0.45">
      <c r="A583" s="2" t="s">
        <v>2227</v>
      </c>
      <c r="B583" s="3">
        <v>42262</v>
      </c>
      <c r="C583" s="3">
        <v>42266</v>
      </c>
      <c r="D583" s="2" t="s">
        <v>19</v>
      </c>
      <c r="E583" s="2" t="s">
        <v>2228</v>
      </c>
      <c r="F583" s="2">
        <v>46</v>
      </c>
      <c r="G583" s="2">
        <v>1208</v>
      </c>
      <c r="H583" s="2">
        <v>79.872000000000014</v>
      </c>
      <c r="I583" s="2">
        <v>3</v>
      </c>
      <c r="J583" s="2">
        <v>0.2</v>
      </c>
      <c r="K583" s="2">
        <v>29.951999999999998</v>
      </c>
    </row>
    <row r="584" spans="1:11" ht="16" x14ac:dyDescent="0.45">
      <c r="A584" s="2" t="s">
        <v>2227</v>
      </c>
      <c r="B584" s="3">
        <v>42262</v>
      </c>
      <c r="C584" s="3">
        <v>42266</v>
      </c>
      <c r="D584" s="2" t="s">
        <v>19</v>
      </c>
      <c r="E584" s="2" t="s">
        <v>2228</v>
      </c>
      <c r="F584" s="2">
        <v>46</v>
      </c>
      <c r="G584" s="2">
        <v>268</v>
      </c>
      <c r="H584" s="2">
        <v>46.384</v>
      </c>
      <c r="I584" s="2">
        <v>1</v>
      </c>
      <c r="J584" s="2">
        <v>0.2</v>
      </c>
      <c r="K584" s="2">
        <v>1.1596000000000011</v>
      </c>
    </row>
    <row r="585" spans="1:11" ht="16" x14ac:dyDescent="0.45">
      <c r="A585" s="2" t="s">
        <v>2227</v>
      </c>
      <c r="B585" s="3">
        <v>42262</v>
      </c>
      <c r="C585" s="3">
        <v>42266</v>
      </c>
      <c r="D585" s="2" t="s">
        <v>19</v>
      </c>
      <c r="E585" s="2" t="s">
        <v>2228</v>
      </c>
      <c r="F585" s="2">
        <v>46</v>
      </c>
      <c r="G585" s="2">
        <v>13</v>
      </c>
      <c r="H585" s="2">
        <v>12.96</v>
      </c>
      <c r="I585" s="2">
        <v>2</v>
      </c>
      <c r="J585" s="2">
        <v>0</v>
      </c>
      <c r="K585" s="2">
        <v>6.2208000000000006</v>
      </c>
    </row>
    <row r="586" spans="1:11" ht="16" x14ac:dyDescent="0.45">
      <c r="A586" s="2" t="s">
        <v>2234</v>
      </c>
      <c r="B586" s="3">
        <v>42264</v>
      </c>
      <c r="C586" s="3">
        <v>42266</v>
      </c>
      <c r="D586" s="2" t="s">
        <v>19</v>
      </c>
      <c r="E586" s="2" t="s">
        <v>2235</v>
      </c>
      <c r="F586" s="2">
        <v>2</v>
      </c>
      <c r="G586" s="2">
        <v>262</v>
      </c>
      <c r="H586" s="2">
        <v>32.400000000000006</v>
      </c>
      <c r="I586" s="2">
        <v>5</v>
      </c>
      <c r="J586" s="2">
        <v>0</v>
      </c>
      <c r="K586" s="2">
        <v>15.552000000000001</v>
      </c>
    </row>
    <row r="587" spans="1:11" ht="16" x14ac:dyDescent="0.45">
      <c r="A587" s="2" t="s">
        <v>2241</v>
      </c>
      <c r="B587" s="3">
        <v>42265</v>
      </c>
      <c r="C587" s="3">
        <v>42269</v>
      </c>
      <c r="D587" s="2" t="s">
        <v>19</v>
      </c>
      <c r="E587" s="2" t="s">
        <v>266</v>
      </c>
      <c r="F587" s="2">
        <v>107</v>
      </c>
      <c r="G587" s="2">
        <v>501</v>
      </c>
      <c r="H587" s="2">
        <v>160.72</v>
      </c>
      <c r="I587" s="2">
        <v>14</v>
      </c>
      <c r="J587" s="2">
        <v>0</v>
      </c>
      <c r="K587" s="2">
        <v>78.752800000000008</v>
      </c>
    </row>
    <row r="588" spans="1:11" ht="16" x14ac:dyDescent="0.45">
      <c r="A588" s="2" t="s">
        <v>2241</v>
      </c>
      <c r="B588" s="3">
        <v>42265</v>
      </c>
      <c r="C588" s="3">
        <v>42269</v>
      </c>
      <c r="D588" s="2" t="s">
        <v>19</v>
      </c>
      <c r="E588" s="2" t="s">
        <v>266</v>
      </c>
      <c r="F588" s="2">
        <v>107</v>
      </c>
      <c r="G588" s="2">
        <v>507</v>
      </c>
      <c r="H588" s="2">
        <v>19.920000000000002</v>
      </c>
      <c r="I588" s="2">
        <v>4</v>
      </c>
      <c r="J588" s="2">
        <v>0</v>
      </c>
      <c r="K588" s="2">
        <v>9.7608000000000015</v>
      </c>
    </row>
    <row r="589" spans="1:11" ht="16" x14ac:dyDescent="0.45">
      <c r="A589" s="2" t="s">
        <v>2241</v>
      </c>
      <c r="B589" s="3">
        <v>42265</v>
      </c>
      <c r="C589" s="3">
        <v>42269</v>
      </c>
      <c r="D589" s="2" t="s">
        <v>19</v>
      </c>
      <c r="E589" s="2" t="s">
        <v>266</v>
      </c>
      <c r="F589" s="2">
        <v>107</v>
      </c>
      <c r="G589" s="2">
        <v>508</v>
      </c>
      <c r="H589" s="2">
        <v>7.3</v>
      </c>
      <c r="I589" s="2">
        <v>2</v>
      </c>
      <c r="J589" s="2">
        <v>0</v>
      </c>
      <c r="K589" s="2">
        <v>2.1899999999999995</v>
      </c>
    </row>
    <row r="590" spans="1:11" ht="16" x14ac:dyDescent="0.45">
      <c r="A590" s="2" t="s">
        <v>2244</v>
      </c>
      <c r="B590" s="3">
        <v>42265</v>
      </c>
      <c r="C590" s="3">
        <v>42270</v>
      </c>
      <c r="D590" s="2" t="s">
        <v>19</v>
      </c>
      <c r="E590" s="2" t="s">
        <v>2245</v>
      </c>
      <c r="F590" s="2">
        <v>134</v>
      </c>
      <c r="G590" s="2">
        <v>776</v>
      </c>
      <c r="H590" s="2">
        <v>717.12000000000012</v>
      </c>
      <c r="I590" s="2">
        <v>9</v>
      </c>
      <c r="J590" s="2">
        <v>0.2</v>
      </c>
      <c r="K590" s="2">
        <v>152.38799999999992</v>
      </c>
    </row>
    <row r="591" spans="1:11" ht="16" x14ac:dyDescent="0.45">
      <c r="A591" s="2" t="s">
        <v>2250</v>
      </c>
      <c r="B591" s="3">
        <v>42266</v>
      </c>
      <c r="C591" s="3">
        <v>42271</v>
      </c>
      <c r="D591" s="2" t="s">
        <v>19</v>
      </c>
      <c r="E591" s="2" t="s">
        <v>1207</v>
      </c>
      <c r="F591" s="2">
        <v>102</v>
      </c>
      <c r="G591" s="2">
        <v>936</v>
      </c>
      <c r="H591" s="2">
        <v>61.96</v>
      </c>
      <c r="I591" s="2">
        <v>2</v>
      </c>
      <c r="J591" s="2">
        <v>0</v>
      </c>
      <c r="K591" s="2">
        <v>4.3371999999999957</v>
      </c>
    </row>
    <row r="592" spans="1:11" ht="16" x14ac:dyDescent="0.45">
      <c r="A592" s="2" t="s">
        <v>2252</v>
      </c>
      <c r="B592" s="3">
        <v>42266</v>
      </c>
      <c r="C592" s="3">
        <v>42269</v>
      </c>
      <c r="D592" s="2" t="s">
        <v>19</v>
      </c>
      <c r="E592" s="2" t="s">
        <v>1617</v>
      </c>
      <c r="F592" s="2">
        <v>142</v>
      </c>
      <c r="G592" s="2">
        <v>501</v>
      </c>
      <c r="H592" s="2">
        <v>22.96</v>
      </c>
      <c r="I592" s="2">
        <v>2</v>
      </c>
      <c r="J592" s="2">
        <v>0</v>
      </c>
      <c r="K592" s="2">
        <v>11.250400000000001</v>
      </c>
    </row>
    <row r="593" spans="1:11" ht="16" x14ac:dyDescent="0.45">
      <c r="A593" s="2" t="s">
        <v>2253</v>
      </c>
      <c r="B593" s="3">
        <v>42266</v>
      </c>
      <c r="C593" s="3">
        <v>42269</v>
      </c>
      <c r="D593" s="2" t="s">
        <v>19</v>
      </c>
      <c r="E593" s="2" t="s">
        <v>140</v>
      </c>
      <c r="F593" s="2">
        <v>24</v>
      </c>
      <c r="G593" s="2">
        <v>224</v>
      </c>
      <c r="H593" s="2">
        <v>279.85999999999996</v>
      </c>
      <c r="I593" s="2">
        <v>14</v>
      </c>
      <c r="J593" s="2">
        <v>0</v>
      </c>
      <c r="K593" s="2">
        <v>134.33279999999996</v>
      </c>
    </row>
    <row r="594" spans="1:11" ht="16" x14ac:dyDescent="0.45">
      <c r="A594" s="2" t="s">
        <v>2269</v>
      </c>
      <c r="B594" s="3">
        <v>42269</v>
      </c>
      <c r="C594" s="3">
        <v>42273</v>
      </c>
      <c r="D594" s="2" t="s">
        <v>19</v>
      </c>
      <c r="E594" s="2" t="s">
        <v>126</v>
      </c>
      <c r="F594" s="2">
        <v>102</v>
      </c>
      <c r="G594" s="2">
        <v>1204</v>
      </c>
      <c r="H594" s="2">
        <v>32.400000000000006</v>
      </c>
      <c r="I594" s="2">
        <v>5</v>
      </c>
      <c r="J594" s="2">
        <v>0</v>
      </c>
      <c r="K594" s="2">
        <v>15.552000000000001</v>
      </c>
    </row>
    <row r="595" spans="1:11" ht="16" x14ac:dyDescent="0.45">
      <c r="A595" s="2" t="s">
        <v>2269</v>
      </c>
      <c r="B595" s="3">
        <v>42269</v>
      </c>
      <c r="C595" s="3">
        <v>42273</v>
      </c>
      <c r="D595" s="2" t="s">
        <v>19</v>
      </c>
      <c r="E595" s="2" t="s">
        <v>126</v>
      </c>
      <c r="F595" s="2">
        <v>102</v>
      </c>
      <c r="G595" s="2">
        <v>937</v>
      </c>
      <c r="H595" s="2">
        <v>47.98</v>
      </c>
      <c r="I595" s="2">
        <v>2</v>
      </c>
      <c r="J595" s="2">
        <v>0</v>
      </c>
      <c r="K595" s="2">
        <v>11.035399999999996</v>
      </c>
    </row>
    <row r="596" spans="1:11" ht="16" x14ac:dyDescent="0.45">
      <c r="A596" s="2" t="s">
        <v>2273</v>
      </c>
      <c r="B596" s="3">
        <v>42269</v>
      </c>
      <c r="C596" s="3">
        <v>42273</v>
      </c>
      <c r="D596" s="2" t="s">
        <v>19</v>
      </c>
      <c r="E596" s="2" t="s">
        <v>59</v>
      </c>
      <c r="F596" s="2">
        <v>14</v>
      </c>
      <c r="G596" s="2">
        <v>570</v>
      </c>
      <c r="H596" s="2">
        <v>61.44</v>
      </c>
      <c r="I596" s="2">
        <v>3</v>
      </c>
      <c r="J596" s="2">
        <v>0</v>
      </c>
      <c r="K596" s="2">
        <v>16.588799999999999</v>
      </c>
    </row>
    <row r="597" spans="1:11" ht="16" x14ac:dyDescent="0.45">
      <c r="A597" s="2" t="s">
        <v>2274</v>
      </c>
      <c r="B597" s="3">
        <v>42271</v>
      </c>
      <c r="C597" s="3">
        <v>42274</v>
      </c>
      <c r="D597" s="2" t="s">
        <v>19</v>
      </c>
      <c r="E597" s="2" t="s">
        <v>939</v>
      </c>
      <c r="F597" s="2">
        <v>75</v>
      </c>
      <c r="G597" s="2">
        <v>1015</v>
      </c>
      <c r="H597" s="2">
        <v>6.8480000000000008</v>
      </c>
      <c r="I597" s="2">
        <v>2</v>
      </c>
      <c r="J597" s="2">
        <v>0.2</v>
      </c>
      <c r="K597" s="2">
        <v>0.59920000000000018</v>
      </c>
    </row>
    <row r="598" spans="1:11" ht="16" x14ac:dyDescent="0.45">
      <c r="A598" s="2" t="s">
        <v>2278</v>
      </c>
      <c r="B598" s="3">
        <v>42271</v>
      </c>
      <c r="C598" s="3">
        <v>42273</v>
      </c>
      <c r="D598" s="2" t="s">
        <v>19</v>
      </c>
      <c r="E598" s="2" t="s">
        <v>670</v>
      </c>
      <c r="F598" s="2">
        <v>60</v>
      </c>
      <c r="G598" s="2">
        <v>31</v>
      </c>
      <c r="H598" s="2">
        <v>35.96</v>
      </c>
      <c r="I598" s="2">
        <v>2</v>
      </c>
      <c r="J598" s="2">
        <v>0</v>
      </c>
      <c r="K598" s="2">
        <v>10.428399999999996</v>
      </c>
    </row>
    <row r="599" spans="1:11" ht="16" x14ac:dyDescent="0.45">
      <c r="A599" s="2" t="s">
        <v>2278</v>
      </c>
      <c r="B599" s="3">
        <v>42271</v>
      </c>
      <c r="C599" s="3">
        <v>42273</v>
      </c>
      <c r="D599" s="2" t="s">
        <v>19</v>
      </c>
      <c r="E599" s="2" t="s">
        <v>670</v>
      </c>
      <c r="F599" s="2">
        <v>60</v>
      </c>
      <c r="G599" s="2">
        <v>806</v>
      </c>
      <c r="H599" s="2">
        <v>14.952000000000002</v>
      </c>
      <c r="I599" s="2">
        <v>3</v>
      </c>
      <c r="J599" s="2">
        <v>0.2</v>
      </c>
      <c r="K599" s="2">
        <v>5.4201000000000006</v>
      </c>
    </row>
    <row r="600" spans="1:11" ht="16" x14ac:dyDescent="0.45">
      <c r="A600" s="2" t="s">
        <v>2280</v>
      </c>
      <c r="B600" s="3">
        <v>42271</v>
      </c>
      <c r="C600" s="3">
        <v>42273</v>
      </c>
      <c r="D600" s="2" t="s">
        <v>19</v>
      </c>
      <c r="E600" s="2" t="s">
        <v>2281</v>
      </c>
      <c r="F600" s="2">
        <v>116</v>
      </c>
      <c r="G600" s="2">
        <v>1535</v>
      </c>
      <c r="H600" s="2">
        <v>35.119999999999997</v>
      </c>
      <c r="I600" s="2">
        <v>2</v>
      </c>
      <c r="J600" s="2">
        <v>0.2</v>
      </c>
      <c r="K600" s="2">
        <v>13.17</v>
      </c>
    </row>
    <row r="601" spans="1:11" ht="16" x14ac:dyDescent="0.45">
      <c r="A601" s="2" t="s">
        <v>2282</v>
      </c>
      <c r="B601" s="3">
        <v>42271</v>
      </c>
      <c r="C601" s="3">
        <v>42276</v>
      </c>
      <c r="D601" s="2" t="s">
        <v>19</v>
      </c>
      <c r="E601" s="2" t="s">
        <v>247</v>
      </c>
      <c r="F601" s="2">
        <v>510</v>
      </c>
      <c r="G601" s="2">
        <v>1610</v>
      </c>
      <c r="H601" s="2">
        <v>14.576000000000001</v>
      </c>
      <c r="I601" s="2">
        <v>2</v>
      </c>
      <c r="J601" s="2">
        <v>0.2</v>
      </c>
      <c r="K601" s="2">
        <v>2.3685999999999989</v>
      </c>
    </row>
    <row r="602" spans="1:11" ht="16" x14ac:dyDescent="0.45">
      <c r="A602" s="2" t="s">
        <v>2282</v>
      </c>
      <c r="B602" s="3">
        <v>42271</v>
      </c>
      <c r="C602" s="3">
        <v>42276</v>
      </c>
      <c r="D602" s="2" t="s">
        <v>19</v>
      </c>
      <c r="E602" s="2" t="s">
        <v>247</v>
      </c>
      <c r="F602" s="2">
        <v>510</v>
      </c>
      <c r="G602" s="2">
        <v>176</v>
      </c>
      <c r="H602" s="2">
        <v>23.200000000000003</v>
      </c>
      <c r="I602" s="2">
        <v>2</v>
      </c>
      <c r="J602" s="2">
        <v>0.2</v>
      </c>
      <c r="K602" s="2">
        <v>1.4499999999999993</v>
      </c>
    </row>
    <row r="603" spans="1:11" ht="16" x14ac:dyDescent="0.45">
      <c r="A603" s="2" t="s">
        <v>2282</v>
      </c>
      <c r="B603" s="3">
        <v>42271</v>
      </c>
      <c r="C603" s="3">
        <v>42276</v>
      </c>
      <c r="D603" s="2" t="s">
        <v>19</v>
      </c>
      <c r="E603" s="2" t="s">
        <v>247</v>
      </c>
      <c r="F603" s="2">
        <v>510</v>
      </c>
      <c r="G603" s="2">
        <v>458</v>
      </c>
      <c r="H603" s="2">
        <v>16.463999999999999</v>
      </c>
      <c r="I603" s="2">
        <v>7</v>
      </c>
      <c r="J603" s="2">
        <v>0.2</v>
      </c>
      <c r="K603" s="2">
        <v>1.852199999999999</v>
      </c>
    </row>
    <row r="604" spans="1:11" ht="16" x14ac:dyDescent="0.45">
      <c r="A604" s="2" t="s">
        <v>2286</v>
      </c>
      <c r="B604" s="3">
        <v>42272</v>
      </c>
      <c r="C604" s="3">
        <v>42275</v>
      </c>
      <c r="D604" s="2" t="s">
        <v>19</v>
      </c>
      <c r="E604" s="2" t="s">
        <v>15</v>
      </c>
      <c r="F604" s="2">
        <v>306</v>
      </c>
      <c r="G604" s="2">
        <v>1108</v>
      </c>
      <c r="H604" s="2">
        <v>63.96</v>
      </c>
      <c r="I604" s="2">
        <v>4</v>
      </c>
      <c r="J604" s="2">
        <v>0</v>
      </c>
      <c r="K604" s="2">
        <v>19.827599999999997</v>
      </c>
    </row>
    <row r="605" spans="1:11" ht="16" x14ac:dyDescent="0.45">
      <c r="A605" s="2" t="s">
        <v>2286</v>
      </c>
      <c r="B605" s="3">
        <v>42272</v>
      </c>
      <c r="C605" s="3">
        <v>42275</v>
      </c>
      <c r="D605" s="2" t="s">
        <v>19</v>
      </c>
      <c r="E605" s="2" t="s">
        <v>15</v>
      </c>
      <c r="F605" s="2">
        <v>306</v>
      </c>
      <c r="G605" s="2">
        <v>310</v>
      </c>
      <c r="H605" s="2">
        <v>14.46</v>
      </c>
      <c r="I605" s="2">
        <v>3</v>
      </c>
      <c r="J605" s="2">
        <v>0</v>
      </c>
      <c r="K605" s="2">
        <v>7.0853999999999999</v>
      </c>
    </row>
    <row r="606" spans="1:11" ht="16" x14ac:dyDescent="0.45">
      <c r="A606" s="2" t="s">
        <v>2286</v>
      </c>
      <c r="B606" s="3">
        <v>42272</v>
      </c>
      <c r="C606" s="3">
        <v>42275</v>
      </c>
      <c r="D606" s="2" t="s">
        <v>19</v>
      </c>
      <c r="E606" s="2" t="s">
        <v>15</v>
      </c>
      <c r="F606" s="2">
        <v>306</v>
      </c>
      <c r="G606" s="2">
        <v>67</v>
      </c>
      <c r="H606" s="2">
        <v>104.98</v>
      </c>
      <c r="I606" s="2">
        <v>2</v>
      </c>
      <c r="J606" s="2">
        <v>0</v>
      </c>
      <c r="K606" s="2">
        <v>52.49</v>
      </c>
    </row>
    <row r="607" spans="1:11" ht="16" x14ac:dyDescent="0.45">
      <c r="A607" s="2" t="s">
        <v>2297</v>
      </c>
      <c r="B607" s="3">
        <v>42273</v>
      </c>
      <c r="C607" s="3">
        <v>42275</v>
      </c>
      <c r="D607" s="2" t="s">
        <v>19</v>
      </c>
      <c r="E607" s="2" t="s">
        <v>524</v>
      </c>
      <c r="F607" s="2">
        <v>33</v>
      </c>
      <c r="G607" s="2">
        <v>257</v>
      </c>
      <c r="H607" s="2">
        <v>2.0799999999999996</v>
      </c>
      <c r="I607" s="2">
        <v>5</v>
      </c>
      <c r="J607" s="2">
        <v>0.8</v>
      </c>
      <c r="K607" s="2">
        <v>-3.4320000000000004</v>
      </c>
    </row>
    <row r="608" spans="1:11" ht="16" x14ac:dyDescent="0.45">
      <c r="A608" s="2" t="s">
        <v>2297</v>
      </c>
      <c r="B608" s="3">
        <v>42273</v>
      </c>
      <c r="C608" s="3">
        <v>42275</v>
      </c>
      <c r="D608" s="2" t="s">
        <v>19</v>
      </c>
      <c r="E608" s="2" t="s">
        <v>524</v>
      </c>
      <c r="F608" s="2">
        <v>33</v>
      </c>
      <c r="G608" s="2">
        <v>258</v>
      </c>
      <c r="H608" s="2">
        <v>1114.4000000000001</v>
      </c>
      <c r="I608" s="2">
        <v>7</v>
      </c>
      <c r="J608" s="2">
        <v>0.2</v>
      </c>
      <c r="K608" s="2">
        <v>376.11</v>
      </c>
    </row>
    <row r="609" spans="1:11" ht="16" x14ac:dyDescent="0.45">
      <c r="A609" s="2" t="s">
        <v>2300</v>
      </c>
      <c r="B609" s="3">
        <v>42273</v>
      </c>
      <c r="C609" s="3">
        <v>42276</v>
      </c>
      <c r="D609" s="2" t="s">
        <v>19</v>
      </c>
      <c r="E609" s="2" t="s">
        <v>1518</v>
      </c>
      <c r="F609" s="2">
        <v>106</v>
      </c>
      <c r="G609" s="2">
        <v>1091</v>
      </c>
      <c r="H609" s="2">
        <v>121.10400000000003</v>
      </c>
      <c r="I609" s="2">
        <v>6</v>
      </c>
      <c r="J609" s="2">
        <v>0.7</v>
      </c>
      <c r="K609" s="2">
        <v>-100.91999999999999</v>
      </c>
    </row>
    <row r="610" spans="1:11" ht="16" x14ac:dyDescent="0.45">
      <c r="A610" s="2" t="s">
        <v>2300</v>
      </c>
      <c r="B610" s="3">
        <v>42273</v>
      </c>
      <c r="C610" s="3">
        <v>42276</v>
      </c>
      <c r="D610" s="2" t="s">
        <v>19</v>
      </c>
      <c r="E610" s="2" t="s">
        <v>1518</v>
      </c>
      <c r="F610" s="2">
        <v>106</v>
      </c>
      <c r="G610" s="2">
        <v>1092</v>
      </c>
      <c r="H610" s="2">
        <v>45.893999999999998</v>
      </c>
      <c r="I610" s="2">
        <v>1</v>
      </c>
      <c r="J610" s="2">
        <v>0.4</v>
      </c>
      <c r="K610" s="2">
        <v>-9.178799999999999</v>
      </c>
    </row>
    <row r="611" spans="1:11" ht="16" x14ac:dyDescent="0.45">
      <c r="A611" s="2" t="s">
        <v>2306</v>
      </c>
      <c r="B611" s="3">
        <v>42274</v>
      </c>
      <c r="C611" s="3">
        <v>42276</v>
      </c>
      <c r="D611" s="2" t="s">
        <v>19</v>
      </c>
      <c r="E611" s="2" t="s">
        <v>1272</v>
      </c>
      <c r="F611" s="2">
        <v>95</v>
      </c>
      <c r="G611" s="2">
        <v>179</v>
      </c>
      <c r="H611" s="2">
        <v>15.51</v>
      </c>
      <c r="I611" s="2">
        <v>1</v>
      </c>
      <c r="J611" s="2">
        <v>0</v>
      </c>
      <c r="K611" s="2">
        <v>4.3428000000000004</v>
      </c>
    </row>
    <row r="612" spans="1:11" ht="16" x14ac:dyDescent="0.45">
      <c r="A612" s="2" t="s">
        <v>2306</v>
      </c>
      <c r="B612" s="3">
        <v>42274</v>
      </c>
      <c r="C612" s="3">
        <v>42276</v>
      </c>
      <c r="D612" s="2" t="s">
        <v>19</v>
      </c>
      <c r="E612" s="2" t="s">
        <v>1272</v>
      </c>
      <c r="F612" s="2">
        <v>95</v>
      </c>
      <c r="G612" s="2">
        <v>128</v>
      </c>
      <c r="H612" s="2">
        <v>146.82</v>
      </c>
      <c r="I612" s="2">
        <v>3</v>
      </c>
      <c r="J612" s="2">
        <v>0</v>
      </c>
      <c r="K612" s="2">
        <v>73.41</v>
      </c>
    </row>
    <row r="613" spans="1:11" ht="16" x14ac:dyDescent="0.45">
      <c r="A613" s="2" t="s">
        <v>2306</v>
      </c>
      <c r="B613" s="3">
        <v>42274</v>
      </c>
      <c r="C613" s="3">
        <v>42276</v>
      </c>
      <c r="D613" s="2" t="s">
        <v>19</v>
      </c>
      <c r="E613" s="2" t="s">
        <v>1272</v>
      </c>
      <c r="F613" s="2">
        <v>95</v>
      </c>
      <c r="G613" s="2">
        <v>495</v>
      </c>
      <c r="H613" s="2">
        <v>12.96</v>
      </c>
      <c r="I613" s="2">
        <v>2</v>
      </c>
      <c r="J613" s="2">
        <v>0</v>
      </c>
      <c r="K613" s="2">
        <v>6.2208000000000006</v>
      </c>
    </row>
    <row r="614" spans="1:11" ht="16" x14ac:dyDescent="0.45">
      <c r="A614" s="2" t="s">
        <v>2307</v>
      </c>
      <c r="B614" s="3">
        <v>42274</v>
      </c>
      <c r="C614" s="3">
        <v>42277</v>
      </c>
      <c r="D614" s="2" t="s">
        <v>19</v>
      </c>
      <c r="E614" s="2" t="s">
        <v>2308</v>
      </c>
      <c r="F614" s="2">
        <v>186</v>
      </c>
      <c r="G614" s="2">
        <v>1221</v>
      </c>
      <c r="H614" s="2">
        <v>16.399999999999999</v>
      </c>
      <c r="I614" s="2">
        <v>5</v>
      </c>
      <c r="J614" s="2">
        <v>0</v>
      </c>
      <c r="K614" s="2">
        <v>4.7559999999999985</v>
      </c>
    </row>
    <row r="615" spans="1:11" ht="16" x14ac:dyDescent="0.45">
      <c r="A615" s="2" t="s">
        <v>2307</v>
      </c>
      <c r="B615" s="3">
        <v>42274</v>
      </c>
      <c r="C615" s="3">
        <v>42277</v>
      </c>
      <c r="D615" s="2" t="s">
        <v>19</v>
      </c>
      <c r="E615" s="2" t="s">
        <v>2308</v>
      </c>
      <c r="F615" s="2">
        <v>186</v>
      </c>
      <c r="G615" s="2">
        <v>868</v>
      </c>
      <c r="H615" s="2">
        <v>25.92</v>
      </c>
      <c r="I615" s="2">
        <v>4</v>
      </c>
      <c r="J615" s="2">
        <v>0</v>
      </c>
      <c r="K615" s="2">
        <v>12.441600000000001</v>
      </c>
    </row>
    <row r="616" spans="1:11" ht="16" x14ac:dyDescent="0.45">
      <c r="A616" s="2" t="s">
        <v>2310</v>
      </c>
      <c r="B616" s="3">
        <v>42274</v>
      </c>
      <c r="C616" s="3">
        <v>42276</v>
      </c>
      <c r="D616" s="2" t="s">
        <v>19</v>
      </c>
      <c r="E616" s="2" t="s">
        <v>1332</v>
      </c>
      <c r="F616" s="2">
        <v>6</v>
      </c>
      <c r="G616" s="2">
        <v>1178</v>
      </c>
      <c r="H616" s="2">
        <v>99.2</v>
      </c>
      <c r="I616" s="2">
        <v>5</v>
      </c>
      <c r="J616" s="2">
        <v>0</v>
      </c>
      <c r="K616" s="2">
        <v>25.792000000000002</v>
      </c>
    </row>
    <row r="617" spans="1:11" ht="16" x14ac:dyDescent="0.45">
      <c r="A617" s="2" t="s">
        <v>2313</v>
      </c>
      <c r="B617" s="3">
        <v>42275</v>
      </c>
      <c r="C617" s="3">
        <v>42280</v>
      </c>
      <c r="D617" s="2" t="s">
        <v>19</v>
      </c>
      <c r="E617" s="2" t="s">
        <v>1674</v>
      </c>
      <c r="F617" s="2">
        <v>46</v>
      </c>
      <c r="G617" s="2">
        <v>417</v>
      </c>
      <c r="H617" s="2">
        <v>293.52</v>
      </c>
      <c r="I617" s="2">
        <v>6</v>
      </c>
      <c r="J617" s="2">
        <v>0</v>
      </c>
      <c r="K617" s="2">
        <v>76.315200000000004</v>
      </c>
    </row>
    <row r="618" spans="1:11" ht="16" x14ac:dyDescent="0.45">
      <c r="A618" s="2" t="s">
        <v>2313</v>
      </c>
      <c r="B618" s="3">
        <v>42275</v>
      </c>
      <c r="C618" s="3">
        <v>42280</v>
      </c>
      <c r="D618" s="2" t="s">
        <v>19</v>
      </c>
      <c r="E618" s="2" t="s">
        <v>1674</v>
      </c>
      <c r="F618" s="2">
        <v>46</v>
      </c>
      <c r="G618" s="2">
        <v>350</v>
      </c>
      <c r="H618" s="2">
        <v>307.98</v>
      </c>
      <c r="I618" s="2">
        <v>2</v>
      </c>
      <c r="J618" s="2">
        <v>0</v>
      </c>
      <c r="K618" s="2">
        <v>89.314199999999971</v>
      </c>
    </row>
    <row r="619" spans="1:11" ht="16" x14ac:dyDescent="0.45">
      <c r="A619" s="2" t="s">
        <v>2316</v>
      </c>
      <c r="B619" s="3">
        <v>42278</v>
      </c>
      <c r="C619" s="3">
        <v>42281</v>
      </c>
      <c r="D619" s="2" t="s">
        <v>19</v>
      </c>
      <c r="E619" s="2" t="s">
        <v>1263</v>
      </c>
      <c r="F619" s="2">
        <v>566</v>
      </c>
      <c r="G619" s="2">
        <v>500</v>
      </c>
      <c r="H619" s="2">
        <v>311.98</v>
      </c>
      <c r="I619" s="2">
        <v>2</v>
      </c>
      <c r="J619" s="2">
        <v>0</v>
      </c>
      <c r="K619" s="2">
        <v>93.593999999999994</v>
      </c>
    </row>
    <row r="620" spans="1:11" ht="16" x14ac:dyDescent="0.45">
      <c r="A620" s="2" t="s">
        <v>2316</v>
      </c>
      <c r="B620" s="3">
        <v>42278</v>
      </c>
      <c r="C620" s="3">
        <v>42281</v>
      </c>
      <c r="D620" s="2" t="s">
        <v>19</v>
      </c>
      <c r="E620" s="2" t="s">
        <v>1263</v>
      </c>
      <c r="F620" s="2">
        <v>566</v>
      </c>
      <c r="G620" s="2">
        <v>1383</v>
      </c>
      <c r="H620" s="2">
        <v>22.450000000000003</v>
      </c>
      <c r="I620" s="2">
        <v>5</v>
      </c>
      <c r="J620" s="2">
        <v>0</v>
      </c>
      <c r="K620" s="2">
        <v>10.327</v>
      </c>
    </row>
    <row r="621" spans="1:11" ht="16" x14ac:dyDescent="0.45">
      <c r="A621" s="2" t="s">
        <v>2322</v>
      </c>
      <c r="B621" s="3">
        <v>42279</v>
      </c>
      <c r="C621" s="3">
        <v>42284</v>
      </c>
      <c r="D621" s="2" t="s">
        <v>19</v>
      </c>
      <c r="E621" s="2" t="s">
        <v>1025</v>
      </c>
      <c r="F621" s="2">
        <v>63</v>
      </c>
      <c r="G621" s="2">
        <v>1231</v>
      </c>
      <c r="H621" s="2">
        <v>270.33999999999997</v>
      </c>
      <c r="I621" s="2">
        <v>14</v>
      </c>
      <c r="J621" s="2">
        <v>0</v>
      </c>
      <c r="K621" s="2">
        <v>75.6952</v>
      </c>
    </row>
    <row r="622" spans="1:11" ht="16" x14ac:dyDescent="0.45">
      <c r="A622" s="2" t="s">
        <v>2327</v>
      </c>
      <c r="B622" s="3">
        <v>42279</v>
      </c>
      <c r="C622" s="3">
        <v>42282</v>
      </c>
      <c r="D622" s="2" t="s">
        <v>19</v>
      </c>
      <c r="E622" s="2" t="s">
        <v>726</v>
      </c>
      <c r="F622" s="2">
        <v>249</v>
      </c>
      <c r="G622" s="2">
        <v>686</v>
      </c>
      <c r="H622" s="2">
        <v>19.440000000000001</v>
      </c>
      <c r="I622" s="2">
        <v>3</v>
      </c>
      <c r="J622" s="2">
        <v>0</v>
      </c>
      <c r="K622" s="2">
        <v>9.3312000000000008</v>
      </c>
    </row>
    <row r="623" spans="1:11" ht="16" x14ac:dyDescent="0.45">
      <c r="A623" s="2" t="s">
        <v>2327</v>
      </c>
      <c r="B623" s="3">
        <v>42279</v>
      </c>
      <c r="C623" s="3">
        <v>42282</v>
      </c>
      <c r="D623" s="2" t="s">
        <v>19</v>
      </c>
      <c r="E623" s="2" t="s">
        <v>726</v>
      </c>
      <c r="F623" s="2">
        <v>249</v>
      </c>
      <c r="G623" s="2">
        <v>784</v>
      </c>
      <c r="H623" s="2">
        <v>7.38</v>
      </c>
      <c r="I623" s="2">
        <v>1</v>
      </c>
      <c r="J623" s="2">
        <v>0</v>
      </c>
      <c r="K623" s="2">
        <v>3.6162000000000001</v>
      </c>
    </row>
    <row r="624" spans="1:11" ht="16" x14ac:dyDescent="0.45">
      <c r="A624" s="2" t="s">
        <v>2330</v>
      </c>
      <c r="B624" s="3">
        <v>42280</v>
      </c>
      <c r="C624" s="3">
        <v>42283</v>
      </c>
      <c r="D624" s="2" t="s">
        <v>19</v>
      </c>
      <c r="E624" s="2" t="s">
        <v>533</v>
      </c>
      <c r="F624" s="2">
        <v>48</v>
      </c>
      <c r="G624" s="2">
        <v>413</v>
      </c>
      <c r="H624" s="2">
        <v>32.07</v>
      </c>
      <c r="I624" s="2">
        <v>5</v>
      </c>
      <c r="J624" s="2">
        <v>0.7</v>
      </c>
      <c r="K624" s="2">
        <v>-22.448999999999991</v>
      </c>
    </row>
    <row r="625" spans="1:11" ht="16" x14ac:dyDescent="0.45">
      <c r="A625" s="2" t="s">
        <v>2330</v>
      </c>
      <c r="B625" s="3">
        <v>42280</v>
      </c>
      <c r="C625" s="3">
        <v>42283</v>
      </c>
      <c r="D625" s="2" t="s">
        <v>19</v>
      </c>
      <c r="E625" s="2" t="s">
        <v>533</v>
      </c>
      <c r="F625" s="2">
        <v>48</v>
      </c>
      <c r="G625" s="2">
        <v>47</v>
      </c>
      <c r="H625" s="2">
        <v>24</v>
      </c>
      <c r="I625" s="2">
        <v>2</v>
      </c>
      <c r="J625" s="2">
        <v>0.2</v>
      </c>
      <c r="K625" s="2">
        <v>-2.6999999999999993</v>
      </c>
    </row>
    <row r="626" spans="1:11" ht="16" x14ac:dyDescent="0.45">
      <c r="A626" s="2" t="s">
        <v>2330</v>
      </c>
      <c r="B626" s="3">
        <v>42280</v>
      </c>
      <c r="C626" s="3">
        <v>42283</v>
      </c>
      <c r="D626" s="2" t="s">
        <v>19</v>
      </c>
      <c r="E626" s="2" t="s">
        <v>533</v>
      </c>
      <c r="F626" s="2">
        <v>48</v>
      </c>
      <c r="G626" s="2">
        <v>637</v>
      </c>
      <c r="H626" s="2">
        <v>35.49</v>
      </c>
      <c r="I626" s="2">
        <v>1</v>
      </c>
      <c r="J626" s="2">
        <v>0.5</v>
      </c>
      <c r="K626" s="2">
        <v>-15.615600000000001</v>
      </c>
    </row>
    <row r="627" spans="1:11" ht="16" x14ac:dyDescent="0.45">
      <c r="A627" s="2" t="s">
        <v>2330</v>
      </c>
      <c r="B627" s="3">
        <v>42280</v>
      </c>
      <c r="C627" s="3">
        <v>42283</v>
      </c>
      <c r="D627" s="2" t="s">
        <v>19</v>
      </c>
      <c r="E627" s="2" t="s">
        <v>533</v>
      </c>
      <c r="F627" s="2">
        <v>48</v>
      </c>
      <c r="G627" s="2">
        <v>638</v>
      </c>
      <c r="H627" s="2">
        <v>47.984000000000002</v>
      </c>
      <c r="I627" s="2">
        <v>2</v>
      </c>
      <c r="J627" s="2">
        <v>0.2</v>
      </c>
      <c r="K627" s="2">
        <v>0.59979999999999656</v>
      </c>
    </row>
    <row r="628" spans="1:11" ht="16" x14ac:dyDescent="0.45">
      <c r="A628" s="2" t="s">
        <v>2333</v>
      </c>
      <c r="B628" s="3">
        <v>42281</v>
      </c>
      <c r="C628" s="3">
        <v>42286</v>
      </c>
      <c r="D628" s="2" t="s">
        <v>19</v>
      </c>
      <c r="E628" s="2" t="s">
        <v>1439</v>
      </c>
      <c r="F628" s="2">
        <v>167</v>
      </c>
      <c r="G628" s="2">
        <v>546</v>
      </c>
      <c r="H628" s="2">
        <v>392.93999999999994</v>
      </c>
      <c r="I628" s="2">
        <v>3</v>
      </c>
      <c r="J628" s="2">
        <v>0</v>
      </c>
      <c r="K628" s="2">
        <v>43.223399999999984</v>
      </c>
    </row>
    <row r="629" spans="1:11" ht="16" x14ac:dyDescent="0.45">
      <c r="A629" s="2" t="s">
        <v>2338</v>
      </c>
      <c r="B629" s="3">
        <v>42282</v>
      </c>
      <c r="C629" s="3">
        <v>42285</v>
      </c>
      <c r="D629" s="2" t="s">
        <v>19</v>
      </c>
      <c r="E629" s="2" t="s">
        <v>1145</v>
      </c>
      <c r="F629" s="2">
        <v>50</v>
      </c>
      <c r="G629" s="2">
        <v>179</v>
      </c>
      <c r="H629" s="2">
        <v>77.55</v>
      </c>
      <c r="I629" s="2">
        <v>5</v>
      </c>
      <c r="J629" s="2">
        <v>0</v>
      </c>
      <c r="K629" s="2">
        <v>21.714000000000002</v>
      </c>
    </row>
    <row r="630" spans="1:11" ht="16" x14ac:dyDescent="0.45">
      <c r="A630" s="2" t="s">
        <v>2347</v>
      </c>
      <c r="B630" s="3">
        <v>42286</v>
      </c>
      <c r="C630" s="3">
        <v>42290</v>
      </c>
      <c r="D630" s="2" t="s">
        <v>19</v>
      </c>
      <c r="E630" s="2" t="s">
        <v>1436</v>
      </c>
      <c r="F630" s="2">
        <v>24</v>
      </c>
      <c r="G630" s="2">
        <v>1373</v>
      </c>
      <c r="H630" s="2">
        <v>631.96</v>
      </c>
      <c r="I630" s="2">
        <v>4</v>
      </c>
      <c r="J630" s="2">
        <v>0</v>
      </c>
      <c r="K630" s="2">
        <v>303.3408</v>
      </c>
    </row>
    <row r="631" spans="1:11" ht="16" x14ac:dyDescent="0.45">
      <c r="A631" s="2" t="s">
        <v>2347</v>
      </c>
      <c r="B631" s="3">
        <v>42286</v>
      </c>
      <c r="C631" s="3">
        <v>42290</v>
      </c>
      <c r="D631" s="2" t="s">
        <v>19</v>
      </c>
      <c r="E631" s="2" t="s">
        <v>1436</v>
      </c>
      <c r="F631" s="2">
        <v>24</v>
      </c>
      <c r="G631" s="2">
        <v>1374</v>
      </c>
      <c r="H631" s="2">
        <v>23.92</v>
      </c>
      <c r="I631" s="2">
        <v>4</v>
      </c>
      <c r="J631" s="2">
        <v>0</v>
      </c>
      <c r="K631" s="2">
        <v>10.763999999999999</v>
      </c>
    </row>
    <row r="632" spans="1:11" ht="16" x14ac:dyDescent="0.45">
      <c r="A632" s="2" t="s">
        <v>2348</v>
      </c>
      <c r="B632" s="3">
        <v>42286</v>
      </c>
      <c r="C632" s="3">
        <v>42289</v>
      </c>
      <c r="D632" s="2" t="s">
        <v>19</v>
      </c>
      <c r="E632" s="2" t="s">
        <v>654</v>
      </c>
      <c r="F632" s="2">
        <v>542</v>
      </c>
      <c r="G632" s="2">
        <v>701</v>
      </c>
      <c r="H632" s="2">
        <v>619.94999999999993</v>
      </c>
      <c r="I632" s="2">
        <v>5</v>
      </c>
      <c r="J632" s="2">
        <v>0</v>
      </c>
      <c r="K632" s="2">
        <v>111.59099999999995</v>
      </c>
    </row>
    <row r="633" spans="1:11" ht="16" x14ac:dyDescent="0.45">
      <c r="A633" s="2" t="s">
        <v>2348</v>
      </c>
      <c r="B633" s="3">
        <v>42286</v>
      </c>
      <c r="C633" s="3">
        <v>42289</v>
      </c>
      <c r="D633" s="2" t="s">
        <v>19</v>
      </c>
      <c r="E633" s="2" t="s">
        <v>654</v>
      </c>
      <c r="F633" s="2">
        <v>542</v>
      </c>
      <c r="G633" s="2">
        <v>120</v>
      </c>
      <c r="H633" s="2">
        <v>29.160000000000004</v>
      </c>
      <c r="I633" s="2">
        <v>3</v>
      </c>
      <c r="J633" s="2">
        <v>0</v>
      </c>
      <c r="K633" s="2">
        <v>8.4563999999999986</v>
      </c>
    </row>
    <row r="634" spans="1:11" ht="16" x14ac:dyDescent="0.45">
      <c r="A634" s="2" t="s">
        <v>2348</v>
      </c>
      <c r="B634" s="3">
        <v>42286</v>
      </c>
      <c r="C634" s="3">
        <v>42289</v>
      </c>
      <c r="D634" s="2" t="s">
        <v>19</v>
      </c>
      <c r="E634" s="2" t="s">
        <v>654</v>
      </c>
      <c r="F634" s="2">
        <v>542</v>
      </c>
      <c r="G634" s="2">
        <v>1471</v>
      </c>
      <c r="H634" s="2">
        <v>57.959999999999994</v>
      </c>
      <c r="I634" s="2">
        <v>7</v>
      </c>
      <c r="J634" s="2">
        <v>0</v>
      </c>
      <c r="K634" s="2">
        <v>27.241199999999996</v>
      </c>
    </row>
    <row r="635" spans="1:11" ht="16" x14ac:dyDescent="0.45">
      <c r="A635" s="2" t="s">
        <v>2348</v>
      </c>
      <c r="B635" s="3">
        <v>42286</v>
      </c>
      <c r="C635" s="3">
        <v>42289</v>
      </c>
      <c r="D635" s="2" t="s">
        <v>19</v>
      </c>
      <c r="E635" s="2" t="s">
        <v>654</v>
      </c>
      <c r="F635" s="2">
        <v>542</v>
      </c>
      <c r="G635" s="2">
        <v>939</v>
      </c>
      <c r="H635" s="2">
        <v>29.402999999999999</v>
      </c>
      <c r="I635" s="2">
        <v>3</v>
      </c>
      <c r="J635" s="2">
        <v>0.1</v>
      </c>
      <c r="K635" s="2">
        <v>5.2272000000000007</v>
      </c>
    </row>
    <row r="636" spans="1:11" ht="16" x14ac:dyDescent="0.45">
      <c r="A636" s="2" t="s">
        <v>2357</v>
      </c>
      <c r="B636" s="3">
        <v>42288</v>
      </c>
      <c r="C636" s="3">
        <v>42290</v>
      </c>
      <c r="D636" s="2" t="s">
        <v>19</v>
      </c>
      <c r="E636" s="2" t="s">
        <v>1195</v>
      </c>
      <c r="F636" s="2">
        <v>145</v>
      </c>
      <c r="G636" s="2">
        <v>1584</v>
      </c>
      <c r="H636" s="2">
        <v>31.95</v>
      </c>
      <c r="I636" s="2">
        <v>1</v>
      </c>
      <c r="J636" s="2">
        <v>0</v>
      </c>
      <c r="K636" s="2">
        <v>2.2364999999999995</v>
      </c>
    </row>
    <row r="637" spans="1:11" ht="16" x14ac:dyDescent="0.45">
      <c r="A637" s="2" t="s">
        <v>2359</v>
      </c>
      <c r="B637" s="3">
        <v>42289</v>
      </c>
      <c r="C637" s="3">
        <v>42294</v>
      </c>
      <c r="D637" s="2" t="s">
        <v>19</v>
      </c>
      <c r="E637" s="2" t="s">
        <v>2058</v>
      </c>
      <c r="F637" s="2">
        <v>145</v>
      </c>
      <c r="G637" s="2">
        <v>1121</v>
      </c>
      <c r="H637" s="2">
        <v>209.67</v>
      </c>
      <c r="I637" s="2">
        <v>1</v>
      </c>
      <c r="J637" s="2">
        <v>0.4</v>
      </c>
      <c r="K637" s="2">
        <v>-13.978000000000009</v>
      </c>
    </row>
    <row r="638" spans="1:11" ht="16" x14ac:dyDescent="0.45">
      <c r="A638" s="2" t="s">
        <v>2360</v>
      </c>
      <c r="B638" s="3">
        <v>42289</v>
      </c>
      <c r="C638" s="3">
        <v>42294</v>
      </c>
      <c r="D638" s="2" t="s">
        <v>19</v>
      </c>
      <c r="E638" s="2" t="s">
        <v>913</v>
      </c>
      <c r="F638" s="2">
        <v>421</v>
      </c>
      <c r="G638" s="2">
        <v>1428</v>
      </c>
      <c r="H638" s="2">
        <v>135.72</v>
      </c>
      <c r="I638" s="2">
        <v>3</v>
      </c>
      <c r="J638" s="2">
        <v>0</v>
      </c>
      <c r="K638" s="2">
        <v>35.287199999999999</v>
      </c>
    </row>
    <row r="639" spans="1:11" ht="16" x14ac:dyDescent="0.45">
      <c r="A639" s="2" t="s">
        <v>2360</v>
      </c>
      <c r="B639" s="3">
        <v>42289</v>
      </c>
      <c r="C639" s="3">
        <v>42294</v>
      </c>
      <c r="D639" s="2" t="s">
        <v>19</v>
      </c>
      <c r="E639" s="2" t="s">
        <v>913</v>
      </c>
      <c r="F639" s="2">
        <v>421</v>
      </c>
      <c r="G639" s="2">
        <v>1392</v>
      </c>
      <c r="H639" s="2">
        <v>12.56</v>
      </c>
      <c r="I639" s="2">
        <v>2</v>
      </c>
      <c r="J639" s="2">
        <v>0</v>
      </c>
      <c r="K639" s="2">
        <v>5.6519999999999992</v>
      </c>
    </row>
    <row r="640" spans="1:11" ht="16" x14ac:dyDescent="0.45">
      <c r="A640" s="2" t="s">
        <v>2360</v>
      </c>
      <c r="B640" s="3">
        <v>42289</v>
      </c>
      <c r="C640" s="3">
        <v>42294</v>
      </c>
      <c r="D640" s="2" t="s">
        <v>19</v>
      </c>
      <c r="E640" s="2" t="s">
        <v>913</v>
      </c>
      <c r="F640" s="2">
        <v>421</v>
      </c>
      <c r="G640" s="2">
        <v>994</v>
      </c>
      <c r="H640" s="2">
        <v>263.95999999999998</v>
      </c>
      <c r="I640" s="2">
        <v>4</v>
      </c>
      <c r="J640" s="2">
        <v>0</v>
      </c>
      <c r="K640" s="2">
        <v>71.269200000000012</v>
      </c>
    </row>
    <row r="641" spans="1:11" ht="16" x14ac:dyDescent="0.45">
      <c r="A641" s="2" t="s">
        <v>2369</v>
      </c>
      <c r="B641" s="3">
        <v>42293</v>
      </c>
      <c r="C641" s="3">
        <v>42297</v>
      </c>
      <c r="D641" s="2" t="s">
        <v>19</v>
      </c>
      <c r="E641" s="2" t="s">
        <v>1809</v>
      </c>
      <c r="F641" s="2">
        <v>165</v>
      </c>
      <c r="G641" s="2">
        <v>911</v>
      </c>
      <c r="H641" s="2">
        <v>824.97</v>
      </c>
      <c r="I641" s="2">
        <v>3</v>
      </c>
      <c r="J641" s="2">
        <v>0</v>
      </c>
      <c r="K641" s="2">
        <v>214.4922</v>
      </c>
    </row>
    <row r="642" spans="1:11" ht="16" x14ac:dyDescent="0.45">
      <c r="A642" s="2" t="s">
        <v>2376</v>
      </c>
      <c r="B642" s="3">
        <v>42296</v>
      </c>
      <c r="C642" s="3">
        <v>42301</v>
      </c>
      <c r="D642" s="2" t="s">
        <v>19</v>
      </c>
      <c r="E642" s="2" t="s">
        <v>392</v>
      </c>
      <c r="F642" s="2">
        <v>78</v>
      </c>
      <c r="G642" s="2">
        <v>485</v>
      </c>
      <c r="H642" s="2">
        <v>1.7199999999999995</v>
      </c>
      <c r="I642" s="2">
        <v>1</v>
      </c>
      <c r="J642" s="2">
        <v>0.8</v>
      </c>
      <c r="K642" s="2">
        <v>-2.8380000000000001</v>
      </c>
    </row>
    <row r="643" spans="1:11" ht="16" x14ac:dyDescent="0.45">
      <c r="A643" s="2" t="s">
        <v>2381</v>
      </c>
      <c r="B643" s="3">
        <v>42299</v>
      </c>
      <c r="C643" s="3">
        <v>42303</v>
      </c>
      <c r="D643" s="2" t="s">
        <v>19</v>
      </c>
      <c r="E643" s="2" t="s">
        <v>782</v>
      </c>
      <c r="F643" s="2">
        <v>476</v>
      </c>
      <c r="G643" s="2">
        <v>255</v>
      </c>
      <c r="H643" s="2">
        <v>9.952</v>
      </c>
      <c r="I643" s="2">
        <v>1</v>
      </c>
      <c r="J643" s="2">
        <v>0.2</v>
      </c>
      <c r="K643" s="2">
        <v>0.99520000000000008</v>
      </c>
    </row>
    <row r="644" spans="1:11" ht="16" x14ac:dyDescent="0.45">
      <c r="A644" s="2" t="s">
        <v>2382</v>
      </c>
      <c r="B644" s="3">
        <v>42300</v>
      </c>
      <c r="C644" s="3">
        <v>42304</v>
      </c>
      <c r="D644" s="2" t="s">
        <v>19</v>
      </c>
      <c r="E644" s="2" t="s">
        <v>2383</v>
      </c>
      <c r="F644" s="2">
        <v>189</v>
      </c>
      <c r="G644" s="2">
        <v>684</v>
      </c>
      <c r="H644" s="2">
        <v>148.32</v>
      </c>
      <c r="I644" s="2">
        <v>9</v>
      </c>
      <c r="J644" s="2">
        <v>0</v>
      </c>
      <c r="K644" s="2">
        <v>63.777600000000007</v>
      </c>
    </row>
    <row r="645" spans="1:11" ht="16" x14ac:dyDescent="0.45">
      <c r="A645" s="2" t="s">
        <v>2382</v>
      </c>
      <c r="B645" s="3">
        <v>42300</v>
      </c>
      <c r="C645" s="3">
        <v>42304</v>
      </c>
      <c r="D645" s="2" t="s">
        <v>19</v>
      </c>
      <c r="E645" s="2" t="s">
        <v>2383</v>
      </c>
      <c r="F645" s="2">
        <v>189</v>
      </c>
      <c r="G645" s="2">
        <v>1518</v>
      </c>
      <c r="H645" s="2">
        <v>240.78400000000002</v>
      </c>
      <c r="I645" s="2">
        <v>1</v>
      </c>
      <c r="J645" s="2">
        <v>0.2</v>
      </c>
      <c r="K645" s="2">
        <v>27.088199999999965</v>
      </c>
    </row>
    <row r="646" spans="1:11" ht="16" x14ac:dyDescent="0.45">
      <c r="A646" s="2" t="s">
        <v>2382</v>
      </c>
      <c r="B646" s="3">
        <v>42300</v>
      </c>
      <c r="C646" s="3">
        <v>42304</v>
      </c>
      <c r="D646" s="2" t="s">
        <v>19</v>
      </c>
      <c r="E646" s="2" t="s">
        <v>2383</v>
      </c>
      <c r="F646" s="2">
        <v>189</v>
      </c>
      <c r="G646" s="2">
        <v>885</v>
      </c>
      <c r="H646" s="2">
        <v>191.96800000000002</v>
      </c>
      <c r="I646" s="2">
        <v>7</v>
      </c>
      <c r="J646" s="2">
        <v>0.2</v>
      </c>
      <c r="K646" s="2">
        <v>16.797200000000004</v>
      </c>
    </row>
    <row r="647" spans="1:11" ht="16" x14ac:dyDescent="0.45">
      <c r="A647" s="2" t="s">
        <v>2382</v>
      </c>
      <c r="B647" s="3">
        <v>42300</v>
      </c>
      <c r="C647" s="3">
        <v>42304</v>
      </c>
      <c r="D647" s="2" t="s">
        <v>19</v>
      </c>
      <c r="E647" s="2" t="s">
        <v>2383</v>
      </c>
      <c r="F647" s="2">
        <v>189</v>
      </c>
      <c r="G647" s="2">
        <v>615</v>
      </c>
      <c r="H647" s="2">
        <v>11.56</v>
      </c>
      <c r="I647" s="2">
        <v>2</v>
      </c>
      <c r="J647" s="2">
        <v>0</v>
      </c>
      <c r="K647" s="2">
        <v>5.6644000000000005</v>
      </c>
    </row>
    <row r="648" spans="1:11" ht="16" x14ac:dyDescent="0.45">
      <c r="A648" s="2" t="s">
        <v>2382</v>
      </c>
      <c r="B648" s="3">
        <v>42300</v>
      </c>
      <c r="C648" s="3">
        <v>42304</v>
      </c>
      <c r="D648" s="2" t="s">
        <v>19</v>
      </c>
      <c r="E648" s="2" t="s">
        <v>2383</v>
      </c>
      <c r="F648" s="2">
        <v>189</v>
      </c>
      <c r="G648" s="2">
        <v>112</v>
      </c>
      <c r="H648" s="2">
        <v>11.8</v>
      </c>
      <c r="I648" s="2">
        <v>4</v>
      </c>
      <c r="J648" s="2">
        <v>0</v>
      </c>
      <c r="K648" s="2">
        <v>5.6639999999999997</v>
      </c>
    </row>
    <row r="649" spans="1:11" ht="16" x14ac:dyDescent="0.45">
      <c r="A649" s="2" t="s">
        <v>2382</v>
      </c>
      <c r="B649" s="3">
        <v>42300</v>
      </c>
      <c r="C649" s="3">
        <v>42304</v>
      </c>
      <c r="D649" s="2" t="s">
        <v>19</v>
      </c>
      <c r="E649" s="2" t="s">
        <v>2383</v>
      </c>
      <c r="F649" s="2">
        <v>189</v>
      </c>
      <c r="G649" s="2">
        <v>1142</v>
      </c>
      <c r="H649" s="2">
        <v>842.35200000000009</v>
      </c>
      <c r="I649" s="2">
        <v>3</v>
      </c>
      <c r="J649" s="2">
        <v>0.2</v>
      </c>
      <c r="K649" s="2">
        <v>42.117600000000039</v>
      </c>
    </row>
    <row r="650" spans="1:11" ht="16" x14ac:dyDescent="0.45">
      <c r="A650" s="2" t="s">
        <v>2393</v>
      </c>
      <c r="B650" s="3">
        <v>42302</v>
      </c>
      <c r="C650" s="3">
        <v>42304</v>
      </c>
      <c r="D650" s="2" t="s">
        <v>19</v>
      </c>
      <c r="E650" s="2" t="s">
        <v>576</v>
      </c>
      <c r="F650" s="2">
        <v>385</v>
      </c>
      <c r="G650" s="2">
        <v>1051</v>
      </c>
      <c r="H650" s="2">
        <v>79.36</v>
      </c>
      <c r="I650" s="2">
        <v>4</v>
      </c>
      <c r="J650" s="2">
        <v>0</v>
      </c>
      <c r="K650" s="2">
        <v>23.807999999999993</v>
      </c>
    </row>
    <row r="651" spans="1:11" ht="16" x14ac:dyDescent="0.45">
      <c r="A651" s="2" t="s">
        <v>2397</v>
      </c>
      <c r="B651" s="3">
        <v>42303</v>
      </c>
      <c r="C651" s="3">
        <v>42307</v>
      </c>
      <c r="D651" s="2" t="s">
        <v>19</v>
      </c>
      <c r="E651" s="2" t="s">
        <v>1587</v>
      </c>
      <c r="F651" s="2">
        <v>346</v>
      </c>
      <c r="G651" s="2">
        <v>196</v>
      </c>
      <c r="H651" s="2">
        <v>105.584</v>
      </c>
      <c r="I651" s="2">
        <v>2</v>
      </c>
      <c r="J651" s="2">
        <v>0.2</v>
      </c>
      <c r="K651" s="2">
        <v>9.2386000000000053</v>
      </c>
    </row>
    <row r="652" spans="1:11" ht="16" x14ac:dyDescent="0.45">
      <c r="A652" s="2" t="s">
        <v>2397</v>
      </c>
      <c r="B652" s="3">
        <v>42303</v>
      </c>
      <c r="C652" s="3">
        <v>42307</v>
      </c>
      <c r="D652" s="2" t="s">
        <v>19</v>
      </c>
      <c r="E652" s="2" t="s">
        <v>1587</v>
      </c>
      <c r="F652" s="2">
        <v>346</v>
      </c>
      <c r="G652" s="2">
        <v>1314</v>
      </c>
      <c r="H652" s="2">
        <v>68.720000000000013</v>
      </c>
      <c r="I652" s="2">
        <v>2</v>
      </c>
      <c r="J652" s="2">
        <v>0.2</v>
      </c>
      <c r="K652" s="2">
        <v>-14.603000000000005</v>
      </c>
    </row>
    <row r="653" spans="1:11" ht="16" x14ac:dyDescent="0.45">
      <c r="A653" s="2" t="s">
        <v>2401</v>
      </c>
      <c r="B653" s="3">
        <v>42307</v>
      </c>
      <c r="C653" s="3">
        <v>42309</v>
      </c>
      <c r="D653" s="2" t="s">
        <v>19</v>
      </c>
      <c r="E653" s="2" t="s">
        <v>1990</v>
      </c>
      <c r="F653" s="2">
        <v>84</v>
      </c>
      <c r="G653" s="2">
        <v>1198</v>
      </c>
      <c r="H653" s="2">
        <v>299.89999999999998</v>
      </c>
      <c r="I653" s="2">
        <v>2</v>
      </c>
      <c r="J653" s="2">
        <v>0</v>
      </c>
      <c r="K653" s="2">
        <v>74.974999999999994</v>
      </c>
    </row>
    <row r="654" spans="1:11" ht="16" x14ac:dyDescent="0.45">
      <c r="A654" s="2" t="s">
        <v>2402</v>
      </c>
      <c r="B654" s="3">
        <v>42307</v>
      </c>
      <c r="C654" s="3">
        <v>42310</v>
      </c>
      <c r="D654" s="2" t="s">
        <v>19</v>
      </c>
      <c r="E654" s="2" t="s">
        <v>966</v>
      </c>
      <c r="F654" s="2">
        <v>77</v>
      </c>
      <c r="G654" s="2">
        <v>1328</v>
      </c>
      <c r="H654" s="2">
        <v>59.994000000000007</v>
      </c>
      <c r="I654" s="2">
        <v>2</v>
      </c>
      <c r="J654" s="2">
        <v>0.7</v>
      </c>
      <c r="K654" s="2">
        <v>-45.995400000000004</v>
      </c>
    </row>
    <row r="655" spans="1:11" ht="16" x14ac:dyDescent="0.45">
      <c r="A655" s="2" t="s">
        <v>2402</v>
      </c>
      <c r="B655" s="3">
        <v>42307</v>
      </c>
      <c r="C655" s="3">
        <v>42310</v>
      </c>
      <c r="D655" s="2" t="s">
        <v>19</v>
      </c>
      <c r="E655" s="2" t="s">
        <v>966</v>
      </c>
      <c r="F655" s="2">
        <v>77</v>
      </c>
      <c r="G655" s="2">
        <v>1599</v>
      </c>
      <c r="H655" s="2">
        <v>439.99200000000002</v>
      </c>
      <c r="I655" s="2">
        <v>1</v>
      </c>
      <c r="J655" s="2">
        <v>0.2</v>
      </c>
      <c r="K655" s="2">
        <v>164.99700000000001</v>
      </c>
    </row>
    <row r="656" spans="1:11" ht="16" x14ac:dyDescent="0.45">
      <c r="A656" s="2" t="s">
        <v>2402</v>
      </c>
      <c r="B656" s="3">
        <v>42307</v>
      </c>
      <c r="C656" s="3">
        <v>42310</v>
      </c>
      <c r="D656" s="2" t="s">
        <v>19</v>
      </c>
      <c r="E656" s="2" t="s">
        <v>966</v>
      </c>
      <c r="F656" s="2">
        <v>77</v>
      </c>
      <c r="G656" s="2">
        <v>728</v>
      </c>
      <c r="H656" s="2">
        <v>87.96</v>
      </c>
      <c r="I656" s="2">
        <v>5</v>
      </c>
      <c r="J656" s="2">
        <v>0.2</v>
      </c>
      <c r="K656" s="2">
        <v>30.785999999999998</v>
      </c>
    </row>
    <row r="657" spans="1:11" ht="16" x14ac:dyDescent="0.45">
      <c r="A657" s="2" t="s">
        <v>2402</v>
      </c>
      <c r="B657" s="3">
        <v>42307</v>
      </c>
      <c r="C657" s="3">
        <v>42310</v>
      </c>
      <c r="D657" s="2" t="s">
        <v>19</v>
      </c>
      <c r="E657" s="2" t="s">
        <v>966</v>
      </c>
      <c r="F657" s="2">
        <v>77</v>
      </c>
      <c r="G657" s="2">
        <v>1600</v>
      </c>
      <c r="H657" s="2">
        <v>15.488</v>
      </c>
      <c r="I657" s="2">
        <v>4</v>
      </c>
      <c r="J657" s="2">
        <v>0.2</v>
      </c>
      <c r="K657" s="2">
        <v>3.6783999999999999</v>
      </c>
    </row>
    <row r="658" spans="1:11" ht="16" x14ac:dyDescent="0.45">
      <c r="A658" s="2" t="s">
        <v>2407</v>
      </c>
      <c r="B658" s="3">
        <v>42308</v>
      </c>
      <c r="C658" s="3">
        <v>42310</v>
      </c>
      <c r="D658" s="2" t="s">
        <v>19</v>
      </c>
      <c r="E658" s="2" t="s">
        <v>168</v>
      </c>
      <c r="F658" s="2">
        <v>251</v>
      </c>
      <c r="G658" s="2">
        <v>384</v>
      </c>
      <c r="H658" s="2">
        <v>2.78</v>
      </c>
      <c r="I658" s="2">
        <v>2</v>
      </c>
      <c r="J658" s="2">
        <v>0</v>
      </c>
      <c r="K658" s="2">
        <v>0.72279999999999989</v>
      </c>
    </row>
    <row r="659" spans="1:11" ht="16" x14ac:dyDescent="0.45">
      <c r="A659" s="2" t="s">
        <v>2407</v>
      </c>
      <c r="B659" s="3">
        <v>42308</v>
      </c>
      <c r="C659" s="3">
        <v>42310</v>
      </c>
      <c r="D659" s="2" t="s">
        <v>19</v>
      </c>
      <c r="E659" s="2" t="s">
        <v>168</v>
      </c>
      <c r="F659" s="2">
        <v>251</v>
      </c>
      <c r="G659" s="2">
        <v>897</v>
      </c>
      <c r="H659" s="2">
        <v>79.959999999999994</v>
      </c>
      <c r="I659" s="2">
        <v>2</v>
      </c>
      <c r="J659" s="2">
        <v>0</v>
      </c>
      <c r="K659" s="2">
        <v>35.981999999999992</v>
      </c>
    </row>
    <row r="660" spans="1:11" ht="16" x14ac:dyDescent="0.45">
      <c r="A660" s="2" t="s">
        <v>2408</v>
      </c>
      <c r="B660" s="3">
        <v>42308</v>
      </c>
      <c r="C660" s="3">
        <v>42312</v>
      </c>
      <c r="D660" s="2" t="s">
        <v>19</v>
      </c>
      <c r="E660" s="2" t="s">
        <v>235</v>
      </c>
      <c r="F660" s="2">
        <v>206</v>
      </c>
      <c r="G660" s="2">
        <v>530</v>
      </c>
      <c r="H660" s="2">
        <v>9.7280000000000015</v>
      </c>
      <c r="I660" s="2">
        <v>2</v>
      </c>
      <c r="J660" s="2">
        <v>0.2</v>
      </c>
      <c r="K660" s="2">
        <v>3.283199999999999</v>
      </c>
    </row>
    <row r="661" spans="1:11" ht="16" x14ac:dyDescent="0.45">
      <c r="A661" s="2" t="s">
        <v>2408</v>
      </c>
      <c r="B661" s="3">
        <v>42308</v>
      </c>
      <c r="C661" s="3">
        <v>42312</v>
      </c>
      <c r="D661" s="2" t="s">
        <v>19</v>
      </c>
      <c r="E661" s="2" t="s">
        <v>235</v>
      </c>
      <c r="F661" s="2">
        <v>206</v>
      </c>
      <c r="G661" s="2">
        <v>112</v>
      </c>
      <c r="H661" s="2">
        <v>14.75</v>
      </c>
      <c r="I661" s="2">
        <v>5</v>
      </c>
      <c r="J661" s="2">
        <v>0</v>
      </c>
      <c r="K661" s="2">
        <v>7.08</v>
      </c>
    </row>
    <row r="662" spans="1:11" ht="16" x14ac:dyDescent="0.45">
      <c r="A662" s="2" t="s">
        <v>2408</v>
      </c>
      <c r="B662" s="3">
        <v>42308</v>
      </c>
      <c r="C662" s="3">
        <v>42312</v>
      </c>
      <c r="D662" s="2" t="s">
        <v>19</v>
      </c>
      <c r="E662" s="2" t="s">
        <v>235</v>
      </c>
      <c r="F662" s="2">
        <v>206</v>
      </c>
      <c r="G662" s="2">
        <v>995</v>
      </c>
      <c r="H662" s="2">
        <v>29.800000000000004</v>
      </c>
      <c r="I662" s="2">
        <v>5</v>
      </c>
      <c r="J662" s="2">
        <v>0.2</v>
      </c>
      <c r="K662" s="2">
        <v>9.3124999999999982</v>
      </c>
    </row>
    <row r="663" spans="1:11" ht="16" x14ac:dyDescent="0.45">
      <c r="A663" s="2" t="s">
        <v>2408</v>
      </c>
      <c r="B663" s="3">
        <v>42308</v>
      </c>
      <c r="C663" s="3">
        <v>42312</v>
      </c>
      <c r="D663" s="2" t="s">
        <v>19</v>
      </c>
      <c r="E663" s="2" t="s">
        <v>235</v>
      </c>
      <c r="F663" s="2">
        <v>206</v>
      </c>
      <c r="G663" s="2">
        <v>586</v>
      </c>
      <c r="H663" s="2">
        <v>427.42</v>
      </c>
      <c r="I663" s="2">
        <v>14</v>
      </c>
      <c r="J663" s="2">
        <v>0</v>
      </c>
      <c r="K663" s="2">
        <v>196.61320000000001</v>
      </c>
    </row>
    <row r="664" spans="1:11" ht="16" x14ac:dyDescent="0.45">
      <c r="A664" s="2" t="s">
        <v>2416</v>
      </c>
      <c r="B664" s="3">
        <v>42309</v>
      </c>
      <c r="C664" s="3">
        <v>42311</v>
      </c>
      <c r="D664" s="2" t="s">
        <v>19</v>
      </c>
      <c r="E664" s="2" t="s">
        <v>1894</v>
      </c>
      <c r="F664" s="2">
        <v>46</v>
      </c>
      <c r="G664" s="2">
        <v>1475</v>
      </c>
      <c r="H664" s="2">
        <v>327.56399999999996</v>
      </c>
      <c r="I664" s="2">
        <v>4</v>
      </c>
      <c r="J664" s="2">
        <v>0.1</v>
      </c>
      <c r="K664" s="2">
        <v>21.837600000000023</v>
      </c>
    </row>
    <row r="665" spans="1:11" ht="16" x14ac:dyDescent="0.45">
      <c r="A665" s="2" t="s">
        <v>2440</v>
      </c>
      <c r="B665" s="3">
        <v>42315</v>
      </c>
      <c r="C665" s="3">
        <v>42317</v>
      </c>
      <c r="D665" s="2" t="s">
        <v>19</v>
      </c>
      <c r="E665" s="2" t="s">
        <v>264</v>
      </c>
      <c r="F665" s="2">
        <v>2</v>
      </c>
      <c r="G665" s="2">
        <v>472</v>
      </c>
      <c r="H665" s="2">
        <v>190.72000000000003</v>
      </c>
      <c r="I665" s="2">
        <v>1</v>
      </c>
      <c r="J665" s="2">
        <v>0.2</v>
      </c>
      <c r="K665" s="2">
        <v>11.919999999999987</v>
      </c>
    </row>
    <row r="666" spans="1:11" ht="16" x14ac:dyDescent="0.45">
      <c r="A666" s="2" t="s">
        <v>2441</v>
      </c>
      <c r="B666" s="3">
        <v>42315</v>
      </c>
      <c r="C666" s="3">
        <v>42318</v>
      </c>
      <c r="D666" s="2" t="s">
        <v>19</v>
      </c>
      <c r="E666" s="2" t="s">
        <v>970</v>
      </c>
      <c r="F666" s="2">
        <v>286</v>
      </c>
      <c r="G666" s="2">
        <v>1038</v>
      </c>
      <c r="H666" s="2">
        <v>26.18</v>
      </c>
      <c r="I666" s="2">
        <v>7</v>
      </c>
      <c r="J666" s="2">
        <v>0</v>
      </c>
      <c r="K666" s="2">
        <v>0.5236000000000014</v>
      </c>
    </row>
    <row r="667" spans="1:11" ht="16" x14ac:dyDescent="0.45">
      <c r="A667" s="2" t="s">
        <v>2441</v>
      </c>
      <c r="B667" s="3">
        <v>42315</v>
      </c>
      <c r="C667" s="3">
        <v>42318</v>
      </c>
      <c r="D667" s="2" t="s">
        <v>19</v>
      </c>
      <c r="E667" s="2" t="s">
        <v>970</v>
      </c>
      <c r="F667" s="2">
        <v>286</v>
      </c>
      <c r="G667" s="2">
        <v>1039</v>
      </c>
      <c r="H667" s="2">
        <v>7.3</v>
      </c>
      <c r="I667" s="2">
        <v>2</v>
      </c>
      <c r="J667" s="2">
        <v>0</v>
      </c>
      <c r="K667" s="2">
        <v>3.4309999999999996</v>
      </c>
    </row>
    <row r="668" spans="1:11" ht="16" x14ac:dyDescent="0.45">
      <c r="A668" s="2" t="s">
        <v>2443</v>
      </c>
      <c r="B668" s="3">
        <v>42315</v>
      </c>
      <c r="C668" s="3">
        <v>42317</v>
      </c>
      <c r="D668" s="2" t="s">
        <v>19</v>
      </c>
      <c r="E668" s="2" t="s">
        <v>329</v>
      </c>
      <c r="F668" s="2">
        <v>371</v>
      </c>
      <c r="G668" s="2">
        <v>472</v>
      </c>
      <c r="H668" s="2">
        <v>715.2</v>
      </c>
      <c r="I668" s="2">
        <v>3</v>
      </c>
      <c r="J668" s="2">
        <v>0</v>
      </c>
      <c r="K668" s="2">
        <v>178.79999999999998</v>
      </c>
    </row>
    <row r="669" spans="1:11" ht="16" x14ac:dyDescent="0.45">
      <c r="A669" s="2" t="s">
        <v>2449</v>
      </c>
      <c r="B669" s="3">
        <v>42316</v>
      </c>
      <c r="C669" s="3">
        <v>42318</v>
      </c>
      <c r="D669" s="2" t="s">
        <v>19</v>
      </c>
      <c r="E669" s="2" t="s">
        <v>2450</v>
      </c>
      <c r="F669" s="2">
        <v>143</v>
      </c>
      <c r="G669" s="2">
        <v>665</v>
      </c>
      <c r="H669" s="2">
        <v>5</v>
      </c>
      <c r="I669" s="2">
        <v>1</v>
      </c>
      <c r="J669" s="2">
        <v>0</v>
      </c>
      <c r="K669" s="2">
        <v>2.4</v>
      </c>
    </row>
    <row r="670" spans="1:11" ht="16" x14ac:dyDescent="0.45">
      <c r="A670" s="2" t="s">
        <v>2449</v>
      </c>
      <c r="B670" s="3">
        <v>42316</v>
      </c>
      <c r="C670" s="3">
        <v>42318</v>
      </c>
      <c r="D670" s="2" t="s">
        <v>19</v>
      </c>
      <c r="E670" s="2" t="s">
        <v>2450</v>
      </c>
      <c r="F670" s="2">
        <v>143</v>
      </c>
      <c r="G670" s="2">
        <v>701</v>
      </c>
      <c r="H670" s="2">
        <v>371.96999999999997</v>
      </c>
      <c r="I670" s="2">
        <v>3</v>
      </c>
      <c r="J670" s="2">
        <v>0</v>
      </c>
      <c r="K670" s="2">
        <v>66.954599999999971</v>
      </c>
    </row>
    <row r="671" spans="1:11" ht="16" x14ac:dyDescent="0.45">
      <c r="A671" s="2" t="s">
        <v>2455</v>
      </c>
      <c r="B671" s="3">
        <v>42316</v>
      </c>
      <c r="C671" s="3">
        <v>42321</v>
      </c>
      <c r="D671" s="2" t="s">
        <v>19</v>
      </c>
      <c r="E671" s="2" t="s">
        <v>2007</v>
      </c>
      <c r="F671" s="2">
        <v>498</v>
      </c>
      <c r="G671" s="2">
        <v>673</v>
      </c>
      <c r="H671" s="2">
        <v>44.43</v>
      </c>
      <c r="I671" s="2">
        <v>3</v>
      </c>
      <c r="J671" s="2">
        <v>0</v>
      </c>
      <c r="K671" s="2">
        <v>18.660600000000002</v>
      </c>
    </row>
    <row r="672" spans="1:11" ht="16" x14ac:dyDescent="0.45">
      <c r="A672" s="2" t="s">
        <v>2455</v>
      </c>
      <c r="B672" s="3">
        <v>42316</v>
      </c>
      <c r="C672" s="3">
        <v>42321</v>
      </c>
      <c r="D672" s="2" t="s">
        <v>19</v>
      </c>
      <c r="E672" s="2" t="s">
        <v>2007</v>
      </c>
      <c r="F672" s="2">
        <v>498</v>
      </c>
      <c r="G672" s="2">
        <v>1428</v>
      </c>
      <c r="H672" s="2">
        <v>226.20000000000002</v>
      </c>
      <c r="I672" s="2">
        <v>5</v>
      </c>
      <c r="J672" s="2">
        <v>0</v>
      </c>
      <c r="K672" s="2">
        <v>58.811999999999998</v>
      </c>
    </row>
    <row r="673" spans="1:11" ht="16" x14ac:dyDescent="0.45">
      <c r="A673" s="2" t="s">
        <v>2455</v>
      </c>
      <c r="B673" s="3">
        <v>42316</v>
      </c>
      <c r="C673" s="3">
        <v>42321</v>
      </c>
      <c r="D673" s="2" t="s">
        <v>19</v>
      </c>
      <c r="E673" s="2" t="s">
        <v>2007</v>
      </c>
      <c r="F673" s="2">
        <v>498</v>
      </c>
      <c r="G673" s="2">
        <v>1306</v>
      </c>
      <c r="H673" s="2">
        <v>186.54</v>
      </c>
      <c r="I673" s="2">
        <v>3</v>
      </c>
      <c r="J673" s="2">
        <v>0</v>
      </c>
      <c r="K673" s="2">
        <v>41.038800000000002</v>
      </c>
    </row>
    <row r="674" spans="1:11" ht="16" x14ac:dyDescent="0.45">
      <c r="A674" s="2" t="s">
        <v>2455</v>
      </c>
      <c r="B674" s="3">
        <v>42316</v>
      </c>
      <c r="C674" s="3">
        <v>42321</v>
      </c>
      <c r="D674" s="2" t="s">
        <v>19</v>
      </c>
      <c r="E674" s="2" t="s">
        <v>2007</v>
      </c>
      <c r="F674" s="2">
        <v>498</v>
      </c>
      <c r="G674" s="2">
        <v>109</v>
      </c>
      <c r="H674" s="2">
        <v>265.85999999999996</v>
      </c>
      <c r="I674" s="2">
        <v>7</v>
      </c>
      <c r="J674" s="2">
        <v>0</v>
      </c>
      <c r="K674" s="2">
        <v>79.757999999999967</v>
      </c>
    </row>
    <row r="675" spans="1:11" ht="16" x14ac:dyDescent="0.45">
      <c r="A675" s="2" t="s">
        <v>2455</v>
      </c>
      <c r="B675" s="3">
        <v>42316</v>
      </c>
      <c r="C675" s="3">
        <v>42321</v>
      </c>
      <c r="D675" s="2" t="s">
        <v>19</v>
      </c>
      <c r="E675" s="2" t="s">
        <v>2007</v>
      </c>
      <c r="F675" s="2">
        <v>498</v>
      </c>
      <c r="G675" s="2">
        <v>313</v>
      </c>
      <c r="H675" s="2">
        <v>27.9</v>
      </c>
      <c r="I675" s="2">
        <v>5</v>
      </c>
      <c r="J675" s="2">
        <v>0</v>
      </c>
      <c r="K675" s="2">
        <v>6.9749999999999979</v>
      </c>
    </row>
    <row r="676" spans="1:11" ht="16" x14ac:dyDescent="0.45">
      <c r="A676" s="2" t="s">
        <v>2463</v>
      </c>
      <c r="B676" s="3">
        <v>42317</v>
      </c>
      <c r="C676" s="3">
        <v>42322</v>
      </c>
      <c r="D676" s="2" t="s">
        <v>19</v>
      </c>
      <c r="E676" s="2" t="s">
        <v>594</v>
      </c>
      <c r="F676" s="2">
        <v>188</v>
      </c>
      <c r="G676" s="2">
        <v>1177</v>
      </c>
      <c r="H676" s="2">
        <v>244.54999999999998</v>
      </c>
      <c r="I676" s="2">
        <v>5</v>
      </c>
      <c r="J676" s="2">
        <v>0</v>
      </c>
      <c r="K676" s="2">
        <v>4.8910000000000053</v>
      </c>
    </row>
    <row r="677" spans="1:11" ht="16" x14ac:dyDescent="0.45">
      <c r="A677" s="2" t="s">
        <v>2463</v>
      </c>
      <c r="B677" s="3">
        <v>42317</v>
      </c>
      <c r="C677" s="3">
        <v>42322</v>
      </c>
      <c r="D677" s="2" t="s">
        <v>19</v>
      </c>
      <c r="E677" s="2" t="s">
        <v>594</v>
      </c>
      <c r="F677" s="2">
        <v>188</v>
      </c>
      <c r="G677" s="2">
        <v>30</v>
      </c>
      <c r="H677" s="2">
        <v>12.24</v>
      </c>
      <c r="I677" s="2">
        <v>6</v>
      </c>
      <c r="J677" s="2">
        <v>0</v>
      </c>
      <c r="K677" s="2">
        <v>5.7527999999999988</v>
      </c>
    </row>
    <row r="678" spans="1:11" ht="16" x14ac:dyDescent="0.45">
      <c r="A678" s="2" t="s">
        <v>2463</v>
      </c>
      <c r="B678" s="3">
        <v>42317</v>
      </c>
      <c r="C678" s="3">
        <v>42322</v>
      </c>
      <c r="D678" s="2" t="s">
        <v>19</v>
      </c>
      <c r="E678" s="2" t="s">
        <v>594</v>
      </c>
      <c r="F678" s="2">
        <v>188</v>
      </c>
      <c r="G678" s="2">
        <v>1723</v>
      </c>
      <c r="H678" s="2">
        <v>13.98</v>
      </c>
      <c r="I678" s="2">
        <v>2</v>
      </c>
      <c r="J678" s="2">
        <v>0</v>
      </c>
      <c r="K678" s="2">
        <v>6.011400000000001</v>
      </c>
    </row>
    <row r="679" spans="1:11" ht="16" x14ac:dyDescent="0.45">
      <c r="A679" s="2" t="s">
        <v>2463</v>
      </c>
      <c r="B679" s="3">
        <v>42317</v>
      </c>
      <c r="C679" s="3">
        <v>42322</v>
      </c>
      <c r="D679" s="2" t="s">
        <v>19</v>
      </c>
      <c r="E679" s="2" t="s">
        <v>594</v>
      </c>
      <c r="F679" s="2">
        <v>188</v>
      </c>
      <c r="G679" s="2">
        <v>1348</v>
      </c>
      <c r="H679" s="2">
        <v>899.95</v>
      </c>
      <c r="I679" s="2">
        <v>5</v>
      </c>
      <c r="J679" s="2">
        <v>0</v>
      </c>
      <c r="K679" s="2">
        <v>53.996999999999957</v>
      </c>
    </row>
    <row r="680" spans="1:11" ht="16" x14ac:dyDescent="0.45">
      <c r="A680" s="2" t="s">
        <v>2467</v>
      </c>
      <c r="B680" s="3">
        <v>42318</v>
      </c>
      <c r="C680" s="3">
        <v>42322</v>
      </c>
      <c r="D680" s="2" t="s">
        <v>19</v>
      </c>
      <c r="E680" s="2" t="s">
        <v>1480</v>
      </c>
      <c r="F680" s="2">
        <v>239</v>
      </c>
      <c r="G680" s="2">
        <v>387</v>
      </c>
      <c r="H680" s="2">
        <v>714.30000000000007</v>
      </c>
      <c r="I680" s="2">
        <v>5</v>
      </c>
      <c r="J680" s="2">
        <v>0</v>
      </c>
      <c r="K680" s="2">
        <v>207.14699999999993</v>
      </c>
    </row>
    <row r="681" spans="1:11" ht="16" x14ac:dyDescent="0.45">
      <c r="A681" s="2" t="s">
        <v>2491</v>
      </c>
      <c r="B681" s="3">
        <v>42323</v>
      </c>
      <c r="C681" s="3">
        <v>42325</v>
      </c>
      <c r="D681" s="2" t="s">
        <v>19</v>
      </c>
      <c r="E681" s="2" t="s">
        <v>178</v>
      </c>
      <c r="F681" s="2">
        <v>156</v>
      </c>
      <c r="G681" s="2">
        <v>55</v>
      </c>
      <c r="H681" s="2">
        <v>250.27199999999999</v>
      </c>
      <c r="I681" s="2">
        <v>9</v>
      </c>
      <c r="J681" s="2">
        <v>0.2</v>
      </c>
      <c r="K681" s="2">
        <v>15.641999999999982</v>
      </c>
    </row>
    <row r="682" spans="1:11" ht="16" x14ac:dyDescent="0.45">
      <c r="A682" s="2" t="s">
        <v>2491</v>
      </c>
      <c r="B682" s="3">
        <v>42323</v>
      </c>
      <c r="C682" s="3">
        <v>42325</v>
      </c>
      <c r="D682" s="2" t="s">
        <v>19</v>
      </c>
      <c r="E682" s="2" t="s">
        <v>178</v>
      </c>
      <c r="F682" s="2">
        <v>156</v>
      </c>
      <c r="G682" s="2">
        <v>93</v>
      </c>
      <c r="H682" s="2">
        <v>11.363999999999997</v>
      </c>
      <c r="I682" s="2">
        <v>3</v>
      </c>
      <c r="J682" s="2">
        <v>0.8</v>
      </c>
      <c r="K682" s="2">
        <v>-17.045999999999999</v>
      </c>
    </row>
    <row r="683" spans="1:11" ht="16" x14ac:dyDescent="0.45">
      <c r="A683" s="2" t="s">
        <v>2491</v>
      </c>
      <c r="B683" s="3">
        <v>42323</v>
      </c>
      <c r="C683" s="3">
        <v>42325</v>
      </c>
      <c r="D683" s="2" t="s">
        <v>19</v>
      </c>
      <c r="E683" s="2" t="s">
        <v>178</v>
      </c>
      <c r="F683" s="2">
        <v>156</v>
      </c>
      <c r="G683" s="2">
        <v>487</v>
      </c>
      <c r="H683" s="2">
        <v>8.7200000000000006</v>
      </c>
      <c r="I683" s="2">
        <v>5</v>
      </c>
      <c r="J683" s="2">
        <v>0.2</v>
      </c>
      <c r="K683" s="2">
        <v>-1.7440000000000015</v>
      </c>
    </row>
    <row r="684" spans="1:11" ht="16" x14ac:dyDescent="0.45">
      <c r="A684" s="2" t="s">
        <v>2496</v>
      </c>
      <c r="B684" s="3">
        <v>42324</v>
      </c>
      <c r="C684" s="3">
        <v>42326</v>
      </c>
      <c r="D684" s="2" t="s">
        <v>19</v>
      </c>
      <c r="E684" s="2" t="s">
        <v>243</v>
      </c>
      <c r="F684" s="2">
        <v>202</v>
      </c>
      <c r="G684" s="2">
        <v>371</v>
      </c>
      <c r="H684" s="2">
        <v>179.82</v>
      </c>
      <c r="I684" s="2">
        <v>9</v>
      </c>
      <c r="J684" s="2">
        <v>0</v>
      </c>
      <c r="K684" s="2">
        <v>84.5154</v>
      </c>
    </row>
    <row r="685" spans="1:11" ht="16" x14ac:dyDescent="0.45">
      <c r="A685" s="2" t="s">
        <v>2496</v>
      </c>
      <c r="B685" s="3">
        <v>42324</v>
      </c>
      <c r="C685" s="3">
        <v>42326</v>
      </c>
      <c r="D685" s="2" t="s">
        <v>19</v>
      </c>
      <c r="E685" s="2" t="s">
        <v>243</v>
      </c>
      <c r="F685" s="2">
        <v>202</v>
      </c>
      <c r="G685" s="2">
        <v>1455</v>
      </c>
      <c r="H685" s="2">
        <v>185.57999999999998</v>
      </c>
      <c r="I685" s="2">
        <v>6</v>
      </c>
      <c r="J685" s="2">
        <v>0</v>
      </c>
      <c r="K685" s="2">
        <v>76.087800000000001</v>
      </c>
    </row>
    <row r="686" spans="1:11" ht="16" x14ac:dyDescent="0.45">
      <c r="A686" s="2" t="s">
        <v>2496</v>
      </c>
      <c r="B686" s="3">
        <v>42324</v>
      </c>
      <c r="C686" s="3">
        <v>42326</v>
      </c>
      <c r="D686" s="2" t="s">
        <v>19</v>
      </c>
      <c r="E686" s="2" t="s">
        <v>243</v>
      </c>
      <c r="F686" s="2">
        <v>202</v>
      </c>
      <c r="G686" s="2">
        <v>725</v>
      </c>
      <c r="H686" s="2">
        <v>214.11</v>
      </c>
      <c r="I686" s="2">
        <v>3</v>
      </c>
      <c r="J686" s="2">
        <v>0</v>
      </c>
      <c r="K686" s="2">
        <v>36.398699999999977</v>
      </c>
    </row>
    <row r="687" spans="1:11" ht="16" x14ac:dyDescent="0.45">
      <c r="A687" s="2" t="s">
        <v>2496</v>
      </c>
      <c r="B687" s="3">
        <v>42324</v>
      </c>
      <c r="C687" s="3">
        <v>42326</v>
      </c>
      <c r="D687" s="2" t="s">
        <v>19</v>
      </c>
      <c r="E687" s="2" t="s">
        <v>243</v>
      </c>
      <c r="F687" s="2">
        <v>202</v>
      </c>
      <c r="G687" s="2">
        <v>1301</v>
      </c>
      <c r="H687" s="2">
        <v>999.96</v>
      </c>
      <c r="I687" s="2">
        <v>4</v>
      </c>
      <c r="J687" s="2">
        <v>0</v>
      </c>
      <c r="K687" s="2">
        <v>229.99080000000004</v>
      </c>
    </row>
    <row r="688" spans="1:11" ht="16" x14ac:dyDescent="0.45">
      <c r="A688" s="2" t="s">
        <v>2496</v>
      </c>
      <c r="B688" s="3">
        <v>42324</v>
      </c>
      <c r="C688" s="3">
        <v>42326</v>
      </c>
      <c r="D688" s="2" t="s">
        <v>19</v>
      </c>
      <c r="E688" s="2" t="s">
        <v>243</v>
      </c>
      <c r="F688" s="2">
        <v>202</v>
      </c>
      <c r="G688" s="2">
        <v>567</v>
      </c>
      <c r="H688" s="2">
        <v>653.54999999999995</v>
      </c>
      <c r="I688" s="2">
        <v>3</v>
      </c>
      <c r="J688" s="2">
        <v>0</v>
      </c>
      <c r="K688" s="2">
        <v>111.10349999999994</v>
      </c>
    </row>
    <row r="689" spans="1:11" ht="16" x14ac:dyDescent="0.45">
      <c r="A689" s="2" t="s">
        <v>2500</v>
      </c>
      <c r="B689" s="3">
        <v>42325</v>
      </c>
      <c r="C689" s="3">
        <v>42329</v>
      </c>
      <c r="D689" s="2" t="s">
        <v>19</v>
      </c>
      <c r="E689" s="2" t="s">
        <v>2501</v>
      </c>
      <c r="F689" s="2">
        <v>27</v>
      </c>
      <c r="G689" s="2">
        <v>688</v>
      </c>
      <c r="H689" s="2">
        <v>40.92</v>
      </c>
      <c r="I689" s="2">
        <v>5</v>
      </c>
      <c r="J689" s="2">
        <v>0.2</v>
      </c>
      <c r="K689" s="2">
        <v>3.0690000000000026</v>
      </c>
    </row>
    <row r="690" spans="1:11" ht="16" x14ac:dyDescent="0.45">
      <c r="A690" s="2" t="s">
        <v>2504</v>
      </c>
      <c r="B690" s="3">
        <v>42327</v>
      </c>
      <c r="C690" s="3">
        <v>42329</v>
      </c>
      <c r="D690" s="2" t="s">
        <v>19</v>
      </c>
      <c r="E690" s="2" t="s">
        <v>1325</v>
      </c>
      <c r="F690" s="2">
        <v>61</v>
      </c>
      <c r="G690" s="2">
        <v>1480</v>
      </c>
      <c r="H690" s="2">
        <v>141.96</v>
      </c>
      <c r="I690" s="2">
        <v>2</v>
      </c>
      <c r="J690" s="2">
        <v>0</v>
      </c>
      <c r="K690" s="2">
        <v>22.7136</v>
      </c>
    </row>
    <row r="691" spans="1:11" ht="16" x14ac:dyDescent="0.45">
      <c r="A691" s="2" t="s">
        <v>2519</v>
      </c>
      <c r="B691" s="3">
        <v>42328</v>
      </c>
      <c r="C691" s="3">
        <v>42331</v>
      </c>
      <c r="D691" s="2" t="s">
        <v>19</v>
      </c>
      <c r="E691" s="2" t="s">
        <v>325</v>
      </c>
      <c r="F691" s="2">
        <v>43</v>
      </c>
      <c r="G691" s="2">
        <v>306</v>
      </c>
      <c r="H691" s="2">
        <v>4.8960000000000008</v>
      </c>
      <c r="I691" s="2">
        <v>3</v>
      </c>
      <c r="J691" s="2">
        <v>0.7</v>
      </c>
      <c r="K691" s="2">
        <v>-3.4271999999999991</v>
      </c>
    </row>
    <row r="692" spans="1:11" ht="16" x14ac:dyDescent="0.45">
      <c r="A692" s="2" t="s">
        <v>2519</v>
      </c>
      <c r="B692" s="3">
        <v>42328</v>
      </c>
      <c r="C692" s="3">
        <v>42331</v>
      </c>
      <c r="D692" s="2" t="s">
        <v>19</v>
      </c>
      <c r="E692" s="2" t="s">
        <v>325</v>
      </c>
      <c r="F692" s="2">
        <v>43</v>
      </c>
      <c r="G692" s="2">
        <v>319</v>
      </c>
      <c r="H692" s="2">
        <v>145.76400000000001</v>
      </c>
      <c r="I692" s="2">
        <v>6</v>
      </c>
      <c r="J692" s="2">
        <v>0.7</v>
      </c>
      <c r="K692" s="2">
        <v>-247.79879999999997</v>
      </c>
    </row>
    <row r="693" spans="1:11" ht="16" x14ac:dyDescent="0.45">
      <c r="A693" s="2" t="s">
        <v>2519</v>
      </c>
      <c r="B693" s="3">
        <v>42328</v>
      </c>
      <c r="C693" s="3">
        <v>42331</v>
      </c>
      <c r="D693" s="2" t="s">
        <v>19</v>
      </c>
      <c r="E693" s="2" t="s">
        <v>325</v>
      </c>
      <c r="F693" s="2">
        <v>43</v>
      </c>
      <c r="G693" s="2">
        <v>960</v>
      </c>
      <c r="H693" s="2">
        <v>9.6120000000000001</v>
      </c>
      <c r="I693" s="2">
        <v>6</v>
      </c>
      <c r="J693" s="2">
        <v>0.7</v>
      </c>
      <c r="K693" s="2">
        <v>-7.3691999999999993</v>
      </c>
    </row>
    <row r="694" spans="1:11" ht="16" x14ac:dyDescent="0.45">
      <c r="A694" s="2" t="s">
        <v>2522</v>
      </c>
      <c r="B694" s="3">
        <v>42329</v>
      </c>
      <c r="C694" s="3">
        <v>42331</v>
      </c>
      <c r="D694" s="2" t="s">
        <v>19</v>
      </c>
      <c r="E694" s="2" t="s">
        <v>592</v>
      </c>
      <c r="F694" s="2">
        <v>56</v>
      </c>
      <c r="G694" s="2">
        <v>169</v>
      </c>
      <c r="H694" s="2">
        <v>396.80200000000002</v>
      </c>
      <c r="I694" s="2">
        <v>7</v>
      </c>
      <c r="J694" s="2">
        <v>0.3</v>
      </c>
      <c r="K694" s="2">
        <v>-11.337199999999939</v>
      </c>
    </row>
    <row r="695" spans="1:11" ht="16" x14ac:dyDescent="0.45">
      <c r="A695" s="2" t="s">
        <v>2522</v>
      </c>
      <c r="B695" s="3">
        <v>42329</v>
      </c>
      <c r="C695" s="3">
        <v>42331</v>
      </c>
      <c r="D695" s="2" t="s">
        <v>19</v>
      </c>
      <c r="E695" s="2" t="s">
        <v>592</v>
      </c>
      <c r="F695" s="2">
        <v>56</v>
      </c>
      <c r="G695" s="2">
        <v>170</v>
      </c>
      <c r="H695" s="2">
        <v>15.88</v>
      </c>
      <c r="I695" s="2">
        <v>5</v>
      </c>
      <c r="J695" s="2">
        <v>0.2</v>
      </c>
      <c r="K695" s="2">
        <v>-3.771500000000001</v>
      </c>
    </row>
    <row r="696" spans="1:11" ht="16" x14ac:dyDescent="0.45">
      <c r="A696" s="2" t="s">
        <v>2524</v>
      </c>
      <c r="B696" s="3">
        <v>42329</v>
      </c>
      <c r="C696" s="3">
        <v>42334</v>
      </c>
      <c r="D696" s="2" t="s">
        <v>19</v>
      </c>
      <c r="E696" s="2" t="s">
        <v>69</v>
      </c>
      <c r="F696" s="2">
        <v>484</v>
      </c>
      <c r="G696" s="2">
        <v>1114</v>
      </c>
      <c r="H696" s="2">
        <v>246.13279999999997</v>
      </c>
      <c r="I696" s="2">
        <v>2</v>
      </c>
      <c r="J696" s="2">
        <v>0.32</v>
      </c>
      <c r="K696" s="2">
        <v>-76.011599999999973</v>
      </c>
    </row>
    <row r="697" spans="1:11" ht="16" x14ac:dyDescent="0.45">
      <c r="A697" s="2" t="s">
        <v>2524</v>
      </c>
      <c r="B697" s="3">
        <v>42329</v>
      </c>
      <c r="C697" s="3">
        <v>42334</v>
      </c>
      <c r="D697" s="2" t="s">
        <v>19</v>
      </c>
      <c r="E697" s="2" t="s">
        <v>69</v>
      </c>
      <c r="F697" s="2">
        <v>484</v>
      </c>
      <c r="G697" s="2">
        <v>3</v>
      </c>
      <c r="H697" s="2">
        <v>11.696</v>
      </c>
      <c r="I697" s="2">
        <v>2</v>
      </c>
      <c r="J697" s="2">
        <v>0.2</v>
      </c>
      <c r="K697" s="2">
        <v>3.9473999999999996</v>
      </c>
    </row>
    <row r="698" spans="1:11" ht="16" x14ac:dyDescent="0.45">
      <c r="A698" s="2" t="s">
        <v>2524</v>
      </c>
      <c r="B698" s="3">
        <v>42329</v>
      </c>
      <c r="C698" s="3">
        <v>42334</v>
      </c>
      <c r="D698" s="2" t="s">
        <v>19</v>
      </c>
      <c r="E698" s="2" t="s">
        <v>69</v>
      </c>
      <c r="F698" s="2">
        <v>484</v>
      </c>
      <c r="G698" s="2">
        <v>1599</v>
      </c>
      <c r="H698" s="2">
        <v>439.99200000000002</v>
      </c>
      <c r="I698" s="2">
        <v>1</v>
      </c>
      <c r="J698" s="2">
        <v>0.2</v>
      </c>
      <c r="K698" s="2">
        <v>164.99700000000001</v>
      </c>
    </row>
    <row r="699" spans="1:11" ht="16" x14ac:dyDescent="0.45">
      <c r="A699" s="2" t="s">
        <v>2525</v>
      </c>
      <c r="B699" s="3">
        <v>42329</v>
      </c>
      <c r="C699" s="3">
        <v>42331</v>
      </c>
      <c r="D699" s="2" t="s">
        <v>19</v>
      </c>
      <c r="E699" s="2" t="s">
        <v>601</v>
      </c>
      <c r="F699" s="2">
        <v>453</v>
      </c>
      <c r="G699" s="2">
        <v>860</v>
      </c>
      <c r="H699" s="2">
        <v>10.92</v>
      </c>
      <c r="I699" s="2">
        <v>6</v>
      </c>
      <c r="J699" s="2">
        <v>0</v>
      </c>
      <c r="K699" s="2">
        <v>4.9139999999999997</v>
      </c>
    </row>
    <row r="700" spans="1:11" ht="16" x14ac:dyDescent="0.45">
      <c r="A700" s="2" t="s">
        <v>2525</v>
      </c>
      <c r="B700" s="3">
        <v>42329</v>
      </c>
      <c r="C700" s="3">
        <v>42331</v>
      </c>
      <c r="D700" s="2" t="s">
        <v>19</v>
      </c>
      <c r="E700" s="2" t="s">
        <v>601</v>
      </c>
      <c r="F700" s="2">
        <v>453</v>
      </c>
      <c r="G700" s="2">
        <v>1827</v>
      </c>
      <c r="H700" s="2">
        <v>83.9</v>
      </c>
      <c r="I700" s="2">
        <v>2</v>
      </c>
      <c r="J700" s="2">
        <v>0</v>
      </c>
      <c r="K700" s="2">
        <v>22.653000000000006</v>
      </c>
    </row>
    <row r="701" spans="1:11" ht="16" x14ac:dyDescent="0.45">
      <c r="A701" s="2" t="s">
        <v>2525</v>
      </c>
      <c r="B701" s="3">
        <v>42329</v>
      </c>
      <c r="C701" s="3">
        <v>42331</v>
      </c>
      <c r="D701" s="2" t="s">
        <v>19</v>
      </c>
      <c r="E701" s="2" t="s">
        <v>601</v>
      </c>
      <c r="F701" s="2">
        <v>453</v>
      </c>
      <c r="G701" s="2">
        <v>1711</v>
      </c>
      <c r="H701" s="2">
        <v>19.75</v>
      </c>
      <c r="I701" s="2">
        <v>5</v>
      </c>
      <c r="J701" s="2">
        <v>0</v>
      </c>
      <c r="K701" s="2">
        <v>5.1350000000000007</v>
      </c>
    </row>
    <row r="702" spans="1:11" ht="16" x14ac:dyDescent="0.45">
      <c r="A702" s="2" t="s">
        <v>2525</v>
      </c>
      <c r="B702" s="3">
        <v>42329</v>
      </c>
      <c r="C702" s="3">
        <v>42331</v>
      </c>
      <c r="D702" s="2" t="s">
        <v>19</v>
      </c>
      <c r="E702" s="2" t="s">
        <v>601</v>
      </c>
      <c r="F702" s="2">
        <v>453</v>
      </c>
      <c r="G702" s="2">
        <v>1566</v>
      </c>
      <c r="H702" s="2">
        <v>393.54</v>
      </c>
      <c r="I702" s="2">
        <v>3</v>
      </c>
      <c r="J702" s="2">
        <v>0</v>
      </c>
      <c r="K702" s="2">
        <v>165.28680000000003</v>
      </c>
    </row>
    <row r="703" spans="1:11" ht="16" x14ac:dyDescent="0.45">
      <c r="A703" s="2" t="s">
        <v>2526</v>
      </c>
      <c r="B703" s="3">
        <v>42329</v>
      </c>
      <c r="C703" s="3">
        <v>42331</v>
      </c>
      <c r="D703" s="2" t="s">
        <v>19</v>
      </c>
      <c r="E703" s="2" t="s">
        <v>2094</v>
      </c>
      <c r="F703" s="2">
        <v>52</v>
      </c>
      <c r="G703" s="2">
        <v>1549</v>
      </c>
      <c r="H703" s="2">
        <v>325.63200000000006</v>
      </c>
      <c r="I703" s="2">
        <v>6</v>
      </c>
      <c r="J703" s="2">
        <v>0.2</v>
      </c>
      <c r="K703" s="2">
        <v>28.492799999999988</v>
      </c>
    </row>
    <row r="704" spans="1:11" ht="16" x14ac:dyDescent="0.45">
      <c r="A704" s="2" t="s">
        <v>2526</v>
      </c>
      <c r="B704" s="3">
        <v>42329</v>
      </c>
      <c r="C704" s="3">
        <v>42331</v>
      </c>
      <c r="D704" s="2" t="s">
        <v>19</v>
      </c>
      <c r="E704" s="2" t="s">
        <v>2094</v>
      </c>
      <c r="F704" s="2">
        <v>52</v>
      </c>
      <c r="G704" s="2">
        <v>1218</v>
      </c>
      <c r="H704" s="2">
        <v>23.344000000000001</v>
      </c>
      <c r="I704" s="2">
        <v>2</v>
      </c>
      <c r="J704" s="2">
        <v>0.2</v>
      </c>
      <c r="K704" s="2">
        <v>-1.4590000000000014</v>
      </c>
    </row>
    <row r="705" spans="1:11" ht="16" x14ac:dyDescent="0.45">
      <c r="A705" s="2" t="s">
        <v>2526</v>
      </c>
      <c r="B705" s="3">
        <v>42329</v>
      </c>
      <c r="C705" s="3">
        <v>42331</v>
      </c>
      <c r="D705" s="2" t="s">
        <v>19</v>
      </c>
      <c r="E705" s="2" t="s">
        <v>2094</v>
      </c>
      <c r="F705" s="2">
        <v>52</v>
      </c>
      <c r="G705" s="2">
        <v>1018</v>
      </c>
      <c r="H705" s="2">
        <v>16.520000000000003</v>
      </c>
      <c r="I705" s="2">
        <v>5</v>
      </c>
      <c r="J705" s="2">
        <v>0.2</v>
      </c>
      <c r="K705" s="2">
        <v>5.368999999999998</v>
      </c>
    </row>
    <row r="706" spans="1:11" ht="16" x14ac:dyDescent="0.45">
      <c r="A706" s="2" t="s">
        <v>2536</v>
      </c>
      <c r="B706" s="3">
        <v>42330</v>
      </c>
      <c r="C706" s="3">
        <v>42333</v>
      </c>
      <c r="D706" s="2" t="s">
        <v>19</v>
      </c>
      <c r="E706" s="2" t="s">
        <v>1340</v>
      </c>
      <c r="F706" s="2">
        <v>142</v>
      </c>
      <c r="G706" s="2">
        <v>646</v>
      </c>
      <c r="H706" s="2">
        <v>37.94</v>
      </c>
      <c r="I706" s="2">
        <v>2</v>
      </c>
      <c r="J706" s="2">
        <v>0</v>
      </c>
      <c r="K706" s="2">
        <v>18.211199999999998</v>
      </c>
    </row>
    <row r="707" spans="1:11" ht="16" x14ac:dyDescent="0.45">
      <c r="A707" s="2" t="s">
        <v>2536</v>
      </c>
      <c r="B707" s="3">
        <v>42330</v>
      </c>
      <c r="C707" s="3">
        <v>42333</v>
      </c>
      <c r="D707" s="2" t="s">
        <v>19</v>
      </c>
      <c r="E707" s="2" t="s">
        <v>1340</v>
      </c>
      <c r="F707" s="2">
        <v>142</v>
      </c>
      <c r="G707" s="2">
        <v>1470</v>
      </c>
      <c r="H707" s="2">
        <v>42.800000000000004</v>
      </c>
      <c r="I707" s="2">
        <v>10</v>
      </c>
      <c r="J707" s="2">
        <v>0</v>
      </c>
      <c r="K707" s="2">
        <v>19.259999999999998</v>
      </c>
    </row>
    <row r="708" spans="1:11" ht="16" x14ac:dyDescent="0.45">
      <c r="A708" s="2" t="s">
        <v>2536</v>
      </c>
      <c r="B708" s="3">
        <v>42330</v>
      </c>
      <c r="C708" s="3">
        <v>42333</v>
      </c>
      <c r="D708" s="2" t="s">
        <v>19</v>
      </c>
      <c r="E708" s="2" t="s">
        <v>1340</v>
      </c>
      <c r="F708" s="2">
        <v>142</v>
      </c>
      <c r="G708" s="2">
        <v>608</v>
      </c>
      <c r="H708" s="2">
        <v>33.630000000000003</v>
      </c>
      <c r="I708" s="2">
        <v>3</v>
      </c>
      <c r="J708" s="2">
        <v>0</v>
      </c>
      <c r="K708" s="2">
        <v>10.088999999999999</v>
      </c>
    </row>
    <row r="709" spans="1:11" ht="16" x14ac:dyDescent="0.45">
      <c r="A709" s="2" t="s">
        <v>2538</v>
      </c>
      <c r="B709" s="3">
        <v>42330</v>
      </c>
      <c r="C709" s="3">
        <v>42333</v>
      </c>
      <c r="D709" s="2" t="s">
        <v>19</v>
      </c>
      <c r="E709" s="2" t="s">
        <v>436</v>
      </c>
      <c r="F709" s="2">
        <v>566</v>
      </c>
      <c r="G709" s="2">
        <v>19</v>
      </c>
      <c r="H709" s="2">
        <v>17.12</v>
      </c>
      <c r="I709" s="2">
        <v>4</v>
      </c>
      <c r="J709" s="2">
        <v>0</v>
      </c>
      <c r="K709" s="2">
        <v>4.9647999999999985</v>
      </c>
    </row>
    <row r="710" spans="1:11" ht="16" x14ac:dyDescent="0.45">
      <c r="A710" s="2" t="s">
        <v>2538</v>
      </c>
      <c r="B710" s="3">
        <v>42330</v>
      </c>
      <c r="C710" s="3">
        <v>42333</v>
      </c>
      <c r="D710" s="2" t="s">
        <v>19</v>
      </c>
      <c r="E710" s="2" t="s">
        <v>436</v>
      </c>
      <c r="F710" s="2">
        <v>566</v>
      </c>
      <c r="G710" s="2">
        <v>1818</v>
      </c>
      <c r="H710" s="2">
        <v>59.94</v>
      </c>
      <c r="I710" s="2">
        <v>3</v>
      </c>
      <c r="J710" s="2">
        <v>0</v>
      </c>
      <c r="K710" s="2">
        <v>28.171799999999998</v>
      </c>
    </row>
    <row r="711" spans="1:11" ht="16" x14ac:dyDescent="0.45">
      <c r="A711" s="2" t="s">
        <v>2540</v>
      </c>
      <c r="B711" s="3">
        <v>42331</v>
      </c>
      <c r="C711" s="3">
        <v>42335</v>
      </c>
      <c r="D711" s="2" t="s">
        <v>19</v>
      </c>
      <c r="E711" s="2" t="s">
        <v>855</v>
      </c>
      <c r="F711" s="2">
        <v>93</v>
      </c>
      <c r="G711" s="2">
        <v>1770</v>
      </c>
      <c r="H711" s="2">
        <v>2625.12</v>
      </c>
      <c r="I711" s="2">
        <v>8</v>
      </c>
      <c r="J711" s="2">
        <v>0</v>
      </c>
      <c r="K711" s="2">
        <v>735.03359999999998</v>
      </c>
    </row>
    <row r="712" spans="1:11" ht="16" x14ac:dyDescent="0.45">
      <c r="A712" s="2" t="s">
        <v>2540</v>
      </c>
      <c r="B712" s="3">
        <v>42331</v>
      </c>
      <c r="C712" s="3">
        <v>42335</v>
      </c>
      <c r="D712" s="2" t="s">
        <v>19</v>
      </c>
      <c r="E712" s="2" t="s">
        <v>855</v>
      </c>
      <c r="F712" s="2">
        <v>93</v>
      </c>
      <c r="G712" s="2">
        <v>887</v>
      </c>
      <c r="H712" s="2">
        <v>17.940000000000001</v>
      </c>
      <c r="I712" s="2">
        <v>3</v>
      </c>
      <c r="J712" s="2">
        <v>0</v>
      </c>
      <c r="K712" s="2">
        <v>4.4850000000000003</v>
      </c>
    </row>
    <row r="713" spans="1:11" ht="16" x14ac:dyDescent="0.45">
      <c r="A713" s="2" t="s">
        <v>2541</v>
      </c>
      <c r="B713" s="3">
        <v>42331</v>
      </c>
      <c r="C713" s="3">
        <v>42333</v>
      </c>
      <c r="D713" s="2" t="s">
        <v>19</v>
      </c>
      <c r="E713" s="2" t="s">
        <v>1290</v>
      </c>
      <c r="F713" s="2">
        <v>50</v>
      </c>
      <c r="G713" s="2">
        <v>350</v>
      </c>
      <c r="H713" s="2">
        <v>307.98</v>
      </c>
      <c r="I713" s="2">
        <v>2</v>
      </c>
      <c r="J713" s="2">
        <v>0</v>
      </c>
      <c r="K713" s="2">
        <v>89.314199999999971</v>
      </c>
    </row>
    <row r="714" spans="1:11" ht="16" x14ac:dyDescent="0.45">
      <c r="A714" s="2" t="s">
        <v>2541</v>
      </c>
      <c r="B714" s="3">
        <v>42331</v>
      </c>
      <c r="C714" s="3">
        <v>42333</v>
      </c>
      <c r="D714" s="2" t="s">
        <v>19</v>
      </c>
      <c r="E714" s="2" t="s">
        <v>1290</v>
      </c>
      <c r="F714" s="2">
        <v>50</v>
      </c>
      <c r="G714" s="2">
        <v>1876</v>
      </c>
      <c r="H714" s="2">
        <v>44.099999999999994</v>
      </c>
      <c r="I714" s="2">
        <v>6</v>
      </c>
      <c r="J714" s="2">
        <v>0</v>
      </c>
      <c r="K714" s="2">
        <v>20.726999999999997</v>
      </c>
    </row>
    <row r="715" spans="1:11" ht="16" x14ac:dyDescent="0.45">
      <c r="A715" s="2" t="s">
        <v>2541</v>
      </c>
      <c r="B715" s="3">
        <v>42331</v>
      </c>
      <c r="C715" s="3">
        <v>42333</v>
      </c>
      <c r="D715" s="2" t="s">
        <v>19</v>
      </c>
      <c r="E715" s="2" t="s">
        <v>1290</v>
      </c>
      <c r="F715" s="2">
        <v>50</v>
      </c>
      <c r="G715" s="2">
        <v>171</v>
      </c>
      <c r="H715" s="2">
        <v>13.12</v>
      </c>
      <c r="I715" s="2">
        <v>4</v>
      </c>
      <c r="J715" s="2">
        <v>0</v>
      </c>
      <c r="K715" s="2">
        <v>5.6416000000000004</v>
      </c>
    </row>
    <row r="716" spans="1:11" ht="16" x14ac:dyDescent="0.45">
      <c r="A716" s="2" t="s">
        <v>2541</v>
      </c>
      <c r="B716" s="3">
        <v>42331</v>
      </c>
      <c r="C716" s="3">
        <v>42333</v>
      </c>
      <c r="D716" s="2" t="s">
        <v>19</v>
      </c>
      <c r="E716" s="2" t="s">
        <v>1290</v>
      </c>
      <c r="F716" s="2">
        <v>50</v>
      </c>
      <c r="G716" s="2">
        <v>1471</v>
      </c>
      <c r="H716" s="2">
        <v>16.559999999999999</v>
      </c>
      <c r="I716" s="2">
        <v>2</v>
      </c>
      <c r="J716" s="2">
        <v>0</v>
      </c>
      <c r="K716" s="2">
        <v>7.783199999999999</v>
      </c>
    </row>
    <row r="717" spans="1:11" ht="16" x14ac:dyDescent="0.45">
      <c r="A717" s="2" t="s">
        <v>2541</v>
      </c>
      <c r="B717" s="3">
        <v>42331</v>
      </c>
      <c r="C717" s="3">
        <v>42333</v>
      </c>
      <c r="D717" s="2" t="s">
        <v>19</v>
      </c>
      <c r="E717" s="2" t="s">
        <v>1290</v>
      </c>
      <c r="F717" s="2">
        <v>50</v>
      </c>
      <c r="G717" s="2">
        <v>495</v>
      </c>
      <c r="H717" s="2">
        <v>38.880000000000003</v>
      </c>
      <c r="I717" s="2">
        <v>6</v>
      </c>
      <c r="J717" s="2">
        <v>0</v>
      </c>
      <c r="K717" s="2">
        <v>18.662400000000002</v>
      </c>
    </row>
    <row r="718" spans="1:11" ht="16" x14ac:dyDescent="0.45">
      <c r="A718" s="2" t="s">
        <v>2556</v>
      </c>
      <c r="B718" s="3">
        <v>42335</v>
      </c>
      <c r="C718" s="3">
        <v>42337</v>
      </c>
      <c r="D718" s="2" t="s">
        <v>19</v>
      </c>
      <c r="E718" s="2" t="s">
        <v>770</v>
      </c>
      <c r="F718" s="2">
        <v>290</v>
      </c>
      <c r="G718" s="2">
        <v>584</v>
      </c>
      <c r="H718" s="2">
        <v>40.08</v>
      </c>
      <c r="I718" s="2">
        <v>6</v>
      </c>
      <c r="J718" s="2">
        <v>0</v>
      </c>
      <c r="K718" s="2">
        <v>19.238399999999999</v>
      </c>
    </row>
    <row r="719" spans="1:11" ht="16" x14ac:dyDescent="0.45">
      <c r="A719" s="2" t="s">
        <v>2556</v>
      </c>
      <c r="B719" s="3">
        <v>42335</v>
      </c>
      <c r="C719" s="3">
        <v>42337</v>
      </c>
      <c r="D719" s="2" t="s">
        <v>19</v>
      </c>
      <c r="E719" s="2" t="s">
        <v>770</v>
      </c>
      <c r="F719" s="2">
        <v>290</v>
      </c>
      <c r="G719" s="2">
        <v>687</v>
      </c>
      <c r="H719" s="2">
        <v>59.94</v>
      </c>
      <c r="I719" s="2">
        <v>3</v>
      </c>
      <c r="J719" s="2">
        <v>0</v>
      </c>
      <c r="K719" s="2">
        <v>28.171799999999998</v>
      </c>
    </row>
    <row r="720" spans="1:11" ht="16" x14ac:dyDescent="0.45">
      <c r="A720" s="2" t="s">
        <v>2556</v>
      </c>
      <c r="B720" s="3">
        <v>42335</v>
      </c>
      <c r="C720" s="3">
        <v>42337</v>
      </c>
      <c r="D720" s="2" t="s">
        <v>19</v>
      </c>
      <c r="E720" s="2" t="s">
        <v>770</v>
      </c>
      <c r="F720" s="2">
        <v>290</v>
      </c>
      <c r="G720" s="2">
        <v>1315</v>
      </c>
      <c r="H720" s="2">
        <v>259.98</v>
      </c>
      <c r="I720" s="2">
        <v>2</v>
      </c>
      <c r="J720" s="2">
        <v>0</v>
      </c>
      <c r="K720" s="2">
        <v>88.393200000000007</v>
      </c>
    </row>
    <row r="721" spans="1:11" ht="16" x14ac:dyDescent="0.45">
      <c r="A721" s="2" t="s">
        <v>2556</v>
      </c>
      <c r="B721" s="3">
        <v>42335</v>
      </c>
      <c r="C721" s="3">
        <v>42337</v>
      </c>
      <c r="D721" s="2" t="s">
        <v>19</v>
      </c>
      <c r="E721" s="2" t="s">
        <v>770</v>
      </c>
      <c r="F721" s="2">
        <v>290</v>
      </c>
      <c r="G721" s="2">
        <v>1550</v>
      </c>
      <c r="H721" s="2">
        <v>170.98</v>
      </c>
      <c r="I721" s="2">
        <v>1</v>
      </c>
      <c r="J721" s="2">
        <v>0</v>
      </c>
      <c r="K721" s="2">
        <v>32.486199999999997</v>
      </c>
    </row>
    <row r="722" spans="1:11" ht="16" x14ac:dyDescent="0.45">
      <c r="A722" s="2" t="s">
        <v>2556</v>
      </c>
      <c r="B722" s="3">
        <v>42335</v>
      </c>
      <c r="C722" s="3">
        <v>42337</v>
      </c>
      <c r="D722" s="2" t="s">
        <v>19</v>
      </c>
      <c r="E722" s="2" t="s">
        <v>770</v>
      </c>
      <c r="F722" s="2">
        <v>290</v>
      </c>
      <c r="G722" s="2">
        <v>1856</v>
      </c>
      <c r="H722" s="2">
        <v>38.97</v>
      </c>
      <c r="I722" s="2">
        <v>3</v>
      </c>
      <c r="J722" s="2">
        <v>0</v>
      </c>
      <c r="K722" s="2">
        <v>4.6763999999999992</v>
      </c>
    </row>
    <row r="723" spans="1:11" ht="16" x14ac:dyDescent="0.45">
      <c r="A723" s="2" t="s">
        <v>2556</v>
      </c>
      <c r="B723" s="3">
        <v>42335</v>
      </c>
      <c r="C723" s="3">
        <v>42337</v>
      </c>
      <c r="D723" s="2" t="s">
        <v>19</v>
      </c>
      <c r="E723" s="2" t="s">
        <v>770</v>
      </c>
      <c r="F723" s="2">
        <v>290</v>
      </c>
      <c r="G723" s="2">
        <v>1029</v>
      </c>
      <c r="H723" s="2">
        <v>154.9</v>
      </c>
      <c r="I723" s="2">
        <v>5</v>
      </c>
      <c r="J723" s="2">
        <v>0</v>
      </c>
      <c r="K723" s="2">
        <v>69.704999999999998</v>
      </c>
    </row>
    <row r="724" spans="1:11" ht="16" x14ac:dyDescent="0.45">
      <c r="A724" s="2" t="s">
        <v>2556</v>
      </c>
      <c r="B724" s="3">
        <v>42335</v>
      </c>
      <c r="C724" s="3">
        <v>42337</v>
      </c>
      <c r="D724" s="2" t="s">
        <v>19</v>
      </c>
      <c r="E724" s="2" t="s">
        <v>770</v>
      </c>
      <c r="F724" s="2">
        <v>290</v>
      </c>
      <c r="G724" s="2">
        <v>906</v>
      </c>
      <c r="H724" s="2">
        <v>446.06799999999998</v>
      </c>
      <c r="I724" s="2">
        <v>4</v>
      </c>
      <c r="J724" s="2">
        <v>0.3</v>
      </c>
      <c r="K724" s="2">
        <v>0</v>
      </c>
    </row>
    <row r="725" spans="1:11" ht="16" x14ac:dyDescent="0.45">
      <c r="A725" s="2" t="s">
        <v>2572</v>
      </c>
      <c r="B725" s="3">
        <v>42338</v>
      </c>
      <c r="C725" s="3">
        <v>42341</v>
      </c>
      <c r="D725" s="2" t="s">
        <v>19</v>
      </c>
      <c r="E725" s="2" t="s">
        <v>86</v>
      </c>
      <c r="F725" s="2">
        <v>111</v>
      </c>
      <c r="G725" s="2">
        <v>631</v>
      </c>
      <c r="H725" s="2">
        <v>3.8819999999999988</v>
      </c>
      <c r="I725" s="2">
        <v>3</v>
      </c>
      <c r="J725" s="2">
        <v>0.8</v>
      </c>
      <c r="K725" s="2">
        <v>-5.8230000000000004</v>
      </c>
    </row>
    <row r="726" spans="1:11" ht="16" x14ac:dyDescent="0.45">
      <c r="A726" s="2" t="s">
        <v>2573</v>
      </c>
      <c r="B726" s="3">
        <v>42338</v>
      </c>
      <c r="C726" s="3">
        <v>42340</v>
      </c>
      <c r="D726" s="2" t="s">
        <v>19</v>
      </c>
      <c r="E726" s="2" t="s">
        <v>336</v>
      </c>
      <c r="F726" s="2">
        <v>1</v>
      </c>
      <c r="G726" s="2">
        <v>761</v>
      </c>
      <c r="H726" s="2">
        <v>17.48</v>
      </c>
      <c r="I726" s="2">
        <v>2</v>
      </c>
      <c r="J726" s="2">
        <v>0</v>
      </c>
      <c r="K726" s="2">
        <v>8.2156000000000002</v>
      </c>
    </row>
    <row r="727" spans="1:11" ht="16" x14ac:dyDescent="0.45">
      <c r="A727" s="2" t="s">
        <v>2573</v>
      </c>
      <c r="B727" s="3">
        <v>42338</v>
      </c>
      <c r="C727" s="3">
        <v>42340</v>
      </c>
      <c r="D727" s="2" t="s">
        <v>19</v>
      </c>
      <c r="E727" s="2" t="s">
        <v>336</v>
      </c>
      <c r="F727" s="2">
        <v>1</v>
      </c>
      <c r="G727" s="2">
        <v>849</v>
      </c>
      <c r="H727" s="2">
        <v>71.88</v>
      </c>
      <c r="I727" s="2">
        <v>2</v>
      </c>
      <c r="J727" s="2">
        <v>0</v>
      </c>
      <c r="K727" s="2">
        <v>32.345999999999997</v>
      </c>
    </row>
    <row r="728" spans="1:11" ht="16" x14ac:dyDescent="0.45">
      <c r="A728" s="2" t="s">
        <v>2576</v>
      </c>
      <c r="B728" s="3">
        <v>42338</v>
      </c>
      <c r="C728" s="3">
        <v>42340</v>
      </c>
      <c r="D728" s="2" t="s">
        <v>19</v>
      </c>
      <c r="E728" s="2" t="s">
        <v>1305</v>
      </c>
      <c r="F728" s="2">
        <v>122</v>
      </c>
      <c r="G728" s="2">
        <v>1731</v>
      </c>
      <c r="H728" s="2">
        <v>80.959999999999994</v>
      </c>
      <c r="I728" s="2">
        <v>4</v>
      </c>
      <c r="J728" s="2">
        <v>0</v>
      </c>
      <c r="K728" s="2">
        <v>29.145599999999995</v>
      </c>
    </row>
    <row r="729" spans="1:11" ht="16" x14ac:dyDescent="0.45">
      <c r="A729" s="2" t="s">
        <v>2576</v>
      </c>
      <c r="B729" s="3">
        <v>42338</v>
      </c>
      <c r="C729" s="3">
        <v>42340</v>
      </c>
      <c r="D729" s="2" t="s">
        <v>19</v>
      </c>
      <c r="E729" s="2" t="s">
        <v>1305</v>
      </c>
      <c r="F729" s="2">
        <v>122</v>
      </c>
      <c r="G729" s="2">
        <v>1485</v>
      </c>
      <c r="H729" s="2">
        <v>25.92</v>
      </c>
      <c r="I729" s="2">
        <v>4</v>
      </c>
      <c r="J729" s="2">
        <v>0</v>
      </c>
      <c r="K729" s="2">
        <v>12.441600000000001</v>
      </c>
    </row>
    <row r="730" spans="1:11" ht="16" x14ac:dyDescent="0.45">
      <c r="A730" s="2" t="s">
        <v>2583</v>
      </c>
      <c r="B730" s="3">
        <v>42339</v>
      </c>
      <c r="C730" s="3">
        <v>42343</v>
      </c>
      <c r="D730" s="2" t="s">
        <v>19</v>
      </c>
      <c r="E730" s="2" t="s">
        <v>1516</v>
      </c>
      <c r="F730" s="2">
        <v>60</v>
      </c>
      <c r="G730" s="2">
        <v>448</v>
      </c>
      <c r="H730" s="2">
        <v>2003.9200000000003</v>
      </c>
      <c r="I730" s="2">
        <v>5</v>
      </c>
      <c r="J730" s="2">
        <v>0.2</v>
      </c>
      <c r="K730" s="2">
        <v>125.24499999999995</v>
      </c>
    </row>
    <row r="731" spans="1:11" ht="16" x14ac:dyDescent="0.45">
      <c r="A731" s="2" t="s">
        <v>2583</v>
      </c>
      <c r="B731" s="3">
        <v>42339</v>
      </c>
      <c r="C731" s="3">
        <v>42343</v>
      </c>
      <c r="D731" s="2" t="s">
        <v>19</v>
      </c>
      <c r="E731" s="2" t="s">
        <v>1516</v>
      </c>
      <c r="F731" s="2">
        <v>60</v>
      </c>
      <c r="G731" s="2">
        <v>1346</v>
      </c>
      <c r="H731" s="2">
        <v>32.400000000000006</v>
      </c>
      <c r="I731" s="2">
        <v>5</v>
      </c>
      <c r="J731" s="2">
        <v>0</v>
      </c>
      <c r="K731" s="2">
        <v>15.552000000000001</v>
      </c>
    </row>
    <row r="732" spans="1:11" ht="16" x14ac:dyDescent="0.45">
      <c r="A732" s="2" t="s">
        <v>2583</v>
      </c>
      <c r="B732" s="3">
        <v>42339</v>
      </c>
      <c r="C732" s="3">
        <v>42343</v>
      </c>
      <c r="D732" s="2" t="s">
        <v>19</v>
      </c>
      <c r="E732" s="2" t="s">
        <v>1516</v>
      </c>
      <c r="F732" s="2">
        <v>60</v>
      </c>
      <c r="G732" s="2">
        <v>216</v>
      </c>
      <c r="H732" s="2">
        <v>1913.3999999999999</v>
      </c>
      <c r="I732" s="2">
        <v>9</v>
      </c>
      <c r="J732" s="2">
        <v>0</v>
      </c>
      <c r="K732" s="2">
        <v>401.81399999999985</v>
      </c>
    </row>
    <row r="733" spans="1:11" ht="16" x14ac:dyDescent="0.45">
      <c r="A733" s="2" t="s">
        <v>2583</v>
      </c>
      <c r="B733" s="3">
        <v>42339</v>
      </c>
      <c r="C733" s="3">
        <v>42343</v>
      </c>
      <c r="D733" s="2" t="s">
        <v>19</v>
      </c>
      <c r="E733" s="2" t="s">
        <v>1516</v>
      </c>
      <c r="F733" s="2">
        <v>60</v>
      </c>
      <c r="G733" s="2">
        <v>1177</v>
      </c>
      <c r="H733" s="2">
        <v>146.72999999999999</v>
      </c>
      <c r="I733" s="2">
        <v>3</v>
      </c>
      <c r="J733" s="2">
        <v>0</v>
      </c>
      <c r="K733" s="2">
        <v>2.9346000000000032</v>
      </c>
    </row>
    <row r="734" spans="1:11" ht="16" x14ac:dyDescent="0.45">
      <c r="A734" s="2" t="s">
        <v>2583</v>
      </c>
      <c r="B734" s="3">
        <v>42339</v>
      </c>
      <c r="C734" s="3">
        <v>42343</v>
      </c>
      <c r="D734" s="2" t="s">
        <v>19</v>
      </c>
      <c r="E734" s="2" t="s">
        <v>1516</v>
      </c>
      <c r="F734" s="2">
        <v>60</v>
      </c>
      <c r="G734" s="2">
        <v>396</v>
      </c>
      <c r="H734" s="2">
        <v>114.2</v>
      </c>
      <c r="I734" s="2">
        <v>5</v>
      </c>
      <c r="J734" s="2">
        <v>0</v>
      </c>
      <c r="K734" s="2">
        <v>52.531999999999996</v>
      </c>
    </row>
    <row r="735" spans="1:11" ht="16" x14ac:dyDescent="0.45">
      <c r="A735" s="2" t="s">
        <v>2592</v>
      </c>
      <c r="B735" s="3">
        <v>42341</v>
      </c>
      <c r="C735" s="3">
        <v>42343</v>
      </c>
      <c r="D735" s="2" t="s">
        <v>19</v>
      </c>
      <c r="E735" s="2" t="s">
        <v>412</v>
      </c>
      <c r="F735" s="2">
        <v>209</v>
      </c>
      <c r="G735" s="2">
        <v>786</v>
      </c>
      <c r="H735" s="2">
        <v>184.66</v>
      </c>
      <c r="I735" s="2">
        <v>7</v>
      </c>
      <c r="J735" s="2">
        <v>0</v>
      </c>
      <c r="K735" s="2">
        <v>84.943599999999989</v>
      </c>
    </row>
    <row r="736" spans="1:11" ht="16" x14ac:dyDescent="0.45">
      <c r="A736" s="2" t="s">
        <v>2596</v>
      </c>
      <c r="B736" s="3">
        <v>42342</v>
      </c>
      <c r="C736" s="3">
        <v>42347</v>
      </c>
      <c r="D736" s="2" t="s">
        <v>19</v>
      </c>
      <c r="E736" s="2" t="s">
        <v>907</v>
      </c>
      <c r="F736" s="2">
        <v>46</v>
      </c>
      <c r="G736" s="2">
        <v>1317</v>
      </c>
      <c r="H736" s="2">
        <v>17.940000000000001</v>
      </c>
      <c r="I736" s="2">
        <v>3</v>
      </c>
      <c r="J736" s="2">
        <v>0</v>
      </c>
      <c r="K736" s="2">
        <v>8.7906000000000013</v>
      </c>
    </row>
    <row r="737" spans="1:11" ht="16" x14ac:dyDescent="0.45">
      <c r="A737" s="2" t="s">
        <v>2596</v>
      </c>
      <c r="B737" s="3">
        <v>42342</v>
      </c>
      <c r="C737" s="3">
        <v>42347</v>
      </c>
      <c r="D737" s="2" t="s">
        <v>19</v>
      </c>
      <c r="E737" s="2" t="s">
        <v>907</v>
      </c>
      <c r="F737" s="2">
        <v>46</v>
      </c>
      <c r="G737" s="2">
        <v>1557</v>
      </c>
      <c r="H737" s="2">
        <v>384.17399999999998</v>
      </c>
      <c r="I737" s="2">
        <v>7</v>
      </c>
      <c r="J737" s="2">
        <v>0.1</v>
      </c>
      <c r="K737" s="2">
        <v>29.880199999999981</v>
      </c>
    </row>
    <row r="738" spans="1:11" ht="16" x14ac:dyDescent="0.45">
      <c r="A738" s="2" t="s">
        <v>2596</v>
      </c>
      <c r="B738" s="3">
        <v>42342</v>
      </c>
      <c r="C738" s="3">
        <v>42347</v>
      </c>
      <c r="D738" s="2" t="s">
        <v>19</v>
      </c>
      <c r="E738" s="2" t="s">
        <v>907</v>
      </c>
      <c r="F738" s="2">
        <v>46</v>
      </c>
      <c r="G738" s="2">
        <v>915</v>
      </c>
      <c r="H738" s="2">
        <v>1799.75</v>
      </c>
      <c r="I738" s="2">
        <v>5</v>
      </c>
      <c r="J738" s="2">
        <v>0</v>
      </c>
      <c r="K738" s="2">
        <v>539.92499999999995</v>
      </c>
    </row>
    <row r="739" spans="1:11" ht="16" x14ac:dyDescent="0.45">
      <c r="A739" s="2" t="s">
        <v>2598</v>
      </c>
      <c r="B739" s="3">
        <v>42342</v>
      </c>
      <c r="C739" s="3">
        <v>42345</v>
      </c>
      <c r="D739" s="2" t="s">
        <v>19</v>
      </c>
      <c r="E739" s="2" t="s">
        <v>1871</v>
      </c>
      <c r="F739" s="2">
        <v>379</v>
      </c>
      <c r="G739" s="2">
        <v>698</v>
      </c>
      <c r="H739" s="2">
        <v>1598.0580000000002</v>
      </c>
      <c r="I739" s="2">
        <v>7</v>
      </c>
      <c r="J739" s="2">
        <v>0.7</v>
      </c>
      <c r="K739" s="2">
        <v>-1065.3719999999998</v>
      </c>
    </row>
    <row r="740" spans="1:11" ht="16" x14ac:dyDescent="0.45">
      <c r="A740" s="2" t="s">
        <v>2598</v>
      </c>
      <c r="B740" s="3">
        <v>42342</v>
      </c>
      <c r="C740" s="3">
        <v>42345</v>
      </c>
      <c r="D740" s="2" t="s">
        <v>19</v>
      </c>
      <c r="E740" s="2" t="s">
        <v>1871</v>
      </c>
      <c r="F740" s="2">
        <v>379</v>
      </c>
      <c r="G740" s="2">
        <v>690</v>
      </c>
      <c r="H740" s="2">
        <v>36.96</v>
      </c>
      <c r="I740" s="2">
        <v>4</v>
      </c>
      <c r="J740" s="2">
        <v>0.2</v>
      </c>
      <c r="K740" s="2">
        <v>12.011999999999999</v>
      </c>
    </row>
    <row r="741" spans="1:11" ht="16" x14ac:dyDescent="0.45">
      <c r="A741" s="2" t="s">
        <v>2599</v>
      </c>
      <c r="B741" s="3">
        <v>42342</v>
      </c>
      <c r="C741" s="3">
        <v>42347</v>
      </c>
      <c r="D741" s="2" t="s">
        <v>19</v>
      </c>
      <c r="E741" s="2" t="s">
        <v>704</v>
      </c>
      <c r="F741" s="2">
        <v>14</v>
      </c>
      <c r="G741" s="2">
        <v>233</v>
      </c>
      <c r="H741" s="2">
        <v>271.44</v>
      </c>
      <c r="I741" s="2">
        <v>3</v>
      </c>
      <c r="J741" s="2">
        <v>0</v>
      </c>
      <c r="K741" s="2">
        <v>122.148</v>
      </c>
    </row>
    <row r="742" spans="1:11" ht="16" x14ac:dyDescent="0.45">
      <c r="A742" s="2" t="s">
        <v>2599</v>
      </c>
      <c r="B742" s="3">
        <v>42342</v>
      </c>
      <c r="C742" s="3">
        <v>42347</v>
      </c>
      <c r="D742" s="2" t="s">
        <v>19</v>
      </c>
      <c r="E742" s="2" t="s">
        <v>704</v>
      </c>
      <c r="F742" s="2">
        <v>14</v>
      </c>
      <c r="G742" s="2">
        <v>1704</v>
      </c>
      <c r="H742" s="2">
        <v>110.352</v>
      </c>
      <c r="I742" s="2">
        <v>3</v>
      </c>
      <c r="J742" s="2">
        <v>0.2</v>
      </c>
      <c r="K742" s="2">
        <v>8.2763999999999953</v>
      </c>
    </row>
    <row r="743" spans="1:11" ht="16" x14ac:dyDescent="0.45">
      <c r="A743" s="2" t="s">
        <v>2599</v>
      </c>
      <c r="B743" s="3">
        <v>42342</v>
      </c>
      <c r="C743" s="3">
        <v>42347</v>
      </c>
      <c r="D743" s="2" t="s">
        <v>19</v>
      </c>
      <c r="E743" s="2" t="s">
        <v>704</v>
      </c>
      <c r="F743" s="2">
        <v>14</v>
      </c>
      <c r="G743" s="2">
        <v>1705</v>
      </c>
      <c r="H743" s="2">
        <v>36.4</v>
      </c>
      <c r="I743" s="2">
        <v>5</v>
      </c>
      <c r="J743" s="2">
        <v>0</v>
      </c>
      <c r="K743" s="2">
        <v>13.832000000000001</v>
      </c>
    </row>
    <row r="744" spans="1:11" ht="16" x14ac:dyDescent="0.45">
      <c r="A744" s="2" t="s">
        <v>2603</v>
      </c>
      <c r="B744" s="3">
        <v>42343</v>
      </c>
      <c r="C744" s="3">
        <v>42347</v>
      </c>
      <c r="D744" s="2" t="s">
        <v>19</v>
      </c>
      <c r="E744" s="2" t="s">
        <v>695</v>
      </c>
      <c r="F744" s="2">
        <v>12</v>
      </c>
      <c r="G744" s="2">
        <v>1058</v>
      </c>
      <c r="H744" s="2">
        <v>47.984000000000002</v>
      </c>
      <c r="I744" s="2">
        <v>2</v>
      </c>
      <c r="J744" s="2">
        <v>0.2</v>
      </c>
      <c r="K744" s="2">
        <v>0.59979999999999656</v>
      </c>
    </row>
    <row r="745" spans="1:11" ht="16" x14ac:dyDescent="0.45">
      <c r="A745" s="2" t="s">
        <v>2603</v>
      </c>
      <c r="B745" s="3">
        <v>42343</v>
      </c>
      <c r="C745" s="3">
        <v>42347</v>
      </c>
      <c r="D745" s="2" t="s">
        <v>19</v>
      </c>
      <c r="E745" s="2" t="s">
        <v>695</v>
      </c>
      <c r="F745" s="2">
        <v>12</v>
      </c>
      <c r="G745" s="2">
        <v>502</v>
      </c>
      <c r="H745" s="2">
        <v>26.064000000000007</v>
      </c>
      <c r="I745" s="2">
        <v>6</v>
      </c>
      <c r="J745" s="2">
        <v>0.7</v>
      </c>
      <c r="K745" s="2">
        <v>-19.982399999999991</v>
      </c>
    </row>
    <row r="746" spans="1:11" ht="16" x14ac:dyDescent="0.45">
      <c r="A746" s="2" t="s">
        <v>2607</v>
      </c>
      <c r="B746" s="3">
        <v>42343</v>
      </c>
      <c r="C746" s="3">
        <v>42347</v>
      </c>
      <c r="D746" s="2" t="s">
        <v>19</v>
      </c>
      <c r="E746" s="2" t="s">
        <v>1074</v>
      </c>
      <c r="F746" s="2">
        <v>30</v>
      </c>
      <c r="G746" s="2">
        <v>928</v>
      </c>
      <c r="H746" s="2">
        <v>232.40000000000003</v>
      </c>
      <c r="I746" s="2">
        <v>5</v>
      </c>
      <c r="J746" s="2">
        <v>0.2</v>
      </c>
      <c r="K746" s="2">
        <v>78.434999999999988</v>
      </c>
    </row>
    <row r="747" spans="1:11" ht="16" x14ac:dyDescent="0.45">
      <c r="A747" s="2" t="s">
        <v>2607</v>
      </c>
      <c r="B747" s="3">
        <v>42343</v>
      </c>
      <c r="C747" s="3">
        <v>42347</v>
      </c>
      <c r="D747" s="2" t="s">
        <v>19</v>
      </c>
      <c r="E747" s="2" t="s">
        <v>1074</v>
      </c>
      <c r="F747" s="2">
        <v>30</v>
      </c>
      <c r="G747" s="2">
        <v>1557</v>
      </c>
      <c r="H747" s="2">
        <v>164.64599999999999</v>
      </c>
      <c r="I747" s="2">
        <v>3</v>
      </c>
      <c r="J747" s="2">
        <v>0.1</v>
      </c>
      <c r="K747" s="2">
        <v>12.805799999999994</v>
      </c>
    </row>
    <row r="748" spans="1:11" ht="16" x14ac:dyDescent="0.45">
      <c r="A748" s="2" t="s">
        <v>2607</v>
      </c>
      <c r="B748" s="3">
        <v>42343</v>
      </c>
      <c r="C748" s="3">
        <v>42347</v>
      </c>
      <c r="D748" s="2" t="s">
        <v>19</v>
      </c>
      <c r="E748" s="2" t="s">
        <v>1074</v>
      </c>
      <c r="F748" s="2">
        <v>30</v>
      </c>
      <c r="G748" s="2">
        <v>758</v>
      </c>
      <c r="H748" s="2">
        <v>22.68</v>
      </c>
      <c r="I748" s="2">
        <v>2</v>
      </c>
      <c r="J748" s="2">
        <v>0</v>
      </c>
      <c r="K748" s="2">
        <v>11.113199999999999</v>
      </c>
    </row>
    <row r="749" spans="1:11" ht="16" x14ac:dyDescent="0.45">
      <c r="A749" s="2" t="s">
        <v>2617</v>
      </c>
      <c r="B749" s="3">
        <v>42344</v>
      </c>
      <c r="C749" s="3">
        <v>42346</v>
      </c>
      <c r="D749" s="2" t="s">
        <v>19</v>
      </c>
      <c r="E749" s="2" t="s">
        <v>162</v>
      </c>
      <c r="F749" s="2">
        <v>305</v>
      </c>
      <c r="G749" s="2">
        <v>621</v>
      </c>
      <c r="H749" s="2">
        <v>999.98</v>
      </c>
      <c r="I749" s="2">
        <v>2</v>
      </c>
      <c r="J749" s="2">
        <v>0</v>
      </c>
      <c r="K749" s="2">
        <v>449.99099999999999</v>
      </c>
    </row>
    <row r="750" spans="1:11" ht="16" x14ac:dyDescent="0.45">
      <c r="A750" s="2" t="s">
        <v>2621</v>
      </c>
      <c r="B750" s="3">
        <v>42344</v>
      </c>
      <c r="C750" s="3">
        <v>42349</v>
      </c>
      <c r="D750" s="2" t="s">
        <v>19</v>
      </c>
      <c r="E750" s="2" t="s">
        <v>1871</v>
      </c>
      <c r="F750" s="2">
        <v>102</v>
      </c>
      <c r="G750" s="2">
        <v>1140</v>
      </c>
      <c r="H750" s="2">
        <v>173.94</v>
      </c>
      <c r="I750" s="2">
        <v>6</v>
      </c>
      <c r="J750" s="2">
        <v>0</v>
      </c>
      <c r="K750" s="2">
        <v>50.442599999999977</v>
      </c>
    </row>
    <row r="751" spans="1:11" ht="16" x14ac:dyDescent="0.45">
      <c r="A751" s="2" t="s">
        <v>2623</v>
      </c>
      <c r="B751" s="3">
        <v>42344</v>
      </c>
      <c r="C751" s="3">
        <v>42349</v>
      </c>
      <c r="D751" s="2" t="s">
        <v>19</v>
      </c>
      <c r="E751" s="2" t="s">
        <v>1841</v>
      </c>
      <c r="F751" s="2">
        <v>538</v>
      </c>
      <c r="G751" s="2">
        <v>1066</v>
      </c>
      <c r="H751" s="2">
        <v>8.9600000000000009</v>
      </c>
      <c r="I751" s="2">
        <v>2</v>
      </c>
      <c r="J751" s="2">
        <v>0</v>
      </c>
      <c r="K751" s="2">
        <v>4.3904000000000005</v>
      </c>
    </row>
    <row r="752" spans="1:11" ht="16" x14ac:dyDescent="0.45">
      <c r="A752" s="2" t="s">
        <v>2629</v>
      </c>
      <c r="B752" s="3">
        <v>42346</v>
      </c>
      <c r="C752" s="3">
        <v>42349</v>
      </c>
      <c r="D752" s="2" t="s">
        <v>19</v>
      </c>
      <c r="E752" s="2" t="s">
        <v>2630</v>
      </c>
      <c r="F752" s="2">
        <v>7</v>
      </c>
      <c r="G752" s="2">
        <v>846</v>
      </c>
      <c r="H752" s="2">
        <v>360.71199999999999</v>
      </c>
      <c r="I752" s="2">
        <v>11</v>
      </c>
      <c r="J752" s="2">
        <v>0.2</v>
      </c>
      <c r="K752" s="2">
        <v>130.75810000000001</v>
      </c>
    </row>
    <row r="753" spans="1:11" ht="16" x14ac:dyDescent="0.45">
      <c r="A753" s="2" t="s">
        <v>2629</v>
      </c>
      <c r="B753" s="3">
        <v>42346</v>
      </c>
      <c r="C753" s="3">
        <v>42349</v>
      </c>
      <c r="D753" s="2" t="s">
        <v>19</v>
      </c>
      <c r="E753" s="2" t="s">
        <v>2630</v>
      </c>
      <c r="F753" s="2">
        <v>7</v>
      </c>
      <c r="G753" s="2">
        <v>1129</v>
      </c>
      <c r="H753" s="2">
        <v>1718.4</v>
      </c>
      <c r="I753" s="2">
        <v>6</v>
      </c>
      <c r="J753" s="2">
        <v>0.2</v>
      </c>
      <c r="K753" s="2">
        <v>150.36000000000013</v>
      </c>
    </row>
    <row r="754" spans="1:11" ht="16" x14ac:dyDescent="0.45">
      <c r="A754" s="2" t="s">
        <v>2631</v>
      </c>
      <c r="B754" s="3">
        <v>42346</v>
      </c>
      <c r="C754" s="3">
        <v>42348</v>
      </c>
      <c r="D754" s="2" t="s">
        <v>19</v>
      </c>
      <c r="E754" s="2" t="s">
        <v>2337</v>
      </c>
      <c r="F754" s="2">
        <v>67</v>
      </c>
      <c r="G754" s="2">
        <v>175</v>
      </c>
      <c r="H754" s="2">
        <v>119.96000000000001</v>
      </c>
      <c r="I754" s="2">
        <v>5</v>
      </c>
      <c r="J754" s="2">
        <v>0.2</v>
      </c>
      <c r="K754" s="2">
        <v>11.996000000000002</v>
      </c>
    </row>
    <row r="755" spans="1:11" ht="16" x14ac:dyDescent="0.45">
      <c r="A755" s="2" t="s">
        <v>2655</v>
      </c>
      <c r="B755" s="3">
        <v>42350</v>
      </c>
      <c r="C755" s="3">
        <v>42354</v>
      </c>
      <c r="D755" s="2" t="s">
        <v>19</v>
      </c>
      <c r="E755" s="2" t="s">
        <v>57</v>
      </c>
      <c r="F755" s="2">
        <v>550</v>
      </c>
      <c r="G755" s="2">
        <v>149</v>
      </c>
      <c r="H755" s="2">
        <v>2.21</v>
      </c>
      <c r="I755" s="2">
        <v>1</v>
      </c>
      <c r="J755" s="2">
        <v>0</v>
      </c>
      <c r="K755" s="2">
        <v>0.59670000000000001</v>
      </c>
    </row>
    <row r="756" spans="1:11" ht="16" x14ac:dyDescent="0.45">
      <c r="A756" s="2" t="s">
        <v>2655</v>
      </c>
      <c r="B756" s="3">
        <v>42350</v>
      </c>
      <c r="C756" s="3">
        <v>42354</v>
      </c>
      <c r="D756" s="2" t="s">
        <v>19</v>
      </c>
      <c r="E756" s="2" t="s">
        <v>57</v>
      </c>
      <c r="F756" s="2">
        <v>550</v>
      </c>
      <c r="G756" s="2">
        <v>783</v>
      </c>
      <c r="H756" s="2">
        <v>15.52</v>
      </c>
      <c r="I756" s="2">
        <v>4</v>
      </c>
      <c r="J756" s="2">
        <v>0</v>
      </c>
      <c r="K756" s="2">
        <v>7.4496000000000002</v>
      </c>
    </row>
    <row r="757" spans="1:11" ht="16" x14ac:dyDescent="0.45">
      <c r="A757" s="2" t="s">
        <v>2655</v>
      </c>
      <c r="B757" s="3">
        <v>42350</v>
      </c>
      <c r="C757" s="3">
        <v>42354</v>
      </c>
      <c r="D757" s="2" t="s">
        <v>19</v>
      </c>
      <c r="E757" s="2" t="s">
        <v>57</v>
      </c>
      <c r="F757" s="2">
        <v>550</v>
      </c>
      <c r="G757" s="2">
        <v>1362</v>
      </c>
      <c r="H757" s="2">
        <v>36.44</v>
      </c>
      <c r="I757" s="2">
        <v>4</v>
      </c>
      <c r="J757" s="2">
        <v>0</v>
      </c>
      <c r="K757" s="2">
        <v>16.397999999999996</v>
      </c>
    </row>
    <row r="758" spans="1:11" ht="16" x14ac:dyDescent="0.45">
      <c r="A758" s="2" t="s">
        <v>2657</v>
      </c>
      <c r="B758" s="3">
        <v>42350</v>
      </c>
      <c r="C758" s="3">
        <v>42353</v>
      </c>
      <c r="D758" s="2" t="s">
        <v>19</v>
      </c>
      <c r="E758" s="2" t="s">
        <v>233</v>
      </c>
      <c r="F758" s="2">
        <v>122</v>
      </c>
      <c r="G758" s="2">
        <v>331</v>
      </c>
      <c r="H758" s="2">
        <v>32.400000000000006</v>
      </c>
      <c r="I758" s="2">
        <v>5</v>
      </c>
      <c r="J758" s="2">
        <v>0</v>
      </c>
      <c r="K758" s="2">
        <v>15.876000000000001</v>
      </c>
    </row>
    <row r="759" spans="1:11" ht="16" x14ac:dyDescent="0.45">
      <c r="A759" s="2" t="s">
        <v>2657</v>
      </c>
      <c r="B759" s="3">
        <v>42350</v>
      </c>
      <c r="C759" s="3">
        <v>42353</v>
      </c>
      <c r="D759" s="2" t="s">
        <v>19</v>
      </c>
      <c r="E759" s="2" t="s">
        <v>233</v>
      </c>
      <c r="F759" s="2">
        <v>122</v>
      </c>
      <c r="G759" s="2">
        <v>128</v>
      </c>
      <c r="H759" s="2">
        <v>97.88</v>
      </c>
      <c r="I759" s="2">
        <v>2</v>
      </c>
      <c r="J759" s="2">
        <v>0</v>
      </c>
      <c r="K759" s="2">
        <v>48.94</v>
      </c>
    </row>
    <row r="760" spans="1:11" ht="16" x14ac:dyDescent="0.45">
      <c r="A760" s="2" t="s">
        <v>2660</v>
      </c>
      <c r="B760" s="3">
        <v>42351</v>
      </c>
      <c r="C760" s="3">
        <v>42353</v>
      </c>
      <c r="D760" s="2" t="s">
        <v>19</v>
      </c>
      <c r="E760" s="2" t="s">
        <v>1403</v>
      </c>
      <c r="F760" s="2">
        <v>2</v>
      </c>
      <c r="G760" s="2">
        <v>1151</v>
      </c>
      <c r="H760" s="2">
        <v>9.9600000000000009</v>
      </c>
      <c r="I760" s="2">
        <v>2</v>
      </c>
      <c r="J760" s="2">
        <v>0</v>
      </c>
      <c r="K760" s="2">
        <v>4.5815999999999999</v>
      </c>
    </row>
    <row r="761" spans="1:11" ht="16" x14ac:dyDescent="0.45">
      <c r="A761" s="2" t="s">
        <v>2663</v>
      </c>
      <c r="B761" s="3">
        <v>42352</v>
      </c>
      <c r="C761" s="3">
        <v>42354</v>
      </c>
      <c r="D761" s="2" t="s">
        <v>19</v>
      </c>
      <c r="E761" s="2" t="s">
        <v>59</v>
      </c>
      <c r="F761" s="2">
        <v>113</v>
      </c>
      <c r="G761" s="2">
        <v>626</v>
      </c>
      <c r="H761" s="2">
        <v>3.76</v>
      </c>
      <c r="I761" s="2">
        <v>2</v>
      </c>
      <c r="J761" s="2">
        <v>0</v>
      </c>
      <c r="K761" s="2">
        <v>1.8047999999999997</v>
      </c>
    </row>
    <row r="762" spans="1:11" ht="16" x14ac:dyDescent="0.45">
      <c r="A762" s="2" t="s">
        <v>2664</v>
      </c>
      <c r="B762" s="3">
        <v>42352</v>
      </c>
      <c r="C762" s="3">
        <v>42354</v>
      </c>
      <c r="D762" s="2" t="s">
        <v>19</v>
      </c>
      <c r="E762" s="2" t="s">
        <v>2665</v>
      </c>
      <c r="F762" s="2">
        <v>41</v>
      </c>
      <c r="G762" s="2">
        <v>1291</v>
      </c>
      <c r="H762" s="2">
        <v>319.96800000000002</v>
      </c>
      <c r="I762" s="2">
        <v>4</v>
      </c>
      <c r="J762" s="2">
        <v>0.2</v>
      </c>
      <c r="K762" s="2">
        <v>35.996399999999952</v>
      </c>
    </row>
    <row r="763" spans="1:11" ht="16" x14ac:dyDescent="0.45">
      <c r="A763" s="2" t="s">
        <v>2670</v>
      </c>
      <c r="B763" s="3">
        <v>42352</v>
      </c>
      <c r="C763" s="3">
        <v>42357</v>
      </c>
      <c r="D763" s="2" t="s">
        <v>19</v>
      </c>
      <c r="E763" s="2" t="s">
        <v>146</v>
      </c>
      <c r="F763" s="2">
        <v>63</v>
      </c>
      <c r="G763" s="2">
        <v>1082</v>
      </c>
      <c r="H763" s="2">
        <v>50</v>
      </c>
      <c r="I763" s="2">
        <v>2</v>
      </c>
      <c r="J763" s="2">
        <v>0</v>
      </c>
      <c r="K763" s="2">
        <v>10.5</v>
      </c>
    </row>
    <row r="764" spans="1:11" ht="16" x14ac:dyDescent="0.45">
      <c r="A764" s="2" t="s">
        <v>2671</v>
      </c>
      <c r="B764" s="3">
        <v>42352</v>
      </c>
      <c r="C764" s="3">
        <v>42354</v>
      </c>
      <c r="D764" s="2" t="s">
        <v>19</v>
      </c>
      <c r="E764" s="2" t="s">
        <v>1254</v>
      </c>
      <c r="F764" s="2">
        <v>63</v>
      </c>
      <c r="G764" s="2">
        <v>305</v>
      </c>
      <c r="H764" s="2">
        <v>55.264000000000003</v>
      </c>
      <c r="I764" s="2">
        <v>2</v>
      </c>
      <c r="J764" s="2">
        <v>0.2</v>
      </c>
      <c r="K764" s="2">
        <v>20.723999999999997</v>
      </c>
    </row>
    <row r="765" spans="1:11" ht="16" x14ac:dyDescent="0.45">
      <c r="A765" s="2" t="s">
        <v>2671</v>
      </c>
      <c r="B765" s="3">
        <v>42352</v>
      </c>
      <c r="C765" s="3">
        <v>42354</v>
      </c>
      <c r="D765" s="2" t="s">
        <v>19</v>
      </c>
      <c r="E765" s="2" t="s">
        <v>1254</v>
      </c>
      <c r="F765" s="2">
        <v>63</v>
      </c>
      <c r="G765" s="2">
        <v>1363</v>
      </c>
      <c r="H765" s="2">
        <v>6.48</v>
      </c>
      <c r="I765" s="2">
        <v>1</v>
      </c>
      <c r="J765" s="2">
        <v>0</v>
      </c>
      <c r="K765" s="2">
        <v>3.1104000000000003</v>
      </c>
    </row>
    <row r="766" spans="1:11" ht="16" x14ac:dyDescent="0.45">
      <c r="A766" s="2" t="s">
        <v>2671</v>
      </c>
      <c r="B766" s="3">
        <v>42352</v>
      </c>
      <c r="C766" s="3">
        <v>42354</v>
      </c>
      <c r="D766" s="2" t="s">
        <v>19</v>
      </c>
      <c r="E766" s="2" t="s">
        <v>1254</v>
      </c>
      <c r="F766" s="2">
        <v>63</v>
      </c>
      <c r="G766" s="2">
        <v>1414</v>
      </c>
      <c r="H766" s="2">
        <v>34.248000000000005</v>
      </c>
      <c r="I766" s="2">
        <v>3</v>
      </c>
      <c r="J766" s="2">
        <v>0.2</v>
      </c>
      <c r="K766" s="2">
        <v>11.558699999999998</v>
      </c>
    </row>
    <row r="767" spans="1:11" ht="16" x14ac:dyDescent="0.45">
      <c r="A767" s="2" t="s">
        <v>2671</v>
      </c>
      <c r="B767" s="3">
        <v>42352</v>
      </c>
      <c r="C767" s="3">
        <v>42354</v>
      </c>
      <c r="D767" s="2" t="s">
        <v>19</v>
      </c>
      <c r="E767" s="2" t="s">
        <v>1254</v>
      </c>
      <c r="F767" s="2">
        <v>63</v>
      </c>
      <c r="G767" s="2">
        <v>985</v>
      </c>
      <c r="H767" s="2">
        <v>273.56799999999998</v>
      </c>
      <c r="I767" s="2">
        <v>2</v>
      </c>
      <c r="J767" s="2">
        <v>0.2</v>
      </c>
      <c r="K767" s="2">
        <v>10.258800000000008</v>
      </c>
    </row>
    <row r="768" spans="1:11" ht="16" x14ac:dyDescent="0.45">
      <c r="A768" s="2" t="s">
        <v>2679</v>
      </c>
      <c r="B768" s="3">
        <v>42355</v>
      </c>
      <c r="C768" s="3">
        <v>42357</v>
      </c>
      <c r="D768" s="2" t="s">
        <v>19</v>
      </c>
      <c r="E768" s="2" t="s">
        <v>428</v>
      </c>
      <c r="F768" s="2">
        <v>142</v>
      </c>
      <c r="G768" s="2">
        <v>902</v>
      </c>
      <c r="H768" s="2">
        <v>204.85</v>
      </c>
      <c r="I768" s="2">
        <v>5</v>
      </c>
      <c r="J768" s="2">
        <v>0</v>
      </c>
      <c r="K768" s="2">
        <v>53.261000000000003</v>
      </c>
    </row>
    <row r="769" spans="1:11" ht="16" x14ac:dyDescent="0.45">
      <c r="A769" s="2" t="s">
        <v>2679</v>
      </c>
      <c r="B769" s="3">
        <v>42355</v>
      </c>
      <c r="C769" s="3">
        <v>42357</v>
      </c>
      <c r="D769" s="2" t="s">
        <v>19</v>
      </c>
      <c r="E769" s="2" t="s">
        <v>428</v>
      </c>
      <c r="F769" s="2">
        <v>142</v>
      </c>
      <c r="G769" s="2">
        <v>1517</v>
      </c>
      <c r="H769" s="2">
        <v>135.98400000000001</v>
      </c>
      <c r="I769" s="2">
        <v>2</v>
      </c>
      <c r="J769" s="2">
        <v>0.2</v>
      </c>
      <c r="K769" s="2">
        <v>16.997999999999983</v>
      </c>
    </row>
    <row r="770" spans="1:11" ht="16" x14ac:dyDescent="0.45">
      <c r="A770" s="2" t="s">
        <v>2679</v>
      </c>
      <c r="B770" s="3">
        <v>42355</v>
      </c>
      <c r="C770" s="3">
        <v>42357</v>
      </c>
      <c r="D770" s="2" t="s">
        <v>19</v>
      </c>
      <c r="E770" s="2" t="s">
        <v>428</v>
      </c>
      <c r="F770" s="2">
        <v>142</v>
      </c>
      <c r="G770" s="2">
        <v>171</v>
      </c>
      <c r="H770" s="2">
        <v>16.399999999999999</v>
      </c>
      <c r="I770" s="2">
        <v>5</v>
      </c>
      <c r="J770" s="2">
        <v>0</v>
      </c>
      <c r="K770" s="2">
        <v>7.0520000000000005</v>
      </c>
    </row>
    <row r="771" spans="1:11" ht="16" x14ac:dyDescent="0.45">
      <c r="A771" s="2" t="s">
        <v>2679</v>
      </c>
      <c r="B771" s="3">
        <v>42355</v>
      </c>
      <c r="C771" s="3">
        <v>42357</v>
      </c>
      <c r="D771" s="2" t="s">
        <v>19</v>
      </c>
      <c r="E771" s="2" t="s">
        <v>428</v>
      </c>
      <c r="F771" s="2">
        <v>142</v>
      </c>
      <c r="G771" s="2">
        <v>928</v>
      </c>
      <c r="H771" s="2">
        <v>92.960000000000008</v>
      </c>
      <c r="I771" s="2">
        <v>2</v>
      </c>
      <c r="J771" s="2">
        <v>0.2</v>
      </c>
      <c r="K771" s="2">
        <v>31.373999999999995</v>
      </c>
    </row>
    <row r="772" spans="1:11" ht="16" x14ac:dyDescent="0.45">
      <c r="A772" s="2" t="s">
        <v>2687</v>
      </c>
      <c r="B772" s="3">
        <v>42357</v>
      </c>
      <c r="C772" s="3">
        <v>42359</v>
      </c>
      <c r="D772" s="2" t="s">
        <v>19</v>
      </c>
      <c r="E772" s="2" t="s">
        <v>1041</v>
      </c>
      <c r="F772" s="2">
        <v>199</v>
      </c>
      <c r="G772" s="2">
        <v>659</v>
      </c>
      <c r="H772" s="2">
        <v>7.04</v>
      </c>
      <c r="I772" s="2">
        <v>2</v>
      </c>
      <c r="J772" s="2">
        <v>0</v>
      </c>
      <c r="K772" s="2">
        <v>3.3087999999999997</v>
      </c>
    </row>
    <row r="773" spans="1:11" ht="16" x14ac:dyDescent="0.45">
      <c r="A773" s="2" t="s">
        <v>2687</v>
      </c>
      <c r="B773" s="3">
        <v>42357</v>
      </c>
      <c r="C773" s="3">
        <v>42359</v>
      </c>
      <c r="D773" s="2" t="s">
        <v>19</v>
      </c>
      <c r="E773" s="2" t="s">
        <v>1041</v>
      </c>
      <c r="F773" s="2">
        <v>199</v>
      </c>
      <c r="G773" s="2">
        <v>244</v>
      </c>
      <c r="H773" s="2">
        <v>5.04</v>
      </c>
      <c r="I773" s="2">
        <v>4</v>
      </c>
      <c r="J773" s="2">
        <v>0</v>
      </c>
      <c r="K773" s="2">
        <v>0.2016</v>
      </c>
    </row>
    <row r="774" spans="1:11" ht="16" x14ac:dyDescent="0.45">
      <c r="A774" s="2" t="s">
        <v>2687</v>
      </c>
      <c r="B774" s="3">
        <v>42357</v>
      </c>
      <c r="C774" s="3">
        <v>42359</v>
      </c>
      <c r="D774" s="2" t="s">
        <v>19</v>
      </c>
      <c r="E774" s="2" t="s">
        <v>1041</v>
      </c>
      <c r="F774" s="2">
        <v>199</v>
      </c>
      <c r="G774" s="2">
        <v>977</v>
      </c>
      <c r="H774" s="2">
        <v>116.28</v>
      </c>
      <c r="I774" s="2">
        <v>3</v>
      </c>
      <c r="J774" s="2">
        <v>0</v>
      </c>
      <c r="K774" s="2">
        <v>56.977199999999996</v>
      </c>
    </row>
    <row r="775" spans="1:11" ht="16" x14ac:dyDescent="0.45">
      <c r="A775" s="2" t="s">
        <v>2688</v>
      </c>
      <c r="B775" s="3">
        <v>42357</v>
      </c>
      <c r="C775" s="3">
        <v>42361</v>
      </c>
      <c r="D775" s="2" t="s">
        <v>19</v>
      </c>
      <c r="E775" s="2" t="s">
        <v>876</v>
      </c>
      <c r="F775" s="2">
        <v>572</v>
      </c>
      <c r="G775" s="2">
        <v>994</v>
      </c>
      <c r="H775" s="2">
        <v>158.376</v>
      </c>
      <c r="I775" s="2">
        <v>3</v>
      </c>
      <c r="J775" s="2">
        <v>0.2</v>
      </c>
      <c r="K775" s="2">
        <v>13.857900000000008</v>
      </c>
    </row>
    <row r="776" spans="1:11" ht="16" x14ac:dyDescent="0.45">
      <c r="A776" s="2" t="s">
        <v>2689</v>
      </c>
      <c r="B776" s="3">
        <v>42357</v>
      </c>
      <c r="C776" s="3">
        <v>42362</v>
      </c>
      <c r="D776" s="2" t="s">
        <v>19</v>
      </c>
      <c r="E776" s="2" t="s">
        <v>2690</v>
      </c>
      <c r="F776" s="2">
        <v>356</v>
      </c>
      <c r="G776" s="2">
        <v>1347</v>
      </c>
      <c r="H776" s="2">
        <v>29.900000000000002</v>
      </c>
      <c r="I776" s="2">
        <v>5</v>
      </c>
      <c r="J776" s="2">
        <v>0</v>
      </c>
      <c r="K776" s="2">
        <v>14.651</v>
      </c>
    </row>
    <row r="777" spans="1:11" ht="16" x14ac:dyDescent="0.45">
      <c r="A777" s="2" t="s">
        <v>2689</v>
      </c>
      <c r="B777" s="3">
        <v>42357</v>
      </c>
      <c r="C777" s="3">
        <v>42362</v>
      </c>
      <c r="D777" s="2" t="s">
        <v>19</v>
      </c>
      <c r="E777" s="2" t="s">
        <v>2690</v>
      </c>
      <c r="F777" s="2">
        <v>356</v>
      </c>
      <c r="G777" s="2">
        <v>1301</v>
      </c>
      <c r="H777" s="2">
        <v>2249.91</v>
      </c>
      <c r="I777" s="2">
        <v>9</v>
      </c>
      <c r="J777" s="2">
        <v>0</v>
      </c>
      <c r="K777" s="2">
        <v>517.47930000000008</v>
      </c>
    </row>
    <row r="778" spans="1:11" ht="16" x14ac:dyDescent="0.45">
      <c r="A778" s="2" t="s">
        <v>2689</v>
      </c>
      <c r="B778" s="3">
        <v>42357</v>
      </c>
      <c r="C778" s="3">
        <v>42362</v>
      </c>
      <c r="D778" s="2" t="s">
        <v>19</v>
      </c>
      <c r="E778" s="2" t="s">
        <v>2690</v>
      </c>
      <c r="F778" s="2">
        <v>356</v>
      </c>
      <c r="G778" s="2">
        <v>217</v>
      </c>
      <c r="H778" s="2">
        <v>1053.164</v>
      </c>
      <c r="I778" s="2">
        <v>4</v>
      </c>
      <c r="J778" s="2">
        <v>0.3</v>
      </c>
      <c r="K778" s="2">
        <v>-105.31639999999993</v>
      </c>
    </row>
    <row r="779" spans="1:11" ht="16" x14ac:dyDescent="0.45">
      <c r="A779" s="2" t="s">
        <v>2699</v>
      </c>
      <c r="B779" s="3">
        <v>42358</v>
      </c>
      <c r="C779" s="3">
        <v>42363</v>
      </c>
      <c r="D779" s="2" t="s">
        <v>19</v>
      </c>
      <c r="E779" s="2" t="s">
        <v>375</v>
      </c>
      <c r="F779" s="2">
        <v>2</v>
      </c>
      <c r="G779" s="2">
        <v>1126</v>
      </c>
      <c r="H779" s="2">
        <v>17.12</v>
      </c>
      <c r="I779" s="2">
        <v>4</v>
      </c>
      <c r="J779" s="2">
        <v>0</v>
      </c>
      <c r="K779" s="2">
        <v>7.7039999999999988</v>
      </c>
    </row>
    <row r="780" spans="1:11" ht="16" x14ac:dyDescent="0.45">
      <c r="A780" s="2" t="s">
        <v>2702</v>
      </c>
      <c r="B780" s="3">
        <v>42359</v>
      </c>
      <c r="C780" s="3">
        <v>42362</v>
      </c>
      <c r="D780" s="2" t="s">
        <v>19</v>
      </c>
      <c r="E780" s="2" t="s">
        <v>317</v>
      </c>
      <c r="F780" s="2">
        <v>6</v>
      </c>
      <c r="G780" s="2">
        <v>211</v>
      </c>
      <c r="H780" s="2">
        <v>1618.37</v>
      </c>
      <c r="I780" s="2">
        <v>13</v>
      </c>
      <c r="J780" s="2">
        <v>0</v>
      </c>
      <c r="K780" s="2">
        <v>356.04139999999995</v>
      </c>
    </row>
    <row r="781" spans="1:11" ht="16" x14ac:dyDescent="0.45">
      <c r="A781" s="2" t="s">
        <v>2702</v>
      </c>
      <c r="B781" s="3">
        <v>42359</v>
      </c>
      <c r="C781" s="3">
        <v>42362</v>
      </c>
      <c r="D781" s="2" t="s">
        <v>19</v>
      </c>
      <c r="E781" s="2" t="s">
        <v>317</v>
      </c>
      <c r="F781" s="2">
        <v>6</v>
      </c>
      <c r="G781" s="2">
        <v>776</v>
      </c>
      <c r="H781" s="2">
        <v>99.6</v>
      </c>
      <c r="I781" s="2">
        <v>1</v>
      </c>
      <c r="J781" s="2">
        <v>0</v>
      </c>
      <c r="K781" s="2">
        <v>36.851999999999997</v>
      </c>
    </row>
    <row r="782" spans="1:11" ht="16" x14ac:dyDescent="0.45">
      <c r="A782" s="2" t="s">
        <v>2707</v>
      </c>
      <c r="B782" s="3">
        <v>42359</v>
      </c>
      <c r="C782" s="3">
        <v>42361</v>
      </c>
      <c r="D782" s="2" t="s">
        <v>19</v>
      </c>
      <c r="E782" s="2" t="s">
        <v>1275</v>
      </c>
      <c r="F782" s="2">
        <v>48</v>
      </c>
      <c r="G782" s="2">
        <v>876</v>
      </c>
      <c r="H782" s="2">
        <v>3.008</v>
      </c>
      <c r="I782" s="2">
        <v>2</v>
      </c>
      <c r="J782" s="2">
        <v>0.2</v>
      </c>
      <c r="K782" s="2">
        <v>0.33839999999999981</v>
      </c>
    </row>
    <row r="783" spans="1:11" ht="16" x14ac:dyDescent="0.45">
      <c r="A783" s="2" t="s">
        <v>2708</v>
      </c>
      <c r="B783" s="3">
        <v>42359</v>
      </c>
      <c r="C783" s="3">
        <v>42364</v>
      </c>
      <c r="D783" s="2" t="s">
        <v>19</v>
      </c>
      <c r="E783" s="2" t="s">
        <v>884</v>
      </c>
      <c r="F783" s="2">
        <v>587</v>
      </c>
      <c r="G783" s="2">
        <v>853</v>
      </c>
      <c r="H783" s="2">
        <v>600.53</v>
      </c>
      <c r="I783" s="2">
        <v>2</v>
      </c>
      <c r="J783" s="2">
        <v>0.3</v>
      </c>
      <c r="K783" s="2">
        <v>137.26399999999995</v>
      </c>
    </row>
    <row r="784" spans="1:11" ht="16" x14ac:dyDescent="0.45">
      <c r="A784" s="2" t="s">
        <v>2708</v>
      </c>
      <c r="B784" s="3">
        <v>42359</v>
      </c>
      <c r="C784" s="3">
        <v>42364</v>
      </c>
      <c r="D784" s="2" t="s">
        <v>19</v>
      </c>
      <c r="E784" s="2" t="s">
        <v>884</v>
      </c>
      <c r="F784" s="2">
        <v>587</v>
      </c>
      <c r="G784" s="2">
        <v>732</v>
      </c>
      <c r="H784" s="2">
        <v>59.903999999999996</v>
      </c>
      <c r="I784" s="2">
        <v>2</v>
      </c>
      <c r="J784" s="2">
        <v>0.2</v>
      </c>
      <c r="K784" s="2">
        <v>14.227200000000003</v>
      </c>
    </row>
    <row r="785" spans="1:11" ht="16" x14ac:dyDescent="0.45">
      <c r="A785" s="2" t="s">
        <v>2708</v>
      </c>
      <c r="B785" s="3">
        <v>42359</v>
      </c>
      <c r="C785" s="3">
        <v>42364</v>
      </c>
      <c r="D785" s="2" t="s">
        <v>19</v>
      </c>
      <c r="E785" s="2" t="s">
        <v>884</v>
      </c>
      <c r="F785" s="2">
        <v>587</v>
      </c>
      <c r="G785" s="2">
        <v>776</v>
      </c>
      <c r="H785" s="2">
        <v>637.44000000000005</v>
      </c>
      <c r="I785" s="2">
        <v>8</v>
      </c>
      <c r="J785" s="2">
        <v>0.2</v>
      </c>
      <c r="K785" s="2">
        <v>135.45599999999996</v>
      </c>
    </row>
    <row r="786" spans="1:11" ht="16" x14ac:dyDescent="0.45">
      <c r="A786" s="2" t="s">
        <v>2708</v>
      </c>
      <c r="B786" s="3">
        <v>42359</v>
      </c>
      <c r="C786" s="3">
        <v>42364</v>
      </c>
      <c r="D786" s="2" t="s">
        <v>19</v>
      </c>
      <c r="E786" s="2" t="s">
        <v>884</v>
      </c>
      <c r="F786" s="2">
        <v>587</v>
      </c>
      <c r="G786" s="2">
        <v>489</v>
      </c>
      <c r="H786" s="2">
        <v>51.756000000000007</v>
      </c>
      <c r="I786" s="2">
        <v>3</v>
      </c>
      <c r="J786" s="2">
        <v>0.6</v>
      </c>
      <c r="K786" s="2">
        <v>-33.641399999999997</v>
      </c>
    </row>
    <row r="787" spans="1:11" ht="16" x14ac:dyDescent="0.45">
      <c r="A787" s="2" t="s">
        <v>2725</v>
      </c>
      <c r="B787" s="3">
        <v>42363</v>
      </c>
      <c r="C787" s="3">
        <v>42368</v>
      </c>
      <c r="D787" s="2" t="s">
        <v>19</v>
      </c>
      <c r="E787" s="2" t="s">
        <v>1457</v>
      </c>
      <c r="F787" s="2">
        <v>89</v>
      </c>
      <c r="G787" s="2">
        <v>858</v>
      </c>
      <c r="H787" s="2">
        <v>1199.96</v>
      </c>
      <c r="I787" s="2">
        <v>5</v>
      </c>
      <c r="J787" s="2">
        <v>0.2</v>
      </c>
      <c r="K787" s="2">
        <v>224.99249999999995</v>
      </c>
    </row>
    <row r="788" spans="1:11" ht="16" x14ac:dyDescent="0.45">
      <c r="A788" s="2" t="s">
        <v>2725</v>
      </c>
      <c r="B788" s="3">
        <v>42363</v>
      </c>
      <c r="C788" s="3">
        <v>42368</v>
      </c>
      <c r="D788" s="2" t="s">
        <v>19</v>
      </c>
      <c r="E788" s="2" t="s">
        <v>1457</v>
      </c>
      <c r="F788" s="2">
        <v>89</v>
      </c>
      <c r="G788" s="2">
        <v>801</v>
      </c>
      <c r="H788" s="2">
        <v>12.600000000000001</v>
      </c>
      <c r="I788" s="2">
        <v>3</v>
      </c>
      <c r="J788" s="2">
        <v>0</v>
      </c>
      <c r="K788" s="2">
        <v>6.1739999999999995</v>
      </c>
    </row>
    <row r="789" spans="1:11" ht="16" x14ac:dyDescent="0.45">
      <c r="A789" s="2" t="s">
        <v>2725</v>
      </c>
      <c r="B789" s="3">
        <v>42363</v>
      </c>
      <c r="C789" s="3">
        <v>42368</v>
      </c>
      <c r="D789" s="2" t="s">
        <v>19</v>
      </c>
      <c r="E789" s="2" t="s">
        <v>1457</v>
      </c>
      <c r="F789" s="2">
        <v>89</v>
      </c>
      <c r="G789" s="2">
        <v>461</v>
      </c>
      <c r="H789" s="2">
        <v>17.940000000000001</v>
      </c>
      <c r="I789" s="2">
        <v>3</v>
      </c>
      <c r="J789" s="2">
        <v>0</v>
      </c>
      <c r="K789" s="2">
        <v>8.0730000000000004</v>
      </c>
    </row>
    <row r="790" spans="1:11" ht="16" x14ac:dyDescent="0.45">
      <c r="A790" s="2" t="s">
        <v>2726</v>
      </c>
      <c r="B790" s="3">
        <v>42363</v>
      </c>
      <c r="C790" s="3">
        <v>42365</v>
      </c>
      <c r="D790" s="2" t="s">
        <v>19</v>
      </c>
      <c r="E790" s="2" t="s">
        <v>807</v>
      </c>
      <c r="F790" s="2">
        <v>113</v>
      </c>
      <c r="G790" s="2">
        <v>1794</v>
      </c>
      <c r="H790" s="2">
        <v>275.88</v>
      </c>
      <c r="I790" s="2">
        <v>6</v>
      </c>
      <c r="J790" s="2">
        <v>0</v>
      </c>
      <c r="K790" s="2">
        <v>46.899599999999964</v>
      </c>
    </row>
    <row r="791" spans="1:11" ht="16" x14ac:dyDescent="0.45">
      <c r="A791" s="2" t="s">
        <v>2726</v>
      </c>
      <c r="B791" s="3">
        <v>42363</v>
      </c>
      <c r="C791" s="3">
        <v>42365</v>
      </c>
      <c r="D791" s="2" t="s">
        <v>19</v>
      </c>
      <c r="E791" s="2" t="s">
        <v>807</v>
      </c>
      <c r="F791" s="2">
        <v>113</v>
      </c>
      <c r="G791" s="2">
        <v>353</v>
      </c>
      <c r="H791" s="2">
        <v>157.89999999999998</v>
      </c>
      <c r="I791" s="2">
        <v>5</v>
      </c>
      <c r="J791" s="2">
        <v>0</v>
      </c>
      <c r="K791" s="2">
        <v>74.212999999999994</v>
      </c>
    </row>
    <row r="792" spans="1:11" ht="16" x14ac:dyDescent="0.45">
      <c r="A792" s="2" t="s">
        <v>2732</v>
      </c>
      <c r="B792" s="3">
        <v>42364</v>
      </c>
      <c r="C792" s="3">
        <v>42368</v>
      </c>
      <c r="D792" s="2" t="s">
        <v>19</v>
      </c>
      <c r="E792" s="2" t="s">
        <v>1069</v>
      </c>
      <c r="F792" s="2">
        <v>30</v>
      </c>
      <c r="G792" s="2">
        <v>1763</v>
      </c>
      <c r="H792" s="2">
        <v>212.64</v>
      </c>
      <c r="I792" s="2">
        <v>6</v>
      </c>
      <c r="J792" s="2">
        <v>0</v>
      </c>
      <c r="K792" s="2">
        <v>99.940799999999982</v>
      </c>
    </row>
    <row r="793" spans="1:11" ht="16" x14ac:dyDescent="0.45">
      <c r="A793" s="2" t="s">
        <v>2739</v>
      </c>
      <c r="B793" s="3">
        <v>42365</v>
      </c>
      <c r="C793" s="3">
        <v>42367</v>
      </c>
      <c r="D793" s="2" t="s">
        <v>19</v>
      </c>
      <c r="E793" s="2" t="s">
        <v>327</v>
      </c>
      <c r="F793" s="2">
        <v>439</v>
      </c>
      <c r="G793" s="2">
        <v>1445</v>
      </c>
      <c r="H793" s="2">
        <v>7.92</v>
      </c>
      <c r="I793" s="2">
        <v>8</v>
      </c>
      <c r="J793" s="2">
        <v>0</v>
      </c>
      <c r="K793" s="2">
        <v>3.4848000000000008</v>
      </c>
    </row>
    <row r="794" spans="1:11" ht="16" x14ac:dyDescent="0.45">
      <c r="A794" s="2" t="s">
        <v>2744</v>
      </c>
      <c r="B794" s="3">
        <v>42366</v>
      </c>
      <c r="C794" s="3">
        <v>42369</v>
      </c>
      <c r="D794" s="2" t="s">
        <v>19</v>
      </c>
      <c r="E794" s="2" t="s">
        <v>2318</v>
      </c>
      <c r="F794" s="2">
        <v>64</v>
      </c>
      <c r="G794" s="2">
        <v>153</v>
      </c>
      <c r="H794" s="2">
        <v>54.384000000000007</v>
      </c>
      <c r="I794" s="2">
        <v>2</v>
      </c>
      <c r="J794" s="2">
        <v>0.2</v>
      </c>
      <c r="K794" s="2">
        <v>1.359599999999995</v>
      </c>
    </row>
    <row r="795" spans="1:11" ht="16" x14ac:dyDescent="0.45">
      <c r="A795" s="2" t="s">
        <v>2750</v>
      </c>
      <c r="B795" s="3">
        <v>42369</v>
      </c>
      <c r="C795" s="3">
        <v>42372</v>
      </c>
      <c r="D795" s="2" t="s">
        <v>19</v>
      </c>
      <c r="E795" s="2" t="s">
        <v>895</v>
      </c>
      <c r="F795" s="2">
        <v>1</v>
      </c>
      <c r="G795" s="2">
        <v>353</v>
      </c>
      <c r="H795" s="2">
        <v>94.74</v>
      </c>
      <c r="I795" s="2">
        <v>3</v>
      </c>
      <c r="J795" s="2">
        <v>0</v>
      </c>
      <c r="K795" s="2">
        <v>44.527799999999992</v>
      </c>
    </row>
    <row r="796" spans="1:11" ht="16" x14ac:dyDescent="0.45">
      <c r="A796" s="2" t="s">
        <v>2750</v>
      </c>
      <c r="B796" s="3">
        <v>42369</v>
      </c>
      <c r="C796" s="3">
        <v>42372</v>
      </c>
      <c r="D796" s="2" t="s">
        <v>19</v>
      </c>
      <c r="E796" s="2" t="s">
        <v>895</v>
      </c>
      <c r="F796" s="2">
        <v>1</v>
      </c>
      <c r="G796" s="2">
        <v>282</v>
      </c>
      <c r="H796" s="2">
        <v>60.64</v>
      </c>
      <c r="I796" s="2">
        <v>4</v>
      </c>
      <c r="J796" s="2">
        <v>0</v>
      </c>
      <c r="K796" s="2">
        <v>27.894399999999997</v>
      </c>
    </row>
    <row r="797" spans="1:11" ht="16" x14ac:dyDescent="0.45">
      <c r="A797" s="2" t="s">
        <v>2750</v>
      </c>
      <c r="B797" s="3">
        <v>42369</v>
      </c>
      <c r="C797" s="3">
        <v>42372</v>
      </c>
      <c r="D797" s="2" t="s">
        <v>19</v>
      </c>
      <c r="E797" s="2" t="s">
        <v>895</v>
      </c>
      <c r="F797" s="2">
        <v>1</v>
      </c>
      <c r="G797" s="2">
        <v>792</v>
      </c>
      <c r="H797" s="2">
        <v>76.3</v>
      </c>
      <c r="I797" s="2">
        <v>5</v>
      </c>
      <c r="J797" s="2">
        <v>0</v>
      </c>
      <c r="K797" s="2">
        <v>38.15</v>
      </c>
    </row>
    <row r="798" spans="1:11" ht="16" x14ac:dyDescent="0.45">
      <c r="A798" s="2" t="s">
        <v>2750</v>
      </c>
      <c r="B798" s="3">
        <v>42369</v>
      </c>
      <c r="C798" s="3">
        <v>42372</v>
      </c>
      <c r="D798" s="2" t="s">
        <v>19</v>
      </c>
      <c r="E798" s="2" t="s">
        <v>895</v>
      </c>
      <c r="F798" s="2">
        <v>1</v>
      </c>
      <c r="G798" s="2">
        <v>1009</v>
      </c>
      <c r="H798" s="2">
        <v>364.79999999999995</v>
      </c>
      <c r="I798" s="2">
        <v>12</v>
      </c>
      <c r="J798" s="2">
        <v>0</v>
      </c>
      <c r="K798" s="2">
        <v>167.80799999999999</v>
      </c>
    </row>
    <row r="799" spans="1:11" ht="16" x14ac:dyDescent="0.45">
      <c r="A799" s="2" t="s">
        <v>2752</v>
      </c>
      <c r="B799" s="3">
        <v>42369</v>
      </c>
      <c r="C799" s="3">
        <v>42371</v>
      </c>
      <c r="D799" s="2" t="s">
        <v>19</v>
      </c>
      <c r="E799" s="2" t="s">
        <v>274</v>
      </c>
      <c r="F799" s="2">
        <v>186</v>
      </c>
      <c r="G799" s="2">
        <v>948</v>
      </c>
      <c r="H799" s="2">
        <v>116.4</v>
      </c>
      <c r="I799" s="2">
        <v>8</v>
      </c>
      <c r="J799" s="2">
        <v>0</v>
      </c>
      <c r="K799" s="2">
        <v>52.379999999999995</v>
      </c>
    </row>
    <row r="800" spans="1:11" ht="16" x14ac:dyDescent="0.45">
      <c r="A800" s="2" t="s">
        <v>2761</v>
      </c>
      <c r="B800" s="3">
        <v>42374</v>
      </c>
      <c r="C800" s="3">
        <v>42376</v>
      </c>
      <c r="D800" s="2" t="s">
        <v>19</v>
      </c>
      <c r="E800" s="2" t="s">
        <v>447</v>
      </c>
      <c r="F800" s="2">
        <v>134</v>
      </c>
      <c r="G800" s="2">
        <v>691</v>
      </c>
      <c r="H800" s="2">
        <v>191.47200000000001</v>
      </c>
      <c r="I800" s="2">
        <v>6</v>
      </c>
      <c r="J800" s="2">
        <v>0.2</v>
      </c>
      <c r="K800" s="2">
        <v>40.687800000000003</v>
      </c>
    </row>
    <row r="801" spans="1:11" ht="16" x14ac:dyDescent="0.45">
      <c r="A801" s="2" t="s">
        <v>2761</v>
      </c>
      <c r="B801" s="3">
        <v>42374</v>
      </c>
      <c r="C801" s="3">
        <v>42376</v>
      </c>
      <c r="D801" s="2" t="s">
        <v>19</v>
      </c>
      <c r="E801" s="2" t="s">
        <v>447</v>
      </c>
      <c r="F801" s="2">
        <v>134</v>
      </c>
      <c r="G801" s="2">
        <v>692</v>
      </c>
      <c r="H801" s="2">
        <v>5.2480000000000002</v>
      </c>
      <c r="I801" s="2">
        <v>2</v>
      </c>
      <c r="J801" s="2">
        <v>0.2</v>
      </c>
      <c r="K801" s="2">
        <v>0.59039999999999915</v>
      </c>
    </row>
    <row r="802" spans="1:11" ht="16" x14ac:dyDescent="0.45">
      <c r="A802" s="2" t="s">
        <v>2761</v>
      </c>
      <c r="B802" s="3">
        <v>42374</v>
      </c>
      <c r="C802" s="3">
        <v>42376</v>
      </c>
      <c r="D802" s="2" t="s">
        <v>19</v>
      </c>
      <c r="E802" s="2" t="s">
        <v>447</v>
      </c>
      <c r="F802" s="2">
        <v>134</v>
      </c>
      <c r="G802" s="2">
        <v>693</v>
      </c>
      <c r="H802" s="2">
        <v>59.184000000000005</v>
      </c>
      <c r="I802" s="2">
        <v>2</v>
      </c>
      <c r="J802" s="2">
        <v>0.2</v>
      </c>
      <c r="K802" s="2">
        <v>5.1786000000000012</v>
      </c>
    </row>
    <row r="803" spans="1:11" ht="16" x14ac:dyDescent="0.45">
      <c r="A803" s="2" t="s">
        <v>2767</v>
      </c>
      <c r="B803" s="3">
        <v>42378</v>
      </c>
      <c r="C803" s="3">
        <v>42382</v>
      </c>
      <c r="D803" s="2" t="s">
        <v>19</v>
      </c>
      <c r="E803" s="2" t="s">
        <v>1564</v>
      </c>
      <c r="F803" s="2">
        <v>214</v>
      </c>
      <c r="G803" s="2">
        <v>1482</v>
      </c>
      <c r="H803" s="2">
        <v>15.168000000000001</v>
      </c>
      <c r="I803" s="2">
        <v>2</v>
      </c>
      <c r="J803" s="2">
        <v>0.2</v>
      </c>
      <c r="K803" s="2">
        <v>3.7920000000000011</v>
      </c>
    </row>
    <row r="804" spans="1:11" ht="16" x14ac:dyDescent="0.45">
      <c r="A804" s="2" t="s">
        <v>2769</v>
      </c>
      <c r="B804" s="3">
        <v>42379</v>
      </c>
      <c r="C804" s="3">
        <v>42382</v>
      </c>
      <c r="D804" s="2" t="s">
        <v>19</v>
      </c>
      <c r="E804" s="2" t="s">
        <v>2770</v>
      </c>
      <c r="F804" s="2">
        <v>563</v>
      </c>
      <c r="G804" s="2">
        <v>532</v>
      </c>
      <c r="H804" s="2">
        <v>24.849999999999998</v>
      </c>
      <c r="I804" s="2">
        <v>5</v>
      </c>
      <c r="J804" s="2">
        <v>0</v>
      </c>
      <c r="K804" s="2">
        <v>7.7034999999999982</v>
      </c>
    </row>
    <row r="805" spans="1:11" ht="16" x14ac:dyDescent="0.45">
      <c r="A805" s="2" t="s">
        <v>2771</v>
      </c>
      <c r="B805" s="3">
        <v>42380</v>
      </c>
      <c r="C805" s="3">
        <v>42382</v>
      </c>
      <c r="D805" s="2" t="s">
        <v>19</v>
      </c>
      <c r="E805" s="2" t="s">
        <v>814</v>
      </c>
      <c r="F805" s="2">
        <v>158</v>
      </c>
      <c r="G805" s="2">
        <v>785</v>
      </c>
      <c r="H805" s="2">
        <v>15.552000000000003</v>
      </c>
      <c r="I805" s="2">
        <v>3</v>
      </c>
      <c r="J805" s="2">
        <v>0.2</v>
      </c>
      <c r="K805" s="2">
        <v>5.4432</v>
      </c>
    </row>
    <row r="806" spans="1:11" ht="16" x14ac:dyDescent="0.45">
      <c r="A806" s="2" t="s">
        <v>2771</v>
      </c>
      <c r="B806" s="3">
        <v>42380</v>
      </c>
      <c r="C806" s="3">
        <v>42382</v>
      </c>
      <c r="D806" s="2" t="s">
        <v>19</v>
      </c>
      <c r="E806" s="2" t="s">
        <v>814</v>
      </c>
      <c r="F806" s="2">
        <v>158</v>
      </c>
      <c r="G806" s="2">
        <v>786</v>
      </c>
      <c r="H806" s="2">
        <v>63.311999999999998</v>
      </c>
      <c r="I806" s="2">
        <v>3</v>
      </c>
      <c r="J806" s="2">
        <v>0.2</v>
      </c>
      <c r="K806" s="2">
        <v>20.576399999999996</v>
      </c>
    </row>
    <row r="807" spans="1:11" ht="16" x14ac:dyDescent="0.45">
      <c r="A807" s="2" t="s">
        <v>2771</v>
      </c>
      <c r="B807" s="3">
        <v>42380</v>
      </c>
      <c r="C807" s="3">
        <v>42382</v>
      </c>
      <c r="D807" s="2" t="s">
        <v>19</v>
      </c>
      <c r="E807" s="2" t="s">
        <v>814</v>
      </c>
      <c r="F807" s="2">
        <v>158</v>
      </c>
      <c r="G807" s="2">
        <v>787</v>
      </c>
      <c r="H807" s="2">
        <v>15.587999999999999</v>
      </c>
      <c r="I807" s="2">
        <v>2</v>
      </c>
      <c r="J807" s="2">
        <v>0.4</v>
      </c>
      <c r="K807" s="2">
        <v>-9.8724000000000007</v>
      </c>
    </row>
    <row r="808" spans="1:11" ht="16" x14ac:dyDescent="0.45">
      <c r="A808" s="2" t="s">
        <v>2779</v>
      </c>
      <c r="B808" s="3">
        <v>42385</v>
      </c>
      <c r="C808" s="3">
        <v>42389</v>
      </c>
      <c r="D808" s="2" t="s">
        <v>19</v>
      </c>
      <c r="E808" s="2" t="s">
        <v>631</v>
      </c>
      <c r="F808" s="2">
        <v>14</v>
      </c>
      <c r="G808" s="2">
        <v>25</v>
      </c>
      <c r="H808" s="2">
        <v>11.648000000000001</v>
      </c>
      <c r="I808" s="2">
        <v>2</v>
      </c>
      <c r="J808" s="2">
        <v>0.2</v>
      </c>
      <c r="K808" s="2">
        <v>4.2224000000000004</v>
      </c>
    </row>
    <row r="809" spans="1:11" ht="16" x14ac:dyDescent="0.45">
      <c r="A809" s="2" t="s">
        <v>2779</v>
      </c>
      <c r="B809" s="3">
        <v>42385</v>
      </c>
      <c r="C809" s="3">
        <v>42389</v>
      </c>
      <c r="D809" s="2" t="s">
        <v>19</v>
      </c>
      <c r="E809" s="2" t="s">
        <v>631</v>
      </c>
      <c r="F809" s="2">
        <v>14</v>
      </c>
      <c r="G809" s="2">
        <v>26</v>
      </c>
      <c r="H809" s="2">
        <v>90.570000000000007</v>
      </c>
      <c r="I809" s="2">
        <v>3</v>
      </c>
      <c r="J809" s="2">
        <v>0</v>
      </c>
      <c r="K809" s="2">
        <v>11.774100000000004</v>
      </c>
    </row>
    <row r="810" spans="1:11" ht="16" x14ac:dyDescent="0.45">
      <c r="A810" s="2" t="s">
        <v>2782</v>
      </c>
      <c r="B810" s="3">
        <v>42390</v>
      </c>
      <c r="C810" s="3">
        <v>42392</v>
      </c>
      <c r="D810" s="2" t="s">
        <v>19</v>
      </c>
      <c r="E810" s="2" t="s">
        <v>463</v>
      </c>
      <c r="F810" s="2">
        <v>89</v>
      </c>
      <c r="G810" s="2">
        <v>1002</v>
      </c>
      <c r="H810" s="2">
        <v>153.56800000000001</v>
      </c>
      <c r="I810" s="2">
        <v>2</v>
      </c>
      <c r="J810" s="2">
        <v>0.2</v>
      </c>
      <c r="K810" s="2">
        <v>-5.758800000000015</v>
      </c>
    </row>
    <row r="811" spans="1:11" ht="16" x14ac:dyDescent="0.45">
      <c r="A811" s="2" t="s">
        <v>2782</v>
      </c>
      <c r="B811" s="3">
        <v>42390</v>
      </c>
      <c r="C811" s="3">
        <v>42392</v>
      </c>
      <c r="D811" s="2" t="s">
        <v>19</v>
      </c>
      <c r="E811" s="2" t="s">
        <v>463</v>
      </c>
      <c r="F811" s="2">
        <v>89</v>
      </c>
      <c r="G811" s="2">
        <v>325</v>
      </c>
      <c r="H811" s="2">
        <v>1013.4879999999999</v>
      </c>
      <c r="I811" s="2">
        <v>7</v>
      </c>
      <c r="J811" s="2">
        <v>0.2</v>
      </c>
      <c r="K811" s="2">
        <v>76.011600000000016</v>
      </c>
    </row>
    <row r="812" spans="1:11" ht="16" x14ac:dyDescent="0.45">
      <c r="A812" s="2" t="s">
        <v>2792</v>
      </c>
      <c r="B812" s="3">
        <v>42393</v>
      </c>
      <c r="C812" s="3">
        <v>42395</v>
      </c>
      <c r="D812" s="2" t="s">
        <v>19</v>
      </c>
      <c r="E812" s="2" t="s">
        <v>986</v>
      </c>
      <c r="F812" s="2">
        <v>253</v>
      </c>
      <c r="G812" s="2">
        <v>464</v>
      </c>
      <c r="H812" s="2">
        <v>31.36</v>
      </c>
      <c r="I812" s="2">
        <v>4</v>
      </c>
      <c r="J812" s="2">
        <v>0</v>
      </c>
      <c r="K812" s="2">
        <v>15.68</v>
      </c>
    </row>
    <row r="813" spans="1:11" ht="16" x14ac:dyDescent="0.45">
      <c r="A813" s="2" t="s">
        <v>2795</v>
      </c>
      <c r="B813" s="3">
        <v>42394</v>
      </c>
      <c r="C813" s="3">
        <v>42397</v>
      </c>
      <c r="D813" s="2" t="s">
        <v>19</v>
      </c>
      <c r="E813" s="2" t="s">
        <v>233</v>
      </c>
      <c r="F813" s="2">
        <v>24</v>
      </c>
      <c r="G813" s="2">
        <v>835</v>
      </c>
      <c r="H813" s="2">
        <v>43.120000000000005</v>
      </c>
      <c r="I813" s="2">
        <v>5</v>
      </c>
      <c r="J813" s="2">
        <v>0.2</v>
      </c>
      <c r="K813" s="2">
        <v>15.091999999999995</v>
      </c>
    </row>
    <row r="814" spans="1:11" ht="16" x14ac:dyDescent="0.45">
      <c r="A814" s="2" t="s">
        <v>2795</v>
      </c>
      <c r="B814" s="3">
        <v>42394</v>
      </c>
      <c r="C814" s="3">
        <v>42397</v>
      </c>
      <c r="D814" s="2" t="s">
        <v>19</v>
      </c>
      <c r="E814" s="2" t="s">
        <v>233</v>
      </c>
      <c r="F814" s="2">
        <v>24</v>
      </c>
      <c r="G814" s="2">
        <v>622</v>
      </c>
      <c r="H814" s="2">
        <v>313.72199999999998</v>
      </c>
      <c r="I814" s="2">
        <v>3</v>
      </c>
      <c r="J814" s="2">
        <v>0.4</v>
      </c>
      <c r="K814" s="2">
        <v>-99.34529999999998</v>
      </c>
    </row>
    <row r="815" spans="1:11" ht="16" x14ac:dyDescent="0.45">
      <c r="A815" s="2" t="s">
        <v>2795</v>
      </c>
      <c r="B815" s="3">
        <v>42394</v>
      </c>
      <c r="C815" s="3">
        <v>42397</v>
      </c>
      <c r="D815" s="2" t="s">
        <v>19</v>
      </c>
      <c r="E815" s="2" t="s">
        <v>233</v>
      </c>
      <c r="F815" s="2">
        <v>24</v>
      </c>
      <c r="G815" s="2">
        <v>1794</v>
      </c>
      <c r="H815" s="2">
        <v>45.98</v>
      </c>
      <c r="I815" s="2">
        <v>1</v>
      </c>
      <c r="J815" s="2">
        <v>0</v>
      </c>
      <c r="K815" s="2">
        <v>7.816599999999994</v>
      </c>
    </row>
    <row r="816" spans="1:11" ht="16" x14ac:dyDescent="0.45">
      <c r="A816" s="2" t="s">
        <v>2795</v>
      </c>
      <c r="B816" s="3">
        <v>42394</v>
      </c>
      <c r="C816" s="3">
        <v>42397</v>
      </c>
      <c r="D816" s="2" t="s">
        <v>19</v>
      </c>
      <c r="E816" s="2" t="s">
        <v>233</v>
      </c>
      <c r="F816" s="2">
        <v>24</v>
      </c>
      <c r="G816" s="2">
        <v>861</v>
      </c>
      <c r="H816" s="2">
        <v>428.68</v>
      </c>
      <c r="I816" s="2">
        <v>7</v>
      </c>
      <c r="J816" s="2">
        <v>0</v>
      </c>
      <c r="K816" s="2">
        <v>0</v>
      </c>
    </row>
    <row r="817" spans="1:11" ht="16" x14ac:dyDescent="0.45">
      <c r="A817" s="2" t="s">
        <v>2796</v>
      </c>
      <c r="B817" s="3">
        <v>42397</v>
      </c>
      <c r="C817" s="3">
        <v>42401</v>
      </c>
      <c r="D817" s="2" t="s">
        <v>19</v>
      </c>
      <c r="E817" s="2" t="s">
        <v>986</v>
      </c>
      <c r="F817" s="2">
        <v>2</v>
      </c>
      <c r="G817" s="2">
        <v>400</v>
      </c>
      <c r="H817" s="2">
        <v>39.68</v>
      </c>
      <c r="I817" s="2">
        <v>2</v>
      </c>
      <c r="J817" s="2">
        <v>0</v>
      </c>
      <c r="K817" s="2">
        <v>10.316800000000001</v>
      </c>
    </row>
    <row r="818" spans="1:11" ht="16" x14ac:dyDescent="0.45">
      <c r="A818" s="2" t="s">
        <v>2799</v>
      </c>
      <c r="B818" s="3">
        <v>42399</v>
      </c>
      <c r="C818" s="3">
        <v>42401</v>
      </c>
      <c r="D818" s="2" t="s">
        <v>19</v>
      </c>
      <c r="E818" s="2" t="s">
        <v>1436</v>
      </c>
      <c r="F818" s="2">
        <v>6</v>
      </c>
      <c r="G818" s="2">
        <v>1366</v>
      </c>
      <c r="H818" s="2">
        <v>435.16800000000006</v>
      </c>
      <c r="I818" s="2">
        <v>4</v>
      </c>
      <c r="J818" s="2">
        <v>0.2</v>
      </c>
      <c r="K818" s="2">
        <v>-59.835600000000042</v>
      </c>
    </row>
    <row r="819" spans="1:11" ht="16" x14ac:dyDescent="0.45">
      <c r="A819" s="2" t="s">
        <v>2799</v>
      </c>
      <c r="B819" s="3">
        <v>42399</v>
      </c>
      <c r="C819" s="3">
        <v>42401</v>
      </c>
      <c r="D819" s="2" t="s">
        <v>19</v>
      </c>
      <c r="E819" s="2" t="s">
        <v>1436</v>
      </c>
      <c r="F819" s="2">
        <v>6</v>
      </c>
      <c r="G819" s="2">
        <v>1206</v>
      </c>
      <c r="H819" s="2">
        <v>48.58</v>
      </c>
      <c r="I819" s="2">
        <v>1</v>
      </c>
      <c r="J819" s="2">
        <v>0</v>
      </c>
      <c r="K819" s="2">
        <v>7.7728000000000037</v>
      </c>
    </row>
    <row r="820" spans="1:11" ht="16" x14ac:dyDescent="0.45">
      <c r="A820" s="2" t="s">
        <v>2804</v>
      </c>
      <c r="B820" s="3">
        <v>42400</v>
      </c>
      <c r="C820" s="3">
        <v>42402</v>
      </c>
      <c r="D820" s="2" t="s">
        <v>19</v>
      </c>
      <c r="E820" s="2" t="s">
        <v>159</v>
      </c>
      <c r="F820" s="2">
        <v>78</v>
      </c>
      <c r="G820" s="2">
        <v>1321</v>
      </c>
      <c r="H820" s="2">
        <v>15.552000000000003</v>
      </c>
      <c r="I820" s="2">
        <v>3</v>
      </c>
      <c r="J820" s="2">
        <v>0.2</v>
      </c>
      <c r="K820" s="2">
        <v>5.4432</v>
      </c>
    </row>
    <row r="821" spans="1:11" ht="16" x14ac:dyDescent="0.45">
      <c r="A821" s="2" t="s">
        <v>2805</v>
      </c>
      <c r="B821" s="3">
        <v>42400</v>
      </c>
      <c r="C821" s="3">
        <v>42404</v>
      </c>
      <c r="D821" s="2" t="s">
        <v>19</v>
      </c>
      <c r="E821" s="2" t="s">
        <v>1319</v>
      </c>
      <c r="F821" s="2">
        <v>593</v>
      </c>
      <c r="G821" s="2">
        <v>1050</v>
      </c>
      <c r="H821" s="2">
        <v>23.36</v>
      </c>
      <c r="I821" s="2">
        <v>2</v>
      </c>
      <c r="J821" s="2">
        <v>0</v>
      </c>
      <c r="K821" s="2">
        <v>11.68</v>
      </c>
    </row>
    <row r="822" spans="1:11" ht="16" x14ac:dyDescent="0.45">
      <c r="A822" s="2" t="s">
        <v>2810</v>
      </c>
      <c r="B822" s="3">
        <v>42402</v>
      </c>
      <c r="C822" s="3">
        <v>42404</v>
      </c>
      <c r="D822" s="2" t="s">
        <v>19</v>
      </c>
      <c r="E822" s="2" t="s">
        <v>321</v>
      </c>
      <c r="F822" s="2">
        <v>102</v>
      </c>
      <c r="G822" s="2">
        <v>1657</v>
      </c>
      <c r="H822" s="2">
        <v>8749.9500000000007</v>
      </c>
      <c r="I822" s="2">
        <v>5</v>
      </c>
      <c r="J822" s="2">
        <v>0</v>
      </c>
      <c r="K822" s="2">
        <v>2799.9839999999995</v>
      </c>
    </row>
    <row r="823" spans="1:11" ht="16" x14ac:dyDescent="0.45">
      <c r="A823" s="2" t="s">
        <v>2810</v>
      </c>
      <c r="B823" s="3">
        <v>42402</v>
      </c>
      <c r="C823" s="3">
        <v>42404</v>
      </c>
      <c r="D823" s="2" t="s">
        <v>19</v>
      </c>
      <c r="E823" s="2" t="s">
        <v>321</v>
      </c>
      <c r="F823" s="2">
        <v>102</v>
      </c>
      <c r="G823" s="2">
        <v>250</v>
      </c>
      <c r="H823" s="2">
        <v>36.4</v>
      </c>
      <c r="I823" s="2">
        <v>8</v>
      </c>
      <c r="J823" s="2">
        <v>0</v>
      </c>
      <c r="K823" s="2">
        <v>18.2</v>
      </c>
    </row>
    <row r="824" spans="1:11" ht="16" x14ac:dyDescent="0.45">
      <c r="A824" s="2" t="s">
        <v>2810</v>
      </c>
      <c r="B824" s="3">
        <v>42402</v>
      </c>
      <c r="C824" s="3">
        <v>42404</v>
      </c>
      <c r="D824" s="2" t="s">
        <v>19</v>
      </c>
      <c r="E824" s="2" t="s">
        <v>321</v>
      </c>
      <c r="F824" s="2">
        <v>102</v>
      </c>
      <c r="G824" s="2">
        <v>1592</v>
      </c>
      <c r="H824" s="2">
        <v>18.689999999999998</v>
      </c>
      <c r="I824" s="2">
        <v>7</v>
      </c>
      <c r="J824" s="2">
        <v>0</v>
      </c>
      <c r="K824" s="2">
        <v>7.1021999999999998</v>
      </c>
    </row>
    <row r="825" spans="1:11" ht="16" x14ac:dyDescent="0.45">
      <c r="A825" s="2" t="s">
        <v>2822</v>
      </c>
      <c r="B825" s="3">
        <v>42407</v>
      </c>
      <c r="C825" s="3">
        <v>42410</v>
      </c>
      <c r="D825" s="2" t="s">
        <v>19</v>
      </c>
      <c r="E825" s="2" t="s">
        <v>2759</v>
      </c>
      <c r="F825" s="2">
        <v>14</v>
      </c>
      <c r="G825" s="2">
        <v>1840</v>
      </c>
      <c r="H825" s="2">
        <v>623.96</v>
      </c>
      <c r="I825" s="2">
        <v>5</v>
      </c>
      <c r="J825" s="2">
        <v>0.2</v>
      </c>
      <c r="K825" s="2">
        <v>38.997500000000002</v>
      </c>
    </row>
    <row r="826" spans="1:11" ht="16" x14ac:dyDescent="0.45">
      <c r="A826" s="2" t="s">
        <v>2823</v>
      </c>
      <c r="B826" s="3">
        <v>42408</v>
      </c>
      <c r="C826" s="3">
        <v>42411</v>
      </c>
      <c r="D826" s="2" t="s">
        <v>19</v>
      </c>
      <c r="E826" s="2" t="s">
        <v>1990</v>
      </c>
      <c r="F826" s="2">
        <v>315</v>
      </c>
      <c r="G826" s="2">
        <v>1158</v>
      </c>
      <c r="H826" s="2">
        <v>1127.9760000000001</v>
      </c>
      <c r="I826" s="2">
        <v>3</v>
      </c>
      <c r="J826" s="2">
        <v>0.2</v>
      </c>
      <c r="K826" s="2">
        <v>126.8972999999998</v>
      </c>
    </row>
    <row r="827" spans="1:11" ht="16" x14ac:dyDescent="0.45">
      <c r="A827" s="2" t="s">
        <v>2837</v>
      </c>
      <c r="B827" s="3">
        <v>42419</v>
      </c>
      <c r="C827" s="3">
        <v>42423</v>
      </c>
      <c r="D827" s="2" t="s">
        <v>19</v>
      </c>
      <c r="E827" s="2" t="s">
        <v>93</v>
      </c>
      <c r="F827" s="2">
        <v>256</v>
      </c>
      <c r="G827" s="2">
        <v>873</v>
      </c>
      <c r="H827" s="2">
        <v>8.67</v>
      </c>
      <c r="I827" s="2">
        <v>3</v>
      </c>
      <c r="J827" s="2">
        <v>0</v>
      </c>
      <c r="K827" s="2">
        <v>4.0749000000000004</v>
      </c>
    </row>
    <row r="828" spans="1:11" ht="16" x14ac:dyDescent="0.45">
      <c r="A828" s="2" t="s">
        <v>2837</v>
      </c>
      <c r="B828" s="3">
        <v>42419</v>
      </c>
      <c r="C828" s="3">
        <v>42423</v>
      </c>
      <c r="D828" s="2" t="s">
        <v>19</v>
      </c>
      <c r="E828" s="2" t="s">
        <v>93</v>
      </c>
      <c r="F828" s="2">
        <v>256</v>
      </c>
      <c r="G828" s="2">
        <v>1269</v>
      </c>
      <c r="H828" s="2">
        <v>25.71</v>
      </c>
      <c r="I828" s="2">
        <v>3</v>
      </c>
      <c r="J828" s="2">
        <v>0</v>
      </c>
      <c r="K828" s="2">
        <v>6.6846000000000005</v>
      </c>
    </row>
    <row r="829" spans="1:11" ht="16" x14ac:dyDescent="0.45">
      <c r="A829" s="2" t="s">
        <v>2838</v>
      </c>
      <c r="B829" s="3">
        <v>42419</v>
      </c>
      <c r="C829" s="3">
        <v>42422</v>
      </c>
      <c r="D829" s="2" t="s">
        <v>19</v>
      </c>
      <c r="E829" s="2" t="s">
        <v>480</v>
      </c>
      <c r="F829" s="2">
        <v>10</v>
      </c>
      <c r="G829" s="2">
        <v>131</v>
      </c>
      <c r="H829" s="2">
        <v>70.88</v>
      </c>
      <c r="I829" s="2">
        <v>2</v>
      </c>
      <c r="J829" s="2">
        <v>0</v>
      </c>
      <c r="K829" s="2">
        <v>33.313599999999994</v>
      </c>
    </row>
    <row r="830" spans="1:11" ht="16" x14ac:dyDescent="0.45">
      <c r="A830" s="2" t="s">
        <v>2840</v>
      </c>
      <c r="B830" s="3">
        <v>42421</v>
      </c>
      <c r="C830" s="3">
        <v>42426</v>
      </c>
      <c r="D830" s="2" t="s">
        <v>19</v>
      </c>
      <c r="E830" s="2" t="s">
        <v>1379</v>
      </c>
      <c r="F830" s="2">
        <v>4</v>
      </c>
      <c r="G830" s="2">
        <v>1441</v>
      </c>
      <c r="H830" s="2">
        <v>12.99</v>
      </c>
      <c r="I830" s="2">
        <v>1</v>
      </c>
      <c r="J830" s="2">
        <v>0</v>
      </c>
      <c r="K830" s="2">
        <v>0.77939999999999898</v>
      </c>
    </row>
    <row r="831" spans="1:11" ht="16" x14ac:dyDescent="0.45">
      <c r="A831" s="2" t="s">
        <v>2840</v>
      </c>
      <c r="B831" s="3">
        <v>42421</v>
      </c>
      <c r="C831" s="3">
        <v>42426</v>
      </c>
      <c r="D831" s="2" t="s">
        <v>19</v>
      </c>
      <c r="E831" s="2" t="s">
        <v>1379</v>
      </c>
      <c r="F831" s="2">
        <v>4</v>
      </c>
      <c r="G831" s="2">
        <v>1478</v>
      </c>
      <c r="H831" s="2">
        <v>18.559999999999999</v>
      </c>
      <c r="I831" s="2">
        <v>4</v>
      </c>
      <c r="J831" s="2">
        <v>0.2</v>
      </c>
      <c r="K831" s="2">
        <v>6.4959999999999996</v>
      </c>
    </row>
    <row r="832" spans="1:11" ht="16" x14ac:dyDescent="0.45">
      <c r="A832" s="2" t="s">
        <v>2840</v>
      </c>
      <c r="B832" s="3">
        <v>42421</v>
      </c>
      <c r="C832" s="3">
        <v>42426</v>
      </c>
      <c r="D832" s="2" t="s">
        <v>19</v>
      </c>
      <c r="E832" s="2" t="s">
        <v>1379</v>
      </c>
      <c r="F832" s="2">
        <v>4</v>
      </c>
      <c r="G832" s="2">
        <v>438</v>
      </c>
      <c r="H832" s="2">
        <v>449.15</v>
      </c>
      <c r="I832" s="2">
        <v>5</v>
      </c>
      <c r="J832" s="2">
        <v>0</v>
      </c>
      <c r="K832" s="2">
        <v>8.9829999999999899</v>
      </c>
    </row>
    <row r="833" spans="1:11" ht="16" x14ac:dyDescent="0.45">
      <c r="A833" s="2" t="s">
        <v>2840</v>
      </c>
      <c r="B833" s="3">
        <v>42421</v>
      </c>
      <c r="C833" s="3">
        <v>42426</v>
      </c>
      <c r="D833" s="2" t="s">
        <v>19</v>
      </c>
      <c r="E833" s="2" t="s">
        <v>1379</v>
      </c>
      <c r="F833" s="2">
        <v>4</v>
      </c>
      <c r="G833" s="2">
        <v>79</v>
      </c>
      <c r="H833" s="2">
        <v>31.248000000000005</v>
      </c>
      <c r="I833" s="2">
        <v>7</v>
      </c>
      <c r="J833" s="2">
        <v>0.2</v>
      </c>
      <c r="K833" s="2">
        <v>10.936799999999998</v>
      </c>
    </row>
    <row r="834" spans="1:11" ht="16" x14ac:dyDescent="0.45">
      <c r="A834" s="2" t="s">
        <v>2847</v>
      </c>
      <c r="B834" s="3">
        <v>42425</v>
      </c>
      <c r="C834" s="3">
        <v>42427</v>
      </c>
      <c r="D834" s="2" t="s">
        <v>19</v>
      </c>
      <c r="E834" s="2" t="s">
        <v>2012</v>
      </c>
      <c r="F834" s="2">
        <v>56</v>
      </c>
      <c r="G834" s="2">
        <v>1050</v>
      </c>
      <c r="H834" s="2">
        <v>46.72</v>
      </c>
      <c r="I834" s="2">
        <v>5</v>
      </c>
      <c r="J834" s="2">
        <v>0.2</v>
      </c>
      <c r="K834" s="2">
        <v>17.52</v>
      </c>
    </row>
    <row r="835" spans="1:11" ht="16" x14ac:dyDescent="0.45">
      <c r="A835" s="2" t="s">
        <v>2849</v>
      </c>
      <c r="B835" s="3">
        <v>42427</v>
      </c>
      <c r="C835" s="3">
        <v>42430</v>
      </c>
      <c r="D835" s="2" t="s">
        <v>19</v>
      </c>
      <c r="E835" s="2" t="s">
        <v>83</v>
      </c>
      <c r="F835" s="2">
        <v>500</v>
      </c>
      <c r="G835" s="2">
        <v>93</v>
      </c>
      <c r="H835" s="2">
        <v>56.820000000000007</v>
      </c>
      <c r="I835" s="2">
        <v>3</v>
      </c>
      <c r="J835" s="2">
        <v>0</v>
      </c>
      <c r="K835" s="2">
        <v>28.410000000000004</v>
      </c>
    </row>
    <row r="836" spans="1:11" ht="16" x14ac:dyDescent="0.45">
      <c r="A836" s="2" t="s">
        <v>2859</v>
      </c>
      <c r="B836" s="3">
        <v>42432</v>
      </c>
      <c r="C836" s="3">
        <v>42437</v>
      </c>
      <c r="D836" s="2" t="s">
        <v>19</v>
      </c>
      <c r="E836" s="2" t="s">
        <v>1522</v>
      </c>
      <c r="F836" s="2">
        <v>464</v>
      </c>
      <c r="G836" s="2">
        <v>1539</v>
      </c>
      <c r="H836" s="2">
        <v>134.85000000000002</v>
      </c>
      <c r="I836" s="2">
        <v>3</v>
      </c>
      <c r="J836" s="2">
        <v>0</v>
      </c>
      <c r="K836" s="2">
        <v>37.757999999999996</v>
      </c>
    </row>
    <row r="837" spans="1:11" ht="16" x14ac:dyDescent="0.45">
      <c r="A837" s="2" t="s">
        <v>2864</v>
      </c>
      <c r="B837" s="3">
        <v>42433</v>
      </c>
      <c r="C837" s="3">
        <v>42437</v>
      </c>
      <c r="D837" s="2" t="s">
        <v>19</v>
      </c>
      <c r="E837" s="2" t="s">
        <v>465</v>
      </c>
      <c r="F837" s="2">
        <v>124</v>
      </c>
      <c r="G837" s="2">
        <v>1052</v>
      </c>
      <c r="H837" s="2">
        <v>10.08</v>
      </c>
      <c r="I837" s="2">
        <v>4</v>
      </c>
      <c r="J837" s="2">
        <v>0.2</v>
      </c>
      <c r="K837" s="2">
        <v>3.528</v>
      </c>
    </row>
    <row r="838" spans="1:11" ht="16" x14ac:dyDescent="0.45">
      <c r="A838" s="2" t="s">
        <v>2885</v>
      </c>
      <c r="B838" s="3">
        <v>42439</v>
      </c>
      <c r="C838" s="3">
        <v>42443</v>
      </c>
      <c r="D838" s="2" t="s">
        <v>19</v>
      </c>
      <c r="E838" s="2" t="s">
        <v>494</v>
      </c>
      <c r="F838" s="2">
        <v>277</v>
      </c>
      <c r="G838" s="2">
        <v>538</v>
      </c>
      <c r="H838" s="2">
        <v>104.69600000000001</v>
      </c>
      <c r="I838" s="2">
        <v>1</v>
      </c>
      <c r="J838" s="2">
        <v>0.2</v>
      </c>
      <c r="K838" s="2">
        <v>6.5434999999999981</v>
      </c>
    </row>
    <row r="839" spans="1:11" ht="16" x14ac:dyDescent="0.45">
      <c r="A839" s="2" t="s">
        <v>2891</v>
      </c>
      <c r="B839" s="3">
        <v>42441</v>
      </c>
      <c r="C839" s="3">
        <v>42445</v>
      </c>
      <c r="D839" s="2" t="s">
        <v>19</v>
      </c>
      <c r="E839" s="2" t="s">
        <v>1532</v>
      </c>
      <c r="F839" s="2">
        <v>24</v>
      </c>
      <c r="G839" s="2">
        <v>712</v>
      </c>
      <c r="H839" s="2">
        <v>29.339999999999996</v>
      </c>
      <c r="I839" s="2">
        <v>3</v>
      </c>
      <c r="J839" s="2">
        <v>0</v>
      </c>
      <c r="K839" s="2">
        <v>13.496399999999998</v>
      </c>
    </row>
    <row r="840" spans="1:11" ht="16" x14ac:dyDescent="0.45">
      <c r="A840" s="2" t="s">
        <v>2892</v>
      </c>
      <c r="B840" s="3">
        <v>42441</v>
      </c>
      <c r="C840" s="3">
        <v>42444</v>
      </c>
      <c r="D840" s="2" t="s">
        <v>19</v>
      </c>
      <c r="E840" s="2" t="s">
        <v>178</v>
      </c>
      <c r="F840" s="2">
        <v>10</v>
      </c>
      <c r="G840" s="2">
        <v>275</v>
      </c>
      <c r="H840" s="2">
        <v>676.55</v>
      </c>
      <c r="I840" s="2">
        <v>5</v>
      </c>
      <c r="J840" s="2">
        <v>0</v>
      </c>
      <c r="K840" s="2">
        <v>6.7655000000000598</v>
      </c>
    </row>
    <row r="841" spans="1:11" ht="16" x14ac:dyDescent="0.45">
      <c r="A841" s="2" t="s">
        <v>2892</v>
      </c>
      <c r="B841" s="3">
        <v>42441</v>
      </c>
      <c r="C841" s="3">
        <v>42444</v>
      </c>
      <c r="D841" s="2" t="s">
        <v>19</v>
      </c>
      <c r="E841" s="2" t="s">
        <v>178</v>
      </c>
      <c r="F841" s="2">
        <v>10</v>
      </c>
      <c r="G841" s="2">
        <v>1284</v>
      </c>
      <c r="H841" s="2">
        <v>154.9</v>
      </c>
      <c r="I841" s="2">
        <v>5</v>
      </c>
      <c r="J841" s="2">
        <v>0</v>
      </c>
      <c r="K841" s="2">
        <v>40.274000000000001</v>
      </c>
    </row>
    <row r="842" spans="1:11" ht="16" x14ac:dyDescent="0.45">
      <c r="A842" s="2" t="s">
        <v>2892</v>
      </c>
      <c r="B842" s="3">
        <v>42441</v>
      </c>
      <c r="C842" s="3">
        <v>42444</v>
      </c>
      <c r="D842" s="2" t="s">
        <v>19</v>
      </c>
      <c r="E842" s="2" t="s">
        <v>178</v>
      </c>
      <c r="F842" s="2">
        <v>10</v>
      </c>
      <c r="G842" s="2">
        <v>667</v>
      </c>
      <c r="H842" s="2">
        <v>30.56</v>
      </c>
      <c r="I842" s="2">
        <v>4</v>
      </c>
      <c r="J842" s="2">
        <v>0</v>
      </c>
      <c r="K842" s="2">
        <v>14.974399999999999</v>
      </c>
    </row>
    <row r="843" spans="1:11" ht="16" x14ac:dyDescent="0.45">
      <c r="A843" s="2" t="s">
        <v>2892</v>
      </c>
      <c r="B843" s="3">
        <v>42441</v>
      </c>
      <c r="C843" s="3">
        <v>42444</v>
      </c>
      <c r="D843" s="2" t="s">
        <v>19</v>
      </c>
      <c r="E843" s="2" t="s">
        <v>178</v>
      </c>
      <c r="F843" s="2">
        <v>10</v>
      </c>
      <c r="G843" s="2">
        <v>629</v>
      </c>
      <c r="H843" s="2">
        <v>770.35200000000009</v>
      </c>
      <c r="I843" s="2">
        <v>3</v>
      </c>
      <c r="J843" s="2">
        <v>0.2</v>
      </c>
      <c r="K843" s="2">
        <v>77.035199999999975</v>
      </c>
    </row>
    <row r="844" spans="1:11" ht="16" x14ac:dyDescent="0.45">
      <c r="A844" s="2" t="s">
        <v>2897</v>
      </c>
      <c r="B844" s="3">
        <v>42442</v>
      </c>
      <c r="C844" s="3">
        <v>42444</v>
      </c>
      <c r="D844" s="2" t="s">
        <v>19</v>
      </c>
      <c r="E844" s="2" t="s">
        <v>331</v>
      </c>
      <c r="F844" s="2">
        <v>10</v>
      </c>
      <c r="G844" s="2">
        <v>378</v>
      </c>
      <c r="H844" s="2">
        <v>28.28</v>
      </c>
      <c r="I844" s="2">
        <v>2</v>
      </c>
      <c r="J844" s="2">
        <v>0</v>
      </c>
      <c r="K844" s="2">
        <v>7.352800000000002</v>
      </c>
    </row>
    <row r="845" spans="1:11" ht="16" x14ac:dyDescent="0.45">
      <c r="A845" s="2" t="s">
        <v>2897</v>
      </c>
      <c r="B845" s="3">
        <v>42442</v>
      </c>
      <c r="C845" s="3">
        <v>42444</v>
      </c>
      <c r="D845" s="2" t="s">
        <v>19</v>
      </c>
      <c r="E845" s="2" t="s">
        <v>331</v>
      </c>
      <c r="F845" s="2">
        <v>10</v>
      </c>
      <c r="G845" s="2">
        <v>1376</v>
      </c>
      <c r="H845" s="2">
        <v>4912.59</v>
      </c>
      <c r="I845" s="2">
        <v>3</v>
      </c>
      <c r="J845" s="2">
        <v>0</v>
      </c>
      <c r="K845" s="2">
        <v>196.50359999999978</v>
      </c>
    </row>
    <row r="846" spans="1:11" ht="16" x14ac:dyDescent="0.45">
      <c r="A846" s="2" t="s">
        <v>2898</v>
      </c>
      <c r="B846" s="3">
        <v>42442</v>
      </c>
      <c r="C846" s="3">
        <v>42444</v>
      </c>
      <c r="D846" s="2" t="s">
        <v>19</v>
      </c>
      <c r="E846" s="2" t="s">
        <v>1978</v>
      </c>
      <c r="F846" s="2">
        <v>64</v>
      </c>
      <c r="G846" s="2">
        <v>159</v>
      </c>
      <c r="H846" s="2">
        <v>386.67999999999995</v>
      </c>
      <c r="I846" s="2">
        <v>2</v>
      </c>
      <c r="J846" s="2">
        <v>0.3</v>
      </c>
      <c r="K846" s="2">
        <v>-5.5240000000000293</v>
      </c>
    </row>
    <row r="847" spans="1:11" ht="16" x14ac:dyDescent="0.45">
      <c r="A847" s="2" t="s">
        <v>2898</v>
      </c>
      <c r="B847" s="3">
        <v>42442</v>
      </c>
      <c r="C847" s="3">
        <v>42444</v>
      </c>
      <c r="D847" s="2" t="s">
        <v>19</v>
      </c>
      <c r="E847" s="2" t="s">
        <v>1978</v>
      </c>
      <c r="F847" s="2">
        <v>64</v>
      </c>
      <c r="G847" s="2">
        <v>1545</v>
      </c>
      <c r="H847" s="2">
        <v>379.96000000000004</v>
      </c>
      <c r="I847" s="2">
        <v>5</v>
      </c>
      <c r="J847" s="2">
        <v>0.2</v>
      </c>
      <c r="K847" s="2">
        <v>47.494999999999919</v>
      </c>
    </row>
    <row r="848" spans="1:11" ht="16" x14ac:dyDescent="0.45">
      <c r="A848" s="2" t="s">
        <v>2898</v>
      </c>
      <c r="B848" s="3">
        <v>42442</v>
      </c>
      <c r="C848" s="3">
        <v>42444</v>
      </c>
      <c r="D848" s="2" t="s">
        <v>19</v>
      </c>
      <c r="E848" s="2" t="s">
        <v>1978</v>
      </c>
      <c r="F848" s="2">
        <v>64</v>
      </c>
      <c r="G848" s="2">
        <v>722</v>
      </c>
      <c r="H848" s="2">
        <v>539.91</v>
      </c>
      <c r="I848" s="2">
        <v>3</v>
      </c>
      <c r="J848" s="2">
        <v>0.4</v>
      </c>
      <c r="K848" s="2">
        <v>-116.98049999999998</v>
      </c>
    </row>
    <row r="849" spans="1:11" ht="16" x14ac:dyDescent="0.45">
      <c r="A849" s="2" t="s">
        <v>2898</v>
      </c>
      <c r="B849" s="3">
        <v>42442</v>
      </c>
      <c r="C849" s="3">
        <v>42444</v>
      </c>
      <c r="D849" s="2" t="s">
        <v>19</v>
      </c>
      <c r="E849" s="2" t="s">
        <v>1978</v>
      </c>
      <c r="F849" s="2">
        <v>64</v>
      </c>
      <c r="G849" s="2">
        <v>1563</v>
      </c>
      <c r="H849" s="2">
        <v>41.240000000000009</v>
      </c>
      <c r="I849" s="2">
        <v>5</v>
      </c>
      <c r="J849" s="2">
        <v>0.2</v>
      </c>
      <c r="K849" s="2">
        <v>13.918499999999998</v>
      </c>
    </row>
    <row r="850" spans="1:11" ht="16" x14ac:dyDescent="0.45">
      <c r="A850" s="2" t="s">
        <v>2898</v>
      </c>
      <c r="B850" s="3">
        <v>42442</v>
      </c>
      <c r="C850" s="3">
        <v>42444</v>
      </c>
      <c r="D850" s="2" t="s">
        <v>19</v>
      </c>
      <c r="E850" s="2" t="s">
        <v>1978</v>
      </c>
      <c r="F850" s="2">
        <v>64</v>
      </c>
      <c r="G850" s="2">
        <v>1619</v>
      </c>
      <c r="H850" s="2">
        <v>51.897000000000013</v>
      </c>
      <c r="I850" s="2">
        <v>1</v>
      </c>
      <c r="J850" s="2">
        <v>0.7</v>
      </c>
      <c r="K850" s="2">
        <v>-41.517600000000002</v>
      </c>
    </row>
    <row r="851" spans="1:11" ht="16" x14ac:dyDescent="0.45">
      <c r="A851" s="2" t="s">
        <v>2898</v>
      </c>
      <c r="B851" s="3">
        <v>42442</v>
      </c>
      <c r="C851" s="3">
        <v>42444</v>
      </c>
      <c r="D851" s="2" t="s">
        <v>19</v>
      </c>
      <c r="E851" s="2" t="s">
        <v>1978</v>
      </c>
      <c r="F851" s="2">
        <v>64</v>
      </c>
      <c r="G851" s="2">
        <v>951</v>
      </c>
      <c r="H851" s="2">
        <v>552.55999999999995</v>
      </c>
      <c r="I851" s="2">
        <v>5</v>
      </c>
      <c r="J851" s="2">
        <v>0.2</v>
      </c>
      <c r="K851" s="2">
        <v>-138.13999999999999</v>
      </c>
    </row>
    <row r="852" spans="1:11" ht="16" x14ac:dyDescent="0.45">
      <c r="A852" s="2" t="s">
        <v>2898</v>
      </c>
      <c r="B852" s="3">
        <v>42442</v>
      </c>
      <c r="C852" s="3">
        <v>42444</v>
      </c>
      <c r="D852" s="2" t="s">
        <v>19</v>
      </c>
      <c r="E852" s="2" t="s">
        <v>1978</v>
      </c>
      <c r="F852" s="2">
        <v>64</v>
      </c>
      <c r="G852" s="2">
        <v>1098</v>
      </c>
      <c r="H852" s="2">
        <v>23.160000000000004</v>
      </c>
      <c r="I852" s="2">
        <v>5</v>
      </c>
      <c r="J852" s="2">
        <v>0.7</v>
      </c>
      <c r="K852" s="2">
        <v>-15.439999999999998</v>
      </c>
    </row>
    <row r="853" spans="1:11" ht="16" x14ac:dyDescent="0.45">
      <c r="A853" s="2" t="s">
        <v>2898</v>
      </c>
      <c r="B853" s="3">
        <v>42442</v>
      </c>
      <c r="C853" s="3">
        <v>42444</v>
      </c>
      <c r="D853" s="2" t="s">
        <v>19</v>
      </c>
      <c r="E853" s="2" t="s">
        <v>1978</v>
      </c>
      <c r="F853" s="2">
        <v>64</v>
      </c>
      <c r="G853" s="2">
        <v>1852</v>
      </c>
      <c r="H853" s="2">
        <v>126.08</v>
      </c>
      <c r="I853" s="2">
        <v>2</v>
      </c>
      <c r="J853" s="2">
        <v>0.2</v>
      </c>
      <c r="K853" s="2">
        <v>-28.367999999999984</v>
      </c>
    </row>
    <row r="854" spans="1:11" ht="16" x14ac:dyDescent="0.45">
      <c r="A854" s="2" t="s">
        <v>2898</v>
      </c>
      <c r="B854" s="3">
        <v>42442</v>
      </c>
      <c r="C854" s="3">
        <v>42444</v>
      </c>
      <c r="D854" s="2" t="s">
        <v>19</v>
      </c>
      <c r="E854" s="2" t="s">
        <v>1978</v>
      </c>
      <c r="F854" s="2">
        <v>64</v>
      </c>
      <c r="G854" s="2">
        <v>1577</v>
      </c>
      <c r="H854" s="2">
        <v>449.1</v>
      </c>
      <c r="I854" s="2">
        <v>3</v>
      </c>
      <c r="J854" s="2">
        <v>0.7</v>
      </c>
      <c r="K854" s="2">
        <v>-643.70999999999981</v>
      </c>
    </row>
    <row r="855" spans="1:11" ht="16" x14ac:dyDescent="0.45">
      <c r="A855" s="2" t="s">
        <v>2913</v>
      </c>
      <c r="B855" s="3">
        <v>42446</v>
      </c>
      <c r="C855" s="3">
        <v>42448</v>
      </c>
      <c r="D855" s="2" t="s">
        <v>19</v>
      </c>
      <c r="E855" s="2" t="s">
        <v>1119</v>
      </c>
      <c r="F855" s="2">
        <v>10</v>
      </c>
      <c r="G855" s="2">
        <v>514</v>
      </c>
      <c r="H855" s="2">
        <v>84.784000000000006</v>
      </c>
      <c r="I855" s="2">
        <v>2</v>
      </c>
      <c r="J855" s="2">
        <v>0.2</v>
      </c>
      <c r="K855" s="2">
        <v>-20.136200000000006</v>
      </c>
    </row>
    <row r="856" spans="1:11" ht="16" x14ac:dyDescent="0.45">
      <c r="A856" s="2" t="s">
        <v>2914</v>
      </c>
      <c r="B856" s="3">
        <v>42447</v>
      </c>
      <c r="C856" s="3">
        <v>42450</v>
      </c>
      <c r="D856" s="2" t="s">
        <v>19</v>
      </c>
      <c r="E856" s="2" t="s">
        <v>1871</v>
      </c>
      <c r="F856" s="2">
        <v>32</v>
      </c>
      <c r="G856" s="2">
        <v>441</v>
      </c>
      <c r="H856" s="2">
        <v>189.88200000000001</v>
      </c>
      <c r="I856" s="2">
        <v>3</v>
      </c>
      <c r="J856" s="2">
        <v>0.4</v>
      </c>
      <c r="K856" s="2">
        <v>-94.941000000000017</v>
      </c>
    </row>
    <row r="857" spans="1:11" ht="16" x14ac:dyDescent="0.45">
      <c r="A857" s="2" t="s">
        <v>2915</v>
      </c>
      <c r="B857" s="3">
        <v>42447</v>
      </c>
      <c r="C857" s="3">
        <v>42449</v>
      </c>
      <c r="D857" s="2" t="s">
        <v>19</v>
      </c>
      <c r="E857" s="2" t="s">
        <v>132</v>
      </c>
      <c r="F857" s="2">
        <v>85</v>
      </c>
      <c r="G857" s="2">
        <v>972</v>
      </c>
      <c r="H857" s="2">
        <v>871.80000000000007</v>
      </c>
      <c r="I857" s="2">
        <v>3</v>
      </c>
      <c r="J857" s="2">
        <v>0.2</v>
      </c>
      <c r="K857" s="2">
        <v>87.180000000000092</v>
      </c>
    </row>
    <row r="858" spans="1:11" ht="16" x14ac:dyDescent="0.45">
      <c r="A858" s="2" t="s">
        <v>2916</v>
      </c>
      <c r="B858" s="3">
        <v>42448</v>
      </c>
      <c r="C858" s="3">
        <v>42450</v>
      </c>
      <c r="D858" s="2" t="s">
        <v>19</v>
      </c>
      <c r="E858" s="2" t="s">
        <v>531</v>
      </c>
      <c r="F858" s="2">
        <v>370</v>
      </c>
      <c r="G858" s="2">
        <v>1288</v>
      </c>
      <c r="H858" s="2">
        <v>72.294000000000011</v>
      </c>
      <c r="I858" s="2">
        <v>1</v>
      </c>
      <c r="J858" s="2">
        <v>0.7</v>
      </c>
      <c r="K858" s="2">
        <v>-98.801799999999986</v>
      </c>
    </row>
    <row r="859" spans="1:11" ht="16" x14ac:dyDescent="0.45">
      <c r="A859" s="2" t="s">
        <v>2917</v>
      </c>
      <c r="B859" s="3">
        <v>42448</v>
      </c>
      <c r="C859" s="3">
        <v>42450</v>
      </c>
      <c r="D859" s="2" t="s">
        <v>19</v>
      </c>
      <c r="E859" s="2" t="s">
        <v>2918</v>
      </c>
      <c r="F859" s="2">
        <v>188</v>
      </c>
      <c r="G859" s="2">
        <v>1462</v>
      </c>
      <c r="H859" s="2">
        <v>14.98</v>
      </c>
      <c r="I859" s="2">
        <v>1</v>
      </c>
      <c r="J859" s="2">
        <v>0</v>
      </c>
      <c r="K859" s="2">
        <v>6.8908000000000005</v>
      </c>
    </row>
    <row r="860" spans="1:11" ht="16" x14ac:dyDescent="0.45">
      <c r="A860" s="2" t="s">
        <v>2917</v>
      </c>
      <c r="B860" s="3">
        <v>42448</v>
      </c>
      <c r="C860" s="3">
        <v>42450</v>
      </c>
      <c r="D860" s="2" t="s">
        <v>19</v>
      </c>
      <c r="E860" s="2" t="s">
        <v>2918</v>
      </c>
      <c r="F860" s="2">
        <v>188</v>
      </c>
      <c r="G860" s="2">
        <v>539</v>
      </c>
      <c r="H860" s="2">
        <v>20.32</v>
      </c>
      <c r="I860" s="2">
        <v>4</v>
      </c>
      <c r="J860" s="2">
        <v>0</v>
      </c>
      <c r="K860" s="2">
        <v>6.9087999999999994</v>
      </c>
    </row>
    <row r="861" spans="1:11" ht="16" x14ac:dyDescent="0.45">
      <c r="A861" s="2" t="s">
        <v>2921</v>
      </c>
      <c r="B861" s="3">
        <v>42449</v>
      </c>
      <c r="C861" s="3">
        <v>42451</v>
      </c>
      <c r="D861" s="2" t="s">
        <v>19</v>
      </c>
      <c r="E861" s="2" t="s">
        <v>1268</v>
      </c>
      <c r="F861" s="2">
        <v>190</v>
      </c>
      <c r="G861" s="2">
        <v>617</v>
      </c>
      <c r="H861" s="2">
        <v>11.992000000000001</v>
      </c>
      <c r="I861" s="2">
        <v>1</v>
      </c>
      <c r="J861" s="2">
        <v>0.2</v>
      </c>
      <c r="K861" s="2">
        <v>0.89939999999999909</v>
      </c>
    </row>
    <row r="862" spans="1:11" ht="16" x14ac:dyDescent="0.45">
      <c r="A862" s="2" t="s">
        <v>2923</v>
      </c>
      <c r="B862" s="3">
        <v>42449</v>
      </c>
      <c r="C862" s="3">
        <v>42454</v>
      </c>
      <c r="D862" s="2" t="s">
        <v>19</v>
      </c>
      <c r="E862" s="2" t="s">
        <v>354</v>
      </c>
      <c r="F862" s="2">
        <v>253</v>
      </c>
      <c r="G862" s="2">
        <v>901</v>
      </c>
      <c r="H862" s="2">
        <v>86.45</v>
      </c>
      <c r="I862" s="2">
        <v>7</v>
      </c>
      <c r="J862" s="2">
        <v>0</v>
      </c>
      <c r="K862" s="2">
        <v>38.038000000000004</v>
      </c>
    </row>
    <row r="863" spans="1:11" ht="16" x14ac:dyDescent="0.45">
      <c r="A863" s="2" t="s">
        <v>2930</v>
      </c>
      <c r="B863" s="3">
        <v>42453</v>
      </c>
      <c r="C863" s="3">
        <v>42455</v>
      </c>
      <c r="D863" s="2" t="s">
        <v>19</v>
      </c>
      <c r="E863" s="2" t="s">
        <v>638</v>
      </c>
      <c r="F863" s="2">
        <v>178</v>
      </c>
      <c r="G863" s="2">
        <v>1390</v>
      </c>
      <c r="H863" s="2">
        <v>301.46999999999997</v>
      </c>
      <c r="I863" s="2">
        <v>3</v>
      </c>
      <c r="J863" s="2">
        <v>0.5</v>
      </c>
      <c r="K863" s="2">
        <v>-241.17600000000002</v>
      </c>
    </row>
    <row r="864" spans="1:11" ht="16" x14ac:dyDescent="0.45">
      <c r="A864" s="2" t="s">
        <v>2930</v>
      </c>
      <c r="B864" s="3">
        <v>42453</v>
      </c>
      <c r="C864" s="3">
        <v>42455</v>
      </c>
      <c r="D864" s="2" t="s">
        <v>19</v>
      </c>
      <c r="E864" s="2" t="s">
        <v>638</v>
      </c>
      <c r="F864" s="2">
        <v>178</v>
      </c>
      <c r="G864" s="2">
        <v>1143</v>
      </c>
      <c r="H864" s="2">
        <v>18.656000000000002</v>
      </c>
      <c r="I864" s="2">
        <v>2</v>
      </c>
      <c r="J864" s="2">
        <v>0.2</v>
      </c>
      <c r="K864" s="2">
        <v>1.6324000000000014</v>
      </c>
    </row>
    <row r="865" spans="1:11" ht="16" x14ac:dyDescent="0.45">
      <c r="A865" s="2" t="s">
        <v>2932</v>
      </c>
      <c r="B865" s="3">
        <v>42454</v>
      </c>
      <c r="C865" s="3">
        <v>42456</v>
      </c>
      <c r="D865" s="2" t="s">
        <v>19</v>
      </c>
      <c r="E865" s="2" t="s">
        <v>235</v>
      </c>
      <c r="F865" s="2">
        <v>24</v>
      </c>
      <c r="G865" s="2">
        <v>1051</v>
      </c>
      <c r="H865" s="2">
        <v>59.519999999999996</v>
      </c>
      <c r="I865" s="2">
        <v>3</v>
      </c>
      <c r="J865" s="2">
        <v>0</v>
      </c>
      <c r="K865" s="2">
        <v>17.855999999999995</v>
      </c>
    </row>
    <row r="866" spans="1:11" ht="16" x14ac:dyDescent="0.45">
      <c r="A866" s="2" t="s">
        <v>2935</v>
      </c>
      <c r="B866" s="3">
        <v>42455</v>
      </c>
      <c r="C866" s="3">
        <v>42457</v>
      </c>
      <c r="D866" s="2" t="s">
        <v>19</v>
      </c>
      <c r="E866" s="2" t="s">
        <v>55</v>
      </c>
      <c r="F866" s="2">
        <v>544</v>
      </c>
      <c r="G866" s="2">
        <v>1027</v>
      </c>
      <c r="H866" s="2">
        <v>17.64</v>
      </c>
      <c r="I866" s="2">
        <v>3</v>
      </c>
      <c r="J866" s="2">
        <v>0</v>
      </c>
      <c r="K866" s="2">
        <v>8.6435999999999993</v>
      </c>
    </row>
    <row r="867" spans="1:11" ht="16" x14ac:dyDescent="0.45">
      <c r="A867" s="2" t="s">
        <v>2935</v>
      </c>
      <c r="B867" s="3">
        <v>42455</v>
      </c>
      <c r="C867" s="3">
        <v>42457</v>
      </c>
      <c r="D867" s="2" t="s">
        <v>19</v>
      </c>
      <c r="E867" s="2" t="s">
        <v>55</v>
      </c>
      <c r="F867" s="2">
        <v>544</v>
      </c>
      <c r="G867" s="2">
        <v>21</v>
      </c>
      <c r="H867" s="2">
        <v>17.04</v>
      </c>
      <c r="I867" s="2">
        <v>3</v>
      </c>
      <c r="J867" s="2">
        <v>0.2</v>
      </c>
      <c r="K867" s="2">
        <v>5.5379999999999985</v>
      </c>
    </row>
    <row r="868" spans="1:11" ht="16" x14ac:dyDescent="0.45">
      <c r="A868" s="2" t="s">
        <v>2938</v>
      </c>
      <c r="B868" s="3">
        <v>42457</v>
      </c>
      <c r="C868" s="3">
        <v>42460</v>
      </c>
      <c r="D868" s="2" t="s">
        <v>19</v>
      </c>
      <c r="E868" s="2" t="s">
        <v>916</v>
      </c>
      <c r="F868" s="2">
        <v>4</v>
      </c>
      <c r="G868" s="2">
        <v>212</v>
      </c>
      <c r="H868" s="2">
        <v>87.92</v>
      </c>
      <c r="I868" s="2">
        <v>4</v>
      </c>
      <c r="J868" s="2">
        <v>0</v>
      </c>
      <c r="K868" s="2">
        <v>0.87919999999999732</v>
      </c>
    </row>
    <row r="869" spans="1:11" ht="16" x14ac:dyDescent="0.45">
      <c r="A869" s="2" t="s">
        <v>2938</v>
      </c>
      <c r="B869" s="3">
        <v>42457</v>
      </c>
      <c r="C869" s="3">
        <v>42460</v>
      </c>
      <c r="D869" s="2" t="s">
        <v>19</v>
      </c>
      <c r="E869" s="2" t="s">
        <v>916</v>
      </c>
      <c r="F869" s="2">
        <v>4</v>
      </c>
      <c r="G869" s="2">
        <v>1846</v>
      </c>
      <c r="H869" s="2">
        <v>5.98</v>
      </c>
      <c r="I869" s="2">
        <v>1</v>
      </c>
      <c r="J869" s="2">
        <v>0</v>
      </c>
      <c r="K869" s="2">
        <v>2.9302000000000001</v>
      </c>
    </row>
    <row r="870" spans="1:11" ht="16" x14ac:dyDescent="0.45">
      <c r="A870" s="2" t="s">
        <v>2939</v>
      </c>
      <c r="B870" s="3">
        <v>42458</v>
      </c>
      <c r="C870" s="3">
        <v>42462</v>
      </c>
      <c r="D870" s="2" t="s">
        <v>19</v>
      </c>
      <c r="E870" s="2" t="s">
        <v>25</v>
      </c>
      <c r="F870" s="2">
        <v>156</v>
      </c>
      <c r="G870" s="2">
        <v>1248</v>
      </c>
      <c r="H870" s="2">
        <v>45.527999999999999</v>
      </c>
      <c r="I870" s="2">
        <v>3</v>
      </c>
      <c r="J870" s="2">
        <v>0.2</v>
      </c>
      <c r="K870" s="2">
        <v>15.934799999999997</v>
      </c>
    </row>
    <row r="871" spans="1:11" ht="16" x14ac:dyDescent="0.45">
      <c r="A871" s="2" t="s">
        <v>2939</v>
      </c>
      <c r="B871" s="3">
        <v>42458</v>
      </c>
      <c r="C871" s="3">
        <v>42462</v>
      </c>
      <c r="D871" s="2" t="s">
        <v>19</v>
      </c>
      <c r="E871" s="2" t="s">
        <v>25</v>
      </c>
      <c r="F871" s="2">
        <v>156</v>
      </c>
      <c r="G871" s="2">
        <v>230</v>
      </c>
      <c r="H871" s="2">
        <v>844.11599999999987</v>
      </c>
      <c r="I871" s="2">
        <v>6</v>
      </c>
      <c r="J871" s="2">
        <v>0.3</v>
      </c>
      <c r="K871" s="2">
        <v>-36.176400000000001</v>
      </c>
    </row>
    <row r="872" spans="1:11" ht="16" x14ac:dyDescent="0.45">
      <c r="A872" s="2" t="s">
        <v>2939</v>
      </c>
      <c r="B872" s="3">
        <v>42458</v>
      </c>
      <c r="C872" s="3">
        <v>42462</v>
      </c>
      <c r="D872" s="2" t="s">
        <v>19</v>
      </c>
      <c r="E872" s="2" t="s">
        <v>25</v>
      </c>
      <c r="F872" s="2">
        <v>156</v>
      </c>
      <c r="G872" s="2">
        <v>145</v>
      </c>
      <c r="H872" s="2">
        <v>812.73599999999999</v>
      </c>
      <c r="I872" s="2">
        <v>8</v>
      </c>
      <c r="J872" s="2">
        <v>0.2</v>
      </c>
      <c r="K872" s="2">
        <v>60.955199999999962</v>
      </c>
    </row>
    <row r="873" spans="1:11" ht="16" x14ac:dyDescent="0.45">
      <c r="A873" s="2" t="s">
        <v>2944</v>
      </c>
      <c r="B873" s="3">
        <v>42460</v>
      </c>
      <c r="C873" s="3">
        <v>42462</v>
      </c>
      <c r="D873" s="2" t="s">
        <v>19</v>
      </c>
      <c r="E873" s="2" t="s">
        <v>546</v>
      </c>
      <c r="F873" s="2">
        <v>64</v>
      </c>
      <c r="G873" s="2">
        <v>1622</v>
      </c>
      <c r="H873" s="2">
        <v>280.78200000000004</v>
      </c>
      <c r="I873" s="2">
        <v>3</v>
      </c>
      <c r="J873" s="2">
        <v>0.4</v>
      </c>
      <c r="K873" s="2">
        <v>-60.836100000000016</v>
      </c>
    </row>
    <row r="874" spans="1:11" ht="16" x14ac:dyDescent="0.45">
      <c r="A874" s="2" t="s">
        <v>2944</v>
      </c>
      <c r="B874" s="3">
        <v>42460</v>
      </c>
      <c r="C874" s="3">
        <v>42462</v>
      </c>
      <c r="D874" s="2" t="s">
        <v>19</v>
      </c>
      <c r="E874" s="2" t="s">
        <v>546</v>
      </c>
      <c r="F874" s="2">
        <v>64</v>
      </c>
      <c r="G874" s="2">
        <v>1246</v>
      </c>
      <c r="H874" s="2">
        <v>31.983999999999998</v>
      </c>
      <c r="I874" s="2">
        <v>2</v>
      </c>
      <c r="J874" s="2">
        <v>0.2</v>
      </c>
      <c r="K874" s="2">
        <v>1.1993999999999998</v>
      </c>
    </row>
    <row r="875" spans="1:11" ht="16" x14ac:dyDescent="0.45">
      <c r="A875" s="2" t="s">
        <v>2946</v>
      </c>
      <c r="B875" s="3">
        <v>42461</v>
      </c>
      <c r="C875" s="3">
        <v>42463</v>
      </c>
      <c r="D875" s="2" t="s">
        <v>19</v>
      </c>
      <c r="E875" s="2" t="s">
        <v>2947</v>
      </c>
      <c r="F875" s="2">
        <v>136</v>
      </c>
      <c r="G875" s="2">
        <v>400</v>
      </c>
      <c r="H875" s="2">
        <v>59.519999999999996</v>
      </c>
      <c r="I875" s="2">
        <v>3</v>
      </c>
      <c r="J875" s="2">
        <v>0</v>
      </c>
      <c r="K875" s="2">
        <v>15.475200000000001</v>
      </c>
    </row>
    <row r="876" spans="1:11" ht="16" x14ac:dyDescent="0.45">
      <c r="A876" s="2" t="s">
        <v>2946</v>
      </c>
      <c r="B876" s="3">
        <v>42461</v>
      </c>
      <c r="C876" s="3">
        <v>42463</v>
      </c>
      <c r="D876" s="2" t="s">
        <v>19</v>
      </c>
      <c r="E876" s="2" t="s">
        <v>2947</v>
      </c>
      <c r="F876" s="2">
        <v>136</v>
      </c>
      <c r="G876" s="2">
        <v>401</v>
      </c>
      <c r="H876" s="2">
        <v>161.94</v>
      </c>
      <c r="I876" s="2">
        <v>3</v>
      </c>
      <c r="J876" s="2">
        <v>0</v>
      </c>
      <c r="K876" s="2">
        <v>9.716399999999993</v>
      </c>
    </row>
    <row r="877" spans="1:11" ht="16" x14ac:dyDescent="0.45">
      <c r="A877" s="2" t="s">
        <v>2946</v>
      </c>
      <c r="B877" s="3">
        <v>42461</v>
      </c>
      <c r="C877" s="3">
        <v>42463</v>
      </c>
      <c r="D877" s="2" t="s">
        <v>19</v>
      </c>
      <c r="E877" s="2" t="s">
        <v>2947</v>
      </c>
      <c r="F877" s="2">
        <v>136</v>
      </c>
      <c r="G877" s="2">
        <v>402</v>
      </c>
      <c r="H877" s="2">
        <v>263.88</v>
      </c>
      <c r="I877" s="2">
        <v>6</v>
      </c>
      <c r="J877" s="2">
        <v>0</v>
      </c>
      <c r="K877" s="2">
        <v>71.247600000000006</v>
      </c>
    </row>
    <row r="878" spans="1:11" ht="16" x14ac:dyDescent="0.45">
      <c r="A878" s="2" t="s">
        <v>2946</v>
      </c>
      <c r="B878" s="3">
        <v>42461</v>
      </c>
      <c r="C878" s="3">
        <v>42463</v>
      </c>
      <c r="D878" s="2" t="s">
        <v>19</v>
      </c>
      <c r="E878" s="2" t="s">
        <v>2947</v>
      </c>
      <c r="F878" s="2">
        <v>136</v>
      </c>
      <c r="G878" s="2">
        <v>403</v>
      </c>
      <c r="H878" s="2">
        <v>30.48</v>
      </c>
      <c r="I878" s="2">
        <v>3</v>
      </c>
      <c r="J878" s="2">
        <v>0</v>
      </c>
      <c r="K878" s="2">
        <v>7.9248000000000012</v>
      </c>
    </row>
    <row r="879" spans="1:11" ht="16" x14ac:dyDescent="0.45">
      <c r="A879" s="2" t="s">
        <v>2946</v>
      </c>
      <c r="B879" s="3">
        <v>42461</v>
      </c>
      <c r="C879" s="3">
        <v>42463</v>
      </c>
      <c r="D879" s="2" t="s">
        <v>19</v>
      </c>
      <c r="E879" s="2" t="s">
        <v>2947</v>
      </c>
      <c r="F879" s="2">
        <v>136</v>
      </c>
      <c r="G879" s="2">
        <v>404</v>
      </c>
      <c r="H879" s="2">
        <v>9.84</v>
      </c>
      <c r="I879" s="2">
        <v>3</v>
      </c>
      <c r="J879" s="2">
        <v>0</v>
      </c>
      <c r="K879" s="2">
        <v>2.8535999999999988</v>
      </c>
    </row>
    <row r="880" spans="1:11" ht="16" x14ac:dyDescent="0.45">
      <c r="A880" s="2" t="s">
        <v>2946</v>
      </c>
      <c r="B880" s="3">
        <v>42461</v>
      </c>
      <c r="C880" s="3">
        <v>42463</v>
      </c>
      <c r="D880" s="2" t="s">
        <v>19</v>
      </c>
      <c r="E880" s="2" t="s">
        <v>2947</v>
      </c>
      <c r="F880" s="2">
        <v>136</v>
      </c>
      <c r="G880" s="2">
        <v>405</v>
      </c>
      <c r="H880" s="2">
        <v>35.119999999999997</v>
      </c>
      <c r="I880" s="2">
        <v>4</v>
      </c>
      <c r="J880" s="2">
        <v>0</v>
      </c>
      <c r="K880" s="2">
        <v>9.1311999999999998</v>
      </c>
    </row>
    <row r="881" spans="1:11" ht="16" x14ac:dyDescent="0.45">
      <c r="A881" s="2" t="s">
        <v>2952</v>
      </c>
      <c r="B881" s="3">
        <v>42461</v>
      </c>
      <c r="C881" s="3">
        <v>42465</v>
      </c>
      <c r="D881" s="2" t="s">
        <v>19</v>
      </c>
      <c r="E881" s="2" t="s">
        <v>1151</v>
      </c>
      <c r="F881" s="2">
        <v>113</v>
      </c>
      <c r="G881" s="2">
        <v>249</v>
      </c>
      <c r="H881" s="2">
        <v>7.04</v>
      </c>
      <c r="I881" s="2">
        <v>4</v>
      </c>
      <c r="J881" s="2">
        <v>0</v>
      </c>
      <c r="K881" s="2">
        <v>3.0976000000000004</v>
      </c>
    </row>
    <row r="882" spans="1:11" ht="16" x14ac:dyDescent="0.45">
      <c r="A882" s="2" t="s">
        <v>2954</v>
      </c>
      <c r="B882" s="3">
        <v>42462</v>
      </c>
      <c r="C882" s="3">
        <v>42466</v>
      </c>
      <c r="D882" s="2" t="s">
        <v>19</v>
      </c>
      <c r="E882" s="2" t="s">
        <v>1439</v>
      </c>
      <c r="F882" s="2">
        <v>202</v>
      </c>
      <c r="G882" s="2">
        <v>1013</v>
      </c>
      <c r="H882" s="2">
        <v>1454.9</v>
      </c>
      <c r="I882" s="2">
        <v>5</v>
      </c>
      <c r="J882" s="2">
        <v>0</v>
      </c>
      <c r="K882" s="2">
        <v>378.274</v>
      </c>
    </row>
    <row r="883" spans="1:11" ht="16" x14ac:dyDescent="0.45">
      <c r="A883" s="2" t="s">
        <v>2960</v>
      </c>
      <c r="B883" s="3">
        <v>42464</v>
      </c>
      <c r="C883" s="3">
        <v>42468</v>
      </c>
      <c r="D883" s="2" t="s">
        <v>19</v>
      </c>
      <c r="E883" s="2" t="s">
        <v>647</v>
      </c>
      <c r="F883" s="2">
        <v>25</v>
      </c>
      <c r="G883" s="2">
        <v>484</v>
      </c>
      <c r="H883" s="2">
        <v>82.64</v>
      </c>
      <c r="I883" s="2">
        <v>2</v>
      </c>
      <c r="J883" s="2">
        <v>0</v>
      </c>
      <c r="K883" s="2">
        <v>7.4376000000000033</v>
      </c>
    </row>
    <row r="884" spans="1:11" ht="16" x14ac:dyDescent="0.45">
      <c r="A884" s="2" t="s">
        <v>2960</v>
      </c>
      <c r="B884" s="3">
        <v>42464</v>
      </c>
      <c r="C884" s="3">
        <v>42468</v>
      </c>
      <c r="D884" s="2" t="s">
        <v>19</v>
      </c>
      <c r="E884" s="2" t="s">
        <v>647</v>
      </c>
      <c r="F884" s="2">
        <v>25</v>
      </c>
      <c r="G884" s="2">
        <v>172</v>
      </c>
      <c r="H884" s="2">
        <v>31.02</v>
      </c>
      <c r="I884" s="2">
        <v>2</v>
      </c>
      <c r="J884" s="2">
        <v>0</v>
      </c>
      <c r="K884" s="2">
        <v>8.0652000000000008</v>
      </c>
    </row>
    <row r="885" spans="1:11" ht="16" x14ac:dyDescent="0.45">
      <c r="A885" s="2" t="s">
        <v>2960</v>
      </c>
      <c r="B885" s="3">
        <v>42464</v>
      </c>
      <c r="C885" s="3">
        <v>42468</v>
      </c>
      <c r="D885" s="2" t="s">
        <v>19</v>
      </c>
      <c r="E885" s="2" t="s">
        <v>647</v>
      </c>
      <c r="F885" s="2">
        <v>25</v>
      </c>
      <c r="G885" s="2">
        <v>1026</v>
      </c>
      <c r="H885" s="2">
        <v>89.97</v>
      </c>
      <c r="I885" s="2">
        <v>3</v>
      </c>
      <c r="J885" s="2">
        <v>0</v>
      </c>
      <c r="K885" s="2">
        <v>37.787400000000005</v>
      </c>
    </row>
    <row r="886" spans="1:11" ht="16" x14ac:dyDescent="0.45">
      <c r="A886" s="2" t="s">
        <v>2961</v>
      </c>
      <c r="B886" s="3">
        <v>42465</v>
      </c>
      <c r="C886" s="3">
        <v>42470</v>
      </c>
      <c r="D886" s="2" t="s">
        <v>19</v>
      </c>
      <c r="E886" s="2" t="s">
        <v>323</v>
      </c>
      <c r="F886" s="2">
        <v>15</v>
      </c>
      <c r="G886" s="2">
        <v>87</v>
      </c>
      <c r="H886" s="2">
        <v>158.36800000000002</v>
      </c>
      <c r="I886" s="2">
        <v>7</v>
      </c>
      <c r="J886" s="2">
        <v>0.2</v>
      </c>
      <c r="K886" s="2">
        <v>13.857199999999999</v>
      </c>
    </row>
    <row r="887" spans="1:11" ht="16" x14ac:dyDescent="0.45">
      <c r="A887" s="2" t="s">
        <v>2978</v>
      </c>
      <c r="B887" s="3">
        <v>42469</v>
      </c>
      <c r="C887" s="3">
        <v>42474</v>
      </c>
      <c r="D887" s="2" t="s">
        <v>19</v>
      </c>
      <c r="E887" s="2" t="s">
        <v>2979</v>
      </c>
      <c r="F887" s="2">
        <v>84</v>
      </c>
      <c r="G887" s="2">
        <v>1384</v>
      </c>
      <c r="H887" s="2">
        <v>517.9</v>
      </c>
      <c r="I887" s="2">
        <v>2</v>
      </c>
      <c r="J887" s="2">
        <v>0</v>
      </c>
      <c r="K887" s="2">
        <v>134.654</v>
      </c>
    </row>
    <row r="888" spans="1:11" ht="16" x14ac:dyDescent="0.45">
      <c r="A888" s="2" t="s">
        <v>2978</v>
      </c>
      <c r="B888" s="3">
        <v>42469</v>
      </c>
      <c r="C888" s="3">
        <v>42474</v>
      </c>
      <c r="D888" s="2" t="s">
        <v>19</v>
      </c>
      <c r="E888" s="2" t="s">
        <v>2979</v>
      </c>
      <c r="F888" s="2">
        <v>84</v>
      </c>
      <c r="G888" s="2">
        <v>449</v>
      </c>
      <c r="H888" s="2">
        <v>5.28</v>
      </c>
      <c r="I888" s="2">
        <v>2</v>
      </c>
      <c r="J888" s="2">
        <v>0</v>
      </c>
      <c r="K888" s="2">
        <v>2.4287999999999998</v>
      </c>
    </row>
    <row r="889" spans="1:11" ht="16" x14ac:dyDescent="0.45">
      <c r="A889" s="2" t="s">
        <v>2992</v>
      </c>
      <c r="B889" s="3">
        <v>42474</v>
      </c>
      <c r="C889" s="3">
        <v>42479</v>
      </c>
      <c r="D889" s="2" t="s">
        <v>19</v>
      </c>
      <c r="E889" s="2" t="s">
        <v>61</v>
      </c>
      <c r="F889" s="2">
        <v>213</v>
      </c>
      <c r="G889" s="2">
        <v>726</v>
      </c>
      <c r="H889" s="2">
        <v>81.199999999999989</v>
      </c>
      <c r="I889" s="2">
        <v>5</v>
      </c>
      <c r="J889" s="2">
        <v>0</v>
      </c>
      <c r="K889" s="2">
        <v>12.18</v>
      </c>
    </row>
    <row r="890" spans="1:11" ht="16" x14ac:dyDescent="0.45">
      <c r="A890" s="2" t="s">
        <v>2996</v>
      </c>
      <c r="B890" s="3">
        <v>42475</v>
      </c>
      <c r="C890" s="3">
        <v>42477</v>
      </c>
      <c r="D890" s="2" t="s">
        <v>19</v>
      </c>
      <c r="E890" s="2" t="s">
        <v>1919</v>
      </c>
      <c r="F890" s="2">
        <v>95</v>
      </c>
      <c r="G890" s="2">
        <v>488</v>
      </c>
      <c r="H890" s="2">
        <v>1121.568</v>
      </c>
      <c r="I890" s="2">
        <v>2</v>
      </c>
      <c r="J890" s="2">
        <v>0.2</v>
      </c>
      <c r="K890" s="2">
        <v>0</v>
      </c>
    </row>
    <row r="891" spans="1:11" ht="16" x14ac:dyDescent="0.45">
      <c r="A891" s="2" t="s">
        <v>2998</v>
      </c>
      <c r="B891" s="3">
        <v>42475</v>
      </c>
      <c r="C891" s="3">
        <v>42477</v>
      </c>
      <c r="D891" s="2" t="s">
        <v>19</v>
      </c>
      <c r="E891" s="2" t="s">
        <v>1193</v>
      </c>
      <c r="F891" s="2">
        <v>189</v>
      </c>
      <c r="G891" s="2">
        <v>138</v>
      </c>
      <c r="H891" s="2">
        <v>143.69999999999999</v>
      </c>
      <c r="I891" s="2">
        <v>3</v>
      </c>
      <c r="J891" s="2">
        <v>0</v>
      </c>
      <c r="K891" s="2">
        <v>68.975999999999999</v>
      </c>
    </row>
    <row r="892" spans="1:11" ht="16" x14ac:dyDescent="0.45">
      <c r="A892" s="2" t="s">
        <v>3001</v>
      </c>
      <c r="B892" s="3">
        <v>42476</v>
      </c>
      <c r="C892" s="3">
        <v>42478</v>
      </c>
      <c r="D892" s="2" t="s">
        <v>19</v>
      </c>
      <c r="E892" s="2" t="s">
        <v>533</v>
      </c>
      <c r="F892" s="2">
        <v>61</v>
      </c>
      <c r="G892" s="2">
        <v>1533</v>
      </c>
      <c r="H892" s="2">
        <v>28.799999999999997</v>
      </c>
      <c r="I892" s="2">
        <v>3</v>
      </c>
      <c r="J892" s="2">
        <v>0</v>
      </c>
      <c r="K892" s="2">
        <v>0.86400000000000077</v>
      </c>
    </row>
    <row r="893" spans="1:11" ht="16" x14ac:dyDescent="0.45">
      <c r="A893" s="2" t="s">
        <v>3003</v>
      </c>
      <c r="B893" s="3">
        <v>42477</v>
      </c>
      <c r="C893" s="3">
        <v>42481</v>
      </c>
      <c r="D893" s="2" t="s">
        <v>19</v>
      </c>
      <c r="E893" s="2" t="s">
        <v>334</v>
      </c>
      <c r="F893" s="2">
        <v>315</v>
      </c>
      <c r="G893" s="2">
        <v>526</v>
      </c>
      <c r="H893" s="2">
        <v>36.792000000000002</v>
      </c>
      <c r="I893" s="2">
        <v>1</v>
      </c>
      <c r="J893" s="2">
        <v>0.2</v>
      </c>
      <c r="K893" s="2">
        <v>4.1390999999999991</v>
      </c>
    </row>
    <row r="894" spans="1:11" ht="16" x14ac:dyDescent="0.45">
      <c r="A894" s="2" t="s">
        <v>3003</v>
      </c>
      <c r="B894" s="3">
        <v>42477</v>
      </c>
      <c r="C894" s="3">
        <v>42481</v>
      </c>
      <c r="D894" s="2" t="s">
        <v>19</v>
      </c>
      <c r="E894" s="2" t="s">
        <v>334</v>
      </c>
      <c r="F894" s="2">
        <v>315</v>
      </c>
      <c r="G894" s="2">
        <v>399</v>
      </c>
      <c r="H894" s="2">
        <v>18.624000000000002</v>
      </c>
      <c r="I894" s="2">
        <v>8</v>
      </c>
      <c r="J894" s="2">
        <v>0.2</v>
      </c>
      <c r="K894" s="2">
        <v>6.2855999999999987</v>
      </c>
    </row>
    <row r="895" spans="1:11" ht="16" x14ac:dyDescent="0.45">
      <c r="A895" s="2" t="s">
        <v>3013</v>
      </c>
      <c r="B895" s="3">
        <v>42479</v>
      </c>
      <c r="C895" s="3">
        <v>42484</v>
      </c>
      <c r="D895" s="2" t="s">
        <v>19</v>
      </c>
      <c r="E895" s="2" t="s">
        <v>260</v>
      </c>
      <c r="F895" s="2">
        <v>14</v>
      </c>
      <c r="G895" s="2">
        <v>865</v>
      </c>
      <c r="H895" s="2">
        <v>39.960000000000008</v>
      </c>
      <c r="I895" s="2">
        <v>5</v>
      </c>
      <c r="J895" s="2">
        <v>0.2</v>
      </c>
      <c r="K895" s="2">
        <v>12.986999999999995</v>
      </c>
    </row>
    <row r="896" spans="1:11" ht="16" x14ac:dyDescent="0.45">
      <c r="A896" s="2" t="s">
        <v>3013</v>
      </c>
      <c r="B896" s="3">
        <v>42479</v>
      </c>
      <c r="C896" s="3">
        <v>42484</v>
      </c>
      <c r="D896" s="2" t="s">
        <v>19</v>
      </c>
      <c r="E896" s="2" t="s">
        <v>260</v>
      </c>
      <c r="F896" s="2">
        <v>14</v>
      </c>
      <c r="G896" s="2">
        <v>1073</v>
      </c>
      <c r="H896" s="2">
        <v>5.46</v>
      </c>
      <c r="I896" s="2">
        <v>3</v>
      </c>
      <c r="J896" s="2">
        <v>0</v>
      </c>
      <c r="K896" s="2">
        <v>1.5288000000000002</v>
      </c>
    </row>
    <row r="897" spans="1:11" ht="16" x14ac:dyDescent="0.45">
      <c r="A897" s="2" t="s">
        <v>3013</v>
      </c>
      <c r="B897" s="3">
        <v>42479</v>
      </c>
      <c r="C897" s="3">
        <v>42484</v>
      </c>
      <c r="D897" s="2" t="s">
        <v>19</v>
      </c>
      <c r="E897" s="2" t="s">
        <v>260</v>
      </c>
      <c r="F897" s="2">
        <v>14</v>
      </c>
      <c r="G897" s="2">
        <v>1074</v>
      </c>
      <c r="H897" s="2">
        <v>73.2</v>
      </c>
      <c r="I897" s="2">
        <v>5</v>
      </c>
      <c r="J897" s="2">
        <v>0</v>
      </c>
      <c r="K897" s="2">
        <v>21.227999999999998</v>
      </c>
    </row>
    <row r="898" spans="1:11" ht="16" x14ac:dyDescent="0.45">
      <c r="A898" s="2" t="s">
        <v>3013</v>
      </c>
      <c r="B898" s="3">
        <v>42479</v>
      </c>
      <c r="C898" s="3">
        <v>42484</v>
      </c>
      <c r="D898" s="2" t="s">
        <v>19</v>
      </c>
      <c r="E898" s="2" t="s">
        <v>260</v>
      </c>
      <c r="F898" s="2">
        <v>14</v>
      </c>
      <c r="G898" s="2">
        <v>349</v>
      </c>
      <c r="H898" s="2">
        <v>5.84</v>
      </c>
      <c r="I898" s="2">
        <v>1</v>
      </c>
      <c r="J898" s="2">
        <v>0.2</v>
      </c>
      <c r="K898" s="2">
        <v>1.9709999999999996</v>
      </c>
    </row>
    <row r="899" spans="1:11" ht="16" x14ac:dyDescent="0.45">
      <c r="A899" s="2" t="s">
        <v>3013</v>
      </c>
      <c r="B899" s="3">
        <v>42479</v>
      </c>
      <c r="C899" s="3">
        <v>42484</v>
      </c>
      <c r="D899" s="2" t="s">
        <v>19</v>
      </c>
      <c r="E899" s="2" t="s">
        <v>260</v>
      </c>
      <c r="F899" s="2">
        <v>14</v>
      </c>
      <c r="G899" s="2">
        <v>568</v>
      </c>
      <c r="H899" s="2">
        <v>22.72</v>
      </c>
      <c r="I899" s="2">
        <v>4</v>
      </c>
      <c r="J899" s="2">
        <v>0</v>
      </c>
      <c r="K899" s="2">
        <v>10.223999999999998</v>
      </c>
    </row>
    <row r="900" spans="1:11" ht="16" x14ac:dyDescent="0.45">
      <c r="A900" s="2" t="s">
        <v>3013</v>
      </c>
      <c r="B900" s="3">
        <v>42479</v>
      </c>
      <c r="C900" s="3">
        <v>42484</v>
      </c>
      <c r="D900" s="2" t="s">
        <v>19</v>
      </c>
      <c r="E900" s="2" t="s">
        <v>260</v>
      </c>
      <c r="F900" s="2">
        <v>14</v>
      </c>
      <c r="G900" s="2">
        <v>1075</v>
      </c>
      <c r="H900" s="2">
        <v>9.3360000000000003</v>
      </c>
      <c r="I900" s="2">
        <v>3</v>
      </c>
      <c r="J900" s="2">
        <v>0.2</v>
      </c>
      <c r="K900" s="2">
        <v>3.2675999999999994</v>
      </c>
    </row>
    <row r="901" spans="1:11" ht="16" x14ac:dyDescent="0.45">
      <c r="A901" s="2" t="s">
        <v>3022</v>
      </c>
      <c r="B901" s="3">
        <v>42482</v>
      </c>
      <c r="C901" s="3">
        <v>42486</v>
      </c>
      <c r="D901" s="2" t="s">
        <v>19</v>
      </c>
      <c r="E901" s="2" t="s">
        <v>428</v>
      </c>
      <c r="F901" s="2">
        <v>35</v>
      </c>
      <c r="G901" s="2">
        <v>1183</v>
      </c>
      <c r="H901" s="2">
        <v>31.56</v>
      </c>
      <c r="I901" s="2">
        <v>3</v>
      </c>
      <c r="J901" s="2">
        <v>0</v>
      </c>
      <c r="K901" s="2">
        <v>10.4148</v>
      </c>
    </row>
    <row r="902" spans="1:11" ht="16" x14ac:dyDescent="0.45">
      <c r="A902" s="2" t="s">
        <v>3028</v>
      </c>
      <c r="B902" s="3">
        <v>42484</v>
      </c>
      <c r="C902" s="3">
        <v>42487</v>
      </c>
      <c r="D902" s="2" t="s">
        <v>19</v>
      </c>
      <c r="E902" s="2" t="s">
        <v>2175</v>
      </c>
      <c r="F902" s="2">
        <v>33</v>
      </c>
      <c r="G902" s="2">
        <v>625</v>
      </c>
      <c r="H902" s="2">
        <v>258.69600000000003</v>
      </c>
      <c r="I902" s="2">
        <v>3</v>
      </c>
      <c r="J902" s="2">
        <v>0.2</v>
      </c>
      <c r="K902" s="2">
        <v>64.674000000000007</v>
      </c>
    </row>
    <row r="903" spans="1:11" ht="16" x14ac:dyDescent="0.45">
      <c r="A903" s="2" t="s">
        <v>3032</v>
      </c>
      <c r="B903" s="3">
        <v>42485</v>
      </c>
      <c r="C903" s="3">
        <v>42489</v>
      </c>
      <c r="D903" s="2" t="s">
        <v>19</v>
      </c>
      <c r="E903" s="2" t="s">
        <v>712</v>
      </c>
      <c r="F903" s="2">
        <v>64</v>
      </c>
      <c r="G903" s="2">
        <v>304</v>
      </c>
      <c r="H903" s="2">
        <v>82.8</v>
      </c>
      <c r="I903" s="2">
        <v>2</v>
      </c>
      <c r="J903" s="2">
        <v>0.4</v>
      </c>
      <c r="K903" s="2">
        <v>-20.700000000000003</v>
      </c>
    </row>
    <row r="904" spans="1:11" ht="16" x14ac:dyDescent="0.45">
      <c r="A904" s="2" t="s">
        <v>3032</v>
      </c>
      <c r="B904" s="3">
        <v>42485</v>
      </c>
      <c r="C904" s="3">
        <v>42489</v>
      </c>
      <c r="D904" s="2" t="s">
        <v>19</v>
      </c>
      <c r="E904" s="2" t="s">
        <v>712</v>
      </c>
      <c r="F904" s="2">
        <v>64</v>
      </c>
      <c r="G904" s="2">
        <v>305</v>
      </c>
      <c r="H904" s="2">
        <v>20.724000000000004</v>
      </c>
      <c r="I904" s="2">
        <v>2</v>
      </c>
      <c r="J904" s="2">
        <v>0.7</v>
      </c>
      <c r="K904" s="2">
        <v>-13.815999999999995</v>
      </c>
    </row>
    <row r="905" spans="1:11" ht="16" x14ac:dyDescent="0.45">
      <c r="A905" s="2" t="s">
        <v>3032</v>
      </c>
      <c r="B905" s="3">
        <v>42485</v>
      </c>
      <c r="C905" s="3">
        <v>42489</v>
      </c>
      <c r="D905" s="2" t="s">
        <v>19</v>
      </c>
      <c r="E905" s="2" t="s">
        <v>712</v>
      </c>
      <c r="F905" s="2">
        <v>64</v>
      </c>
      <c r="G905" s="2">
        <v>306</v>
      </c>
      <c r="H905" s="2">
        <v>4.8960000000000008</v>
      </c>
      <c r="I905" s="2">
        <v>3</v>
      </c>
      <c r="J905" s="2">
        <v>0.7</v>
      </c>
      <c r="K905" s="2">
        <v>-3.4271999999999991</v>
      </c>
    </row>
    <row r="906" spans="1:11" ht="16" x14ac:dyDescent="0.45">
      <c r="A906" s="2" t="s">
        <v>3037</v>
      </c>
      <c r="B906" s="3">
        <v>42488</v>
      </c>
      <c r="C906" s="3">
        <v>42490</v>
      </c>
      <c r="D906" s="2" t="s">
        <v>19</v>
      </c>
      <c r="E906" s="2" t="s">
        <v>3038</v>
      </c>
      <c r="F906" s="2">
        <v>587</v>
      </c>
      <c r="G906" s="2">
        <v>774</v>
      </c>
      <c r="H906" s="2">
        <v>30.344000000000001</v>
      </c>
      <c r="I906" s="2">
        <v>2</v>
      </c>
      <c r="J906" s="2">
        <v>0.6</v>
      </c>
      <c r="K906" s="2">
        <v>-31.861200000000004</v>
      </c>
    </row>
    <row r="907" spans="1:11" ht="16" x14ac:dyDescent="0.45">
      <c r="A907" s="2" t="s">
        <v>3043</v>
      </c>
      <c r="B907" s="3">
        <v>42491</v>
      </c>
      <c r="C907" s="3">
        <v>42494</v>
      </c>
      <c r="D907" s="2" t="s">
        <v>19</v>
      </c>
      <c r="E907" s="2" t="s">
        <v>3044</v>
      </c>
      <c r="F907" s="2">
        <v>367</v>
      </c>
      <c r="G907" s="2">
        <v>1798</v>
      </c>
      <c r="H907" s="2">
        <v>109.92</v>
      </c>
      <c r="I907" s="2">
        <v>2</v>
      </c>
      <c r="J907" s="2">
        <v>0</v>
      </c>
      <c r="K907" s="2">
        <v>53.860799999999998</v>
      </c>
    </row>
    <row r="908" spans="1:11" ht="16" x14ac:dyDescent="0.45">
      <c r="A908" s="2" t="s">
        <v>3043</v>
      </c>
      <c r="B908" s="3">
        <v>42491</v>
      </c>
      <c r="C908" s="3">
        <v>42494</v>
      </c>
      <c r="D908" s="2" t="s">
        <v>19</v>
      </c>
      <c r="E908" s="2" t="s">
        <v>3044</v>
      </c>
      <c r="F908" s="2">
        <v>367</v>
      </c>
      <c r="G908" s="2">
        <v>1321</v>
      </c>
      <c r="H908" s="2">
        <v>19.440000000000001</v>
      </c>
      <c r="I908" s="2">
        <v>3</v>
      </c>
      <c r="J908" s="2">
        <v>0</v>
      </c>
      <c r="K908" s="2">
        <v>9.3312000000000008</v>
      </c>
    </row>
    <row r="909" spans="1:11" ht="16" x14ac:dyDescent="0.45">
      <c r="A909" s="2" t="s">
        <v>3043</v>
      </c>
      <c r="B909" s="3">
        <v>42491</v>
      </c>
      <c r="C909" s="3">
        <v>42494</v>
      </c>
      <c r="D909" s="2" t="s">
        <v>19</v>
      </c>
      <c r="E909" s="2" t="s">
        <v>3044</v>
      </c>
      <c r="F909" s="2">
        <v>367</v>
      </c>
      <c r="G909" s="2">
        <v>803</v>
      </c>
      <c r="H909" s="2">
        <v>11.16</v>
      </c>
      <c r="I909" s="2">
        <v>2</v>
      </c>
      <c r="J909" s="2">
        <v>0</v>
      </c>
      <c r="K909" s="2">
        <v>4.3524000000000003</v>
      </c>
    </row>
    <row r="910" spans="1:11" ht="16" x14ac:dyDescent="0.45">
      <c r="A910" s="2" t="s">
        <v>3059</v>
      </c>
      <c r="B910" s="3">
        <v>42495</v>
      </c>
      <c r="C910" s="3">
        <v>42497</v>
      </c>
      <c r="D910" s="2" t="s">
        <v>19</v>
      </c>
      <c r="E910" s="2" t="s">
        <v>1584</v>
      </c>
      <c r="F910" s="2">
        <v>10</v>
      </c>
      <c r="G910" s="2">
        <v>982</v>
      </c>
      <c r="H910" s="2">
        <v>71.088000000000008</v>
      </c>
      <c r="I910" s="2">
        <v>2</v>
      </c>
      <c r="J910" s="2">
        <v>0.2</v>
      </c>
      <c r="K910" s="2">
        <v>-1.7772000000000041</v>
      </c>
    </row>
    <row r="911" spans="1:11" ht="16" x14ac:dyDescent="0.45">
      <c r="A911" s="2" t="s">
        <v>3065</v>
      </c>
      <c r="B911" s="3">
        <v>42496</v>
      </c>
      <c r="C911" s="3">
        <v>42498</v>
      </c>
      <c r="D911" s="2" t="s">
        <v>19</v>
      </c>
      <c r="E911" s="2" t="s">
        <v>2082</v>
      </c>
      <c r="F911" s="2">
        <v>335</v>
      </c>
      <c r="G911" s="2">
        <v>1323</v>
      </c>
      <c r="H911" s="2">
        <v>54.48</v>
      </c>
      <c r="I911" s="2">
        <v>1</v>
      </c>
      <c r="J911" s="2">
        <v>0</v>
      </c>
      <c r="K911" s="2">
        <v>15.254400000000004</v>
      </c>
    </row>
    <row r="912" spans="1:11" ht="16" x14ac:dyDescent="0.45">
      <c r="A912" s="2" t="s">
        <v>3068</v>
      </c>
      <c r="B912" s="3">
        <v>42498</v>
      </c>
      <c r="C912" s="3">
        <v>42503</v>
      </c>
      <c r="D912" s="2" t="s">
        <v>19</v>
      </c>
      <c r="E912" s="2" t="s">
        <v>373</v>
      </c>
      <c r="F912" s="2">
        <v>22</v>
      </c>
      <c r="G912" s="2">
        <v>1070</v>
      </c>
      <c r="H912" s="2">
        <v>211.96</v>
      </c>
      <c r="I912" s="2">
        <v>2</v>
      </c>
      <c r="J912" s="2">
        <v>0</v>
      </c>
      <c r="K912" s="2">
        <v>42.391999999999996</v>
      </c>
    </row>
    <row r="913" spans="1:11" ht="16" x14ac:dyDescent="0.45">
      <c r="A913" s="2" t="s">
        <v>3076</v>
      </c>
      <c r="B913" s="3">
        <v>42499</v>
      </c>
      <c r="C913" s="3">
        <v>42502</v>
      </c>
      <c r="D913" s="2" t="s">
        <v>19</v>
      </c>
      <c r="E913" s="2" t="s">
        <v>1033</v>
      </c>
      <c r="F913" s="2">
        <v>271</v>
      </c>
      <c r="G913" s="2">
        <v>183</v>
      </c>
      <c r="H913" s="2">
        <v>27.86</v>
      </c>
      <c r="I913" s="2">
        <v>7</v>
      </c>
      <c r="J913" s="2">
        <v>0</v>
      </c>
      <c r="K913" s="2">
        <v>9.1937999999999978</v>
      </c>
    </row>
    <row r="914" spans="1:11" ht="16" x14ac:dyDescent="0.45">
      <c r="A914" s="2" t="s">
        <v>3080</v>
      </c>
      <c r="B914" s="3">
        <v>42500</v>
      </c>
      <c r="C914" s="3">
        <v>42503</v>
      </c>
      <c r="D914" s="2" t="s">
        <v>19</v>
      </c>
      <c r="E914" s="2" t="s">
        <v>1025</v>
      </c>
      <c r="F914" s="2">
        <v>64</v>
      </c>
      <c r="G914" s="2">
        <v>653</v>
      </c>
      <c r="H914" s="2">
        <v>743.98799999999994</v>
      </c>
      <c r="I914" s="2">
        <v>2</v>
      </c>
      <c r="J914" s="2">
        <v>0.4</v>
      </c>
      <c r="K914" s="2">
        <v>-123.9980000000001</v>
      </c>
    </row>
    <row r="915" spans="1:11" ht="16" x14ac:dyDescent="0.45">
      <c r="A915" s="2" t="s">
        <v>3093</v>
      </c>
      <c r="B915" s="3">
        <v>42505</v>
      </c>
      <c r="C915" s="3">
        <v>42509</v>
      </c>
      <c r="D915" s="2" t="s">
        <v>19</v>
      </c>
      <c r="E915" s="2" t="s">
        <v>13</v>
      </c>
      <c r="F915" s="2">
        <v>3</v>
      </c>
      <c r="G915" s="2">
        <v>631</v>
      </c>
      <c r="H915" s="2">
        <v>7.7640000000000011</v>
      </c>
      <c r="I915" s="2">
        <v>4</v>
      </c>
      <c r="J915" s="2">
        <v>0.7</v>
      </c>
      <c r="K915" s="2">
        <v>-5.1760000000000002</v>
      </c>
    </row>
    <row r="916" spans="1:11" ht="16" x14ac:dyDescent="0.45">
      <c r="A916" s="2" t="s">
        <v>3094</v>
      </c>
      <c r="B916" s="3">
        <v>42505</v>
      </c>
      <c r="C916" s="3">
        <v>42509</v>
      </c>
      <c r="D916" s="2" t="s">
        <v>19</v>
      </c>
      <c r="E916" s="2" t="s">
        <v>110</v>
      </c>
      <c r="F916" s="2">
        <v>158</v>
      </c>
      <c r="G916" s="2">
        <v>1411</v>
      </c>
      <c r="H916" s="2">
        <v>15.231999999999999</v>
      </c>
      <c r="I916" s="2">
        <v>4</v>
      </c>
      <c r="J916" s="2">
        <v>0.2</v>
      </c>
      <c r="K916" s="2">
        <v>5.5215999999999994</v>
      </c>
    </row>
    <row r="917" spans="1:11" ht="16" x14ac:dyDescent="0.45">
      <c r="A917" s="2" t="s">
        <v>3096</v>
      </c>
      <c r="B917" s="3">
        <v>42506</v>
      </c>
      <c r="C917" s="3">
        <v>42511</v>
      </c>
      <c r="D917" s="2" t="s">
        <v>19</v>
      </c>
      <c r="E917" s="2" t="s">
        <v>1065</v>
      </c>
      <c r="F917" s="2">
        <v>2</v>
      </c>
      <c r="G917" s="2">
        <v>615</v>
      </c>
      <c r="H917" s="2">
        <v>17.34</v>
      </c>
      <c r="I917" s="2">
        <v>3</v>
      </c>
      <c r="J917" s="2">
        <v>0</v>
      </c>
      <c r="K917" s="2">
        <v>8.4966000000000008</v>
      </c>
    </row>
    <row r="918" spans="1:11" ht="16" x14ac:dyDescent="0.45">
      <c r="A918" s="2" t="s">
        <v>3097</v>
      </c>
      <c r="B918" s="3">
        <v>42506</v>
      </c>
      <c r="C918" s="3">
        <v>42509</v>
      </c>
      <c r="D918" s="2" t="s">
        <v>19</v>
      </c>
      <c r="E918" s="2" t="s">
        <v>102</v>
      </c>
      <c r="F918" s="2">
        <v>63</v>
      </c>
      <c r="G918" s="2">
        <v>1474</v>
      </c>
      <c r="H918" s="2">
        <v>282.83999999999997</v>
      </c>
      <c r="I918" s="2">
        <v>4</v>
      </c>
      <c r="J918" s="2">
        <v>0</v>
      </c>
      <c r="K918" s="2">
        <v>19.798799999999972</v>
      </c>
    </row>
    <row r="919" spans="1:11" ht="16" x14ac:dyDescent="0.45">
      <c r="A919" s="2" t="s">
        <v>3097</v>
      </c>
      <c r="B919" s="3">
        <v>42506</v>
      </c>
      <c r="C919" s="3">
        <v>42509</v>
      </c>
      <c r="D919" s="2" t="s">
        <v>19</v>
      </c>
      <c r="E919" s="2" t="s">
        <v>102</v>
      </c>
      <c r="F919" s="2">
        <v>63</v>
      </c>
      <c r="G919" s="2">
        <v>1048</v>
      </c>
      <c r="H919" s="2">
        <v>27.72</v>
      </c>
      <c r="I919" s="2">
        <v>9</v>
      </c>
      <c r="J919" s="2">
        <v>0</v>
      </c>
      <c r="K919" s="2">
        <v>13.3056</v>
      </c>
    </row>
    <row r="920" spans="1:11" ht="16" x14ac:dyDescent="0.45">
      <c r="A920" s="2" t="s">
        <v>3132</v>
      </c>
      <c r="B920" s="3">
        <v>42516</v>
      </c>
      <c r="C920" s="3">
        <v>42519</v>
      </c>
      <c r="D920" s="2" t="s">
        <v>19</v>
      </c>
      <c r="E920" s="2" t="s">
        <v>1410</v>
      </c>
      <c r="F920" s="2">
        <v>573</v>
      </c>
      <c r="G920" s="2">
        <v>1444</v>
      </c>
      <c r="H920" s="2">
        <v>184.70400000000001</v>
      </c>
      <c r="I920" s="2">
        <v>6</v>
      </c>
      <c r="J920" s="2">
        <v>0.2</v>
      </c>
      <c r="K920" s="2">
        <v>13.852799999999995</v>
      </c>
    </row>
    <row r="921" spans="1:11" ht="16" x14ac:dyDescent="0.45">
      <c r="A921" s="2" t="s">
        <v>3132</v>
      </c>
      <c r="B921" s="3">
        <v>42516</v>
      </c>
      <c r="C921" s="3">
        <v>42519</v>
      </c>
      <c r="D921" s="2" t="s">
        <v>19</v>
      </c>
      <c r="E921" s="2" t="s">
        <v>1410</v>
      </c>
      <c r="F921" s="2">
        <v>573</v>
      </c>
      <c r="G921" s="2">
        <v>543</v>
      </c>
      <c r="H921" s="2">
        <v>47.92</v>
      </c>
      <c r="I921" s="2">
        <v>2</v>
      </c>
      <c r="J921" s="2">
        <v>0.2</v>
      </c>
      <c r="K921" s="2">
        <v>11.98</v>
      </c>
    </row>
    <row r="922" spans="1:11" ht="16" x14ac:dyDescent="0.45">
      <c r="A922" s="2" t="s">
        <v>3134</v>
      </c>
      <c r="B922" s="3">
        <v>42517</v>
      </c>
      <c r="C922" s="3">
        <v>42519</v>
      </c>
      <c r="D922" s="2" t="s">
        <v>19</v>
      </c>
      <c r="E922" s="2" t="s">
        <v>383</v>
      </c>
      <c r="F922" s="2">
        <v>186</v>
      </c>
      <c r="G922" s="2">
        <v>488</v>
      </c>
      <c r="H922" s="2">
        <v>3504.9</v>
      </c>
      <c r="I922" s="2">
        <v>5</v>
      </c>
      <c r="J922" s="2">
        <v>0</v>
      </c>
      <c r="K922" s="2">
        <v>700.98000000000013</v>
      </c>
    </row>
    <row r="923" spans="1:11" ht="16" x14ac:dyDescent="0.45">
      <c r="A923" s="2" t="s">
        <v>3134</v>
      </c>
      <c r="B923" s="3">
        <v>42517</v>
      </c>
      <c r="C923" s="3">
        <v>42519</v>
      </c>
      <c r="D923" s="2" t="s">
        <v>19</v>
      </c>
      <c r="E923" s="2" t="s">
        <v>383</v>
      </c>
      <c r="F923" s="2">
        <v>186</v>
      </c>
      <c r="G923" s="2">
        <v>700</v>
      </c>
      <c r="H923" s="2">
        <v>144.12</v>
      </c>
      <c r="I923" s="2">
        <v>3</v>
      </c>
      <c r="J923" s="2">
        <v>0</v>
      </c>
      <c r="K923" s="2">
        <v>69.177599999999984</v>
      </c>
    </row>
    <row r="924" spans="1:11" ht="16" x14ac:dyDescent="0.45">
      <c r="A924" s="2" t="s">
        <v>3134</v>
      </c>
      <c r="B924" s="3">
        <v>42517</v>
      </c>
      <c r="C924" s="3">
        <v>42519</v>
      </c>
      <c r="D924" s="2" t="s">
        <v>19</v>
      </c>
      <c r="E924" s="2" t="s">
        <v>383</v>
      </c>
      <c r="F924" s="2">
        <v>186</v>
      </c>
      <c r="G924" s="2">
        <v>929</v>
      </c>
      <c r="H924" s="2">
        <v>314.54999999999995</v>
      </c>
      <c r="I924" s="2">
        <v>3</v>
      </c>
      <c r="J924" s="2">
        <v>0</v>
      </c>
      <c r="K924" s="2">
        <v>150.98399999999998</v>
      </c>
    </row>
    <row r="925" spans="1:11" ht="16" x14ac:dyDescent="0.45">
      <c r="A925" s="2" t="s">
        <v>3142</v>
      </c>
      <c r="B925" s="3">
        <v>42519</v>
      </c>
      <c r="C925" s="3">
        <v>42522</v>
      </c>
      <c r="D925" s="2" t="s">
        <v>19</v>
      </c>
      <c r="E925" s="2" t="s">
        <v>1420</v>
      </c>
      <c r="F925" s="2">
        <v>154</v>
      </c>
      <c r="G925" s="2">
        <v>474</v>
      </c>
      <c r="H925" s="2">
        <v>979.95</v>
      </c>
      <c r="I925" s="2">
        <v>5</v>
      </c>
      <c r="J925" s="2">
        <v>0</v>
      </c>
      <c r="K925" s="2">
        <v>274.38600000000008</v>
      </c>
    </row>
    <row r="926" spans="1:11" ht="16" x14ac:dyDescent="0.45">
      <c r="A926" s="2" t="s">
        <v>3142</v>
      </c>
      <c r="B926" s="3">
        <v>42519</v>
      </c>
      <c r="C926" s="3">
        <v>42522</v>
      </c>
      <c r="D926" s="2" t="s">
        <v>19</v>
      </c>
      <c r="E926" s="2" t="s">
        <v>1420</v>
      </c>
      <c r="F926" s="2">
        <v>154</v>
      </c>
      <c r="G926" s="2">
        <v>250</v>
      </c>
      <c r="H926" s="2">
        <v>22.75</v>
      </c>
      <c r="I926" s="2">
        <v>5</v>
      </c>
      <c r="J926" s="2">
        <v>0</v>
      </c>
      <c r="K926" s="2">
        <v>11.375</v>
      </c>
    </row>
    <row r="927" spans="1:11" ht="16" x14ac:dyDescent="0.45">
      <c r="A927" s="2" t="s">
        <v>3159</v>
      </c>
      <c r="B927" s="3">
        <v>42524</v>
      </c>
      <c r="C927" s="3">
        <v>42527</v>
      </c>
      <c r="D927" s="2" t="s">
        <v>19</v>
      </c>
      <c r="E927" s="2" t="s">
        <v>193</v>
      </c>
      <c r="F927" s="2">
        <v>14</v>
      </c>
      <c r="G927" s="2">
        <v>982</v>
      </c>
      <c r="H927" s="2">
        <v>71.088000000000008</v>
      </c>
      <c r="I927" s="2">
        <v>2</v>
      </c>
      <c r="J927" s="2">
        <v>0.2</v>
      </c>
      <c r="K927" s="2">
        <v>-1.7772000000000041</v>
      </c>
    </row>
    <row r="928" spans="1:11" ht="16" x14ac:dyDescent="0.45">
      <c r="A928" s="2" t="s">
        <v>3161</v>
      </c>
      <c r="B928" s="3">
        <v>42525</v>
      </c>
      <c r="C928" s="3">
        <v>42530</v>
      </c>
      <c r="D928" s="2" t="s">
        <v>19</v>
      </c>
      <c r="E928" s="2" t="s">
        <v>719</v>
      </c>
      <c r="F928" s="2">
        <v>27</v>
      </c>
      <c r="G928" s="2">
        <v>221</v>
      </c>
      <c r="H928" s="2">
        <v>25.920000000000005</v>
      </c>
      <c r="I928" s="2">
        <v>5</v>
      </c>
      <c r="J928" s="2">
        <v>0.2</v>
      </c>
      <c r="K928" s="2">
        <v>9.3960000000000008</v>
      </c>
    </row>
    <row r="929" spans="1:11" ht="16" x14ac:dyDescent="0.45">
      <c r="A929" s="2" t="s">
        <v>3161</v>
      </c>
      <c r="B929" s="3">
        <v>42525</v>
      </c>
      <c r="C929" s="3">
        <v>42530</v>
      </c>
      <c r="D929" s="2" t="s">
        <v>19</v>
      </c>
      <c r="E929" s="2" t="s">
        <v>719</v>
      </c>
      <c r="F929" s="2">
        <v>27</v>
      </c>
      <c r="G929" s="2">
        <v>222</v>
      </c>
      <c r="H929" s="2">
        <v>419.68000000000006</v>
      </c>
      <c r="I929" s="2">
        <v>5</v>
      </c>
      <c r="J929" s="2">
        <v>0.6</v>
      </c>
      <c r="K929" s="2">
        <v>-356.72799999999995</v>
      </c>
    </row>
    <row r="930" spans="1:11" ht="16" x14ac:dyDescent="0.45">
      <c r="A930" s="2" t="s">
        <v>3161</v>
      </c>
      <c r="B930" s="3">
        <v>42525</v>
      </c>
      <c r="C930" s="3">
        <v>42530</v>
      </c>
      <c r="D930" s="2" t="s">
        <v>19</v>
      </c>
      <c r="E930" s="2" t="s">
        <v>719</v>
      </c>
      <c r="F930" s="2">
        <v>27</v>
      </c>
      <c r="G930" s="2">
        <v>223</v>
      </c>
      <c r="H930" s="2">
        <v>11.688000000000001</v>
      </c>
      <c r="I930" s="2">
        <v>3</v>
      </c>
      <c r="J930" s="2">
        <v>0.6</v>
      </c>
      <c r="K930" s="2">
        <v>-4.6751999999999985</v>
      </c>
    </row>
    <row r="931" spans="1:11" ht="16" x14ac:dyDescent="0.45">
      <c r="A931" s="2" t="s">
        <v>3161</v>
      </c>
      <c r="B931" s="3">
        <v>42525</v>
      </c>
      <c r="C931" s="3">
        <v>42530</v>
      </c>
      <c r="D931" s="2" t="s">
        <v>19</v>
      </c>
      <c r="E931" s="2" t="s">
        <v>719</v>
      </c>
      <c r="F931" s="2">
        <v>27</v>
      </c>
      <c r="G931" s="2">
        <v>224</v>
      </c>
      <c r="H931" s="2">
        <v>31.983999999999998</v>
      </c>
      <c r="I931" s="2">
        <v>2</v>
      </c>
      <c r="J931" s="2">
        <v>0.2</v>
      </c>
      <c r="K931" s="2">
        <v>11.194399999999998</v>
      </c>
    </row>
    <row r="932" spans="1:11" ht="16" x14ac:dyDescent="0.45">
      <c r="A932" s="2" t="s">
        <v>3161</v>
      </c>
      <c r="B932" s="3">
        <v>42525</v>
      </c>
      <c r="C932" s="3">
        <v>42530</v>
      </c>
      <c r="D932" s="2" t="s">
        <v>19</v>
      </c>
      <c r="E932" s="2" t="s">
        <v>719</v>
      </c>
      <c r="F932" s="2">
        <v>27</v>
      </c>
      <c r="G932" s="2">
        <v>225</v>
      </c>
      <c r="H932" s="2">
        <v>177.22499999999999</v>
      </c>
      <c r="I932" s="2">
        <v>5</v>
      </c>
      <c r="J932" s="2">
        <v>0.5</v>
      </c>
      <c r="K932" s="2">
        <v>-120.51299999999998</v>
      </c>
    </row>
    <row r="933" spans="1:11" ht="16" x14ac:dyDescent="0.45">
      <c r="A933" s="2" t="s">
        <v>3161</v>
      </c>
      <c r="B933" s="3">
        <v>42525</v>
      </c>
      <c r="C933" s="3">
        <v>42530</v>
      </c>
      <c r="D933" s="2" t="s">
        <v>19</v>
      </c>
      <c r="E933" s="2" t="s">
        <v>719</v>
      </c>
      <c r="F933" s="2">
        <v>27</v>
      </c>
      <c r="G933" s="2">
        <v>226</v>
      </c>
      <c r="H933" s="2">
        <v>4.0440000000000005</v>
      </c>
      <c r="I933" s="2">
        <v>3</v>
      </c>
      <c r="J933" s="2">
        <v>0.6</v>
      </c>
      <c r="K933" s="2">
        <v>-2.8307999999999995</v>
      </c>
    </row>
    <row r="934" spans="1:11" ht="16" x14ac:dyDescent="0.45">
      <c r="A934" s="2" t="s">
        <v>3161</v>
      </c>
      <c r="B934" s="3">
        <v>42525</v>
      </c>
      <c r="C934" s="3">
        <v>42530</v>
      </c>
      <c r="D934" s="2" t="s">
        <v>19</v>
      </c>
      <c r="E934" s="2" t="s">
        <v>719</v>
      </c>
      <c r="F934" s="2">
        <v>27</v>
      </c>
      <c r="G934" s="2">
        <v>184</v>
      </c>
      <c r="H934" s="2">
        <v>7.4080000000000004</v>
      </c>
      <c r="I934" s="2">
        <v>2</v>
      </c>
      <c r="J934" s="2">
        <v>0.2</v>
      </c>
      <c r="K934" s="2">
        <v>1.2037999999999995</v>
      </c>
    </row>
    <row r="935" spans="1:11" ht="16" x14ac:dyDescent="0.45">
      <c r="A935" s="2" t="s">
        <v>3169</v>
      </c>
      <c r="B935" s="3">
        <v>42527</v>
      </c>
      <c r="C935" s="3">
        <v>42530</v>
      </c>
      <c r="D935" s="2" t="s">
        <v>19</v>
      </c>
      <c r="E935" s="2" t="s">
        <v>3170</v>
      </c>
      <c r="F935" s="2">
        <v>112</v>
      </c>
      <c r="G935" s="2">
        <v>786</v>
      </c>
      <c r="H935" s="2">
        <v>105.52</v>
      </c>
      <c r="I935" s="2">
        <v>4</v>
      </c>
      <c r="J935" s="2">
        <v>0</v>
      </c>
      <c r="K935" s="2">
        <v>48.539199999999994</v>
      </c>
    </row>
    <row r="936" spans="1:11" ht="16" x14ac:dyDescent="0.45">
      <c r="A936" s="2" t="s">
        <v>3187</v>
      </c>
      <c r="B936" s="3">
        <v>42532</v>
      </c>
      <c r="C936" s="3">
        <v>42534</v>
      </c>
      <c r="D936" s="2" t="s">
        <v>19</v>
      </c>
      <c r="E936" s="2" t="s">
        <v>977</v>
      </c>
      <c r="F936" s="2">
        <v>46</v>
      </c>
      <c r="G936" s="2">
        <v>663</v>
      </c>
      <c r="H936" s="2">
        <v>239.96999999999997</v>
      </c>
      <c r="I936" s="2">
        <v>3</v>
      </c>
      <c r="J936" s="2">
        <v>0</v>
      </c>
      <c r="K936" s="2">
        <v>71.990999999999985</v>
      </c>
    </row>
    <row r="937" spans="1:11" ht="16" x14ac:dyDescent="0.45">
      <c r="A937" s="2" t="s">
        <v>3190</v>
      </c>
      <c r="B937" s="3">
        <v>42533</v>
      </c>
      <c r="C937" s="3">
        <v>42537</v>
      </c>
      <c r="D937" s="2" t="s">
        <v>19</v>
      </c>
      <c r="E937" s="2" t="s">
        <v>3191</v>
      </c>
      <c r="F937" s="2">
        <v>2</v>
      </c>
      <c r="G937" s="2">
        <v>3</v>
      </c>
      <c r="H937" s="2">
        <v>14.62</v>
      </c>
      <c r="I937" s="2">
        <v>2</v>
      </c>
      <c r="J937" s="2">
        <v>0</v>
      </c>
      <c r="K937" s="2">
        <v>6.8713999999999995</v>
      </c>
    </row>
    <row r="938" spans="1:11" ht="16" x14ac:dyDescent="0.45">
      <c r="A938" s="2" t="s">
        <v>3194</v>
      </c>
      <c r="B938" s="3">
        <v>42533</v>
      </c>
      <c r="C938" s="3">
        <v>42535</v>
      </c>
      <c r="D938" s="2" t="s">
        <v>19</v>
      </c>
      <c r="E938" s="2" t="s">
        <v>2109</v>
      </c>
      <c r="F938" s="2">
        <v>37</v>
      </c>
      <c r="G938" s="2">
        <v>390</v>
      </c>
      <c r="H938" s="2">
        <v>1007.979</v>
      </c>
      <c r="I938" s="2">
        <v>3</v>
      </c>
      <c r="J938" s="2">
        <v>0.3</v>
      </c>
      <c r="K938" s="2">
        <v>43.199100000000044</v>
      </c>
    </row>
    <row r="939" spans="1:11" ht="16" x14ac:dyDescent="0.45">
      <c r="A939" s="2" t="s">
        <v>3194</v>
      </c>
      <c r="B939" s="3">
        <v>42533</v>
      </c>
      <c r="C939" s="3">
        <v>42535</v>
      </c>
      <c r="D939" s="2" t="s">
        <v>19</v>
      </c>
      <c r="E939" s="2" t="s">
        <v>2109</v>
      </c>
      <c r="F939" s="2">
        <v>37</v>
      </c>
      <c r="G939" s="2">
        <v>368</v>
      </c>
      <c r="H939" s="2">
        <v>313.488</v>
      </c>
      <c r="I939" s="2">
        <v>7</v>
      </c>
      <c r="J939" s="2">
        <v>0.2</v>
      </c>
      <c r="K939" s="2">
        <v>113.63939999999998</v>
      </c>
    </row>
    <row r="940" spans="1:11" ht="16" x14ac:dyDescent="0.45">
      <c r="A940" s="2" t="s">
        <v>3198</v>
      </c>
      <c r="B940" s="3">
        <v>42533</v>
      </c>
      <c r="C940" s="3">
        <v>42537</v>
      </c>
      <c r="D940" s="2" t="s">
        <v>19</v>
      </c>
      <c r="E940" s="2" t="s">
        <v>675</v>
      </c>
      <c r="F940" s="2">
        <v>33</v>
      </c>
      <c r="G940" s="2">
        <v>1449</v>
      </c>
      <c r="H940" s="2">
        <v>64.383999999999986</v>
      </c>
      <c r="I940" s="2">
        <v>4</v>
      </c>
      <c r="J940" s="2">
        <v>0.8</v>
      </c>
      <c r="K940" s="2">
        <v>-160.96</v>
      </c>
    </row>
    <row r="941" spans="1:11" ht="16" x14ac:dyDescent="0.45">
      <c r="A941" s="2" t="s">
        <v>3198</v>
      </c>
      <c r="B941" s="3">
        <v>42533</v>
      </c>
      <c r="C941" s="3">
        <v>42537</v>
      </c>
      <c r="D941" s="2" t="s">
        <v>19</v>
      </c>
      <c r="E941" s="2" t="s">
        <v>675</v>
      </c>
      <c r="F941" s="2">
        <v>33</v>
      </c>
      <c r="G941" s="2">
        <v>704</v>
      </c>
      <c r="H941" s="2">
        <v>6.9840000000000009</v>
      </c>
      <c r="I941" s="2">
        <v>2</v>
      </c>
      <c r="J941" s="2">
        <v>0.6</v>
      </c>
      <c r="K941" s="2">
        <v>-4.5396000000000019</v>
      </c>
    </row>
    <row r="942" spans="1:11" ht="16" x14ac:dyDescent="0.45">
      <c r="A942" s="2" t="s">
        <v>3198</v>
      </c>
      <c r="B942" s="3">
        <v>42533</v>
      </c>
      <c r="C942" s="3">
        <v>42537</v>
      </c>
      <c r="D942" s="2" t="s">
        <v>19</v>
      </c>
      <c r="E942" s="2" t="s">
        <v>675</v>
      </c>
      <c r="F942" s="2">
        <v>33</v>
      </c>
      <c r="G942" s="2">
        <v>1286</v>
      </c>
      <c r="H942" s="2">
        <v>11.264000000000001</v>
      </c>
      <c r="I942" s="2">
        <v>8</v>
      </c>
      <c r="J942" s="2">
        <v>0.2</v>
      </c>
      <c r="K942" s="2">
        <v>3.9423999999999997</v>
      </c>
    </row>
    <row r="943" spans="1:11" ht="16" x14ac:dyDescent="0.45">
      <c r="A943" s="2" t="s">
        <v>3198</v>
      </c>
      <c r="B943" s="3">
        <v>42533</v>
      </c>
      <c r="C943" s="3">
        <v>42537</v>
      </c>
      <c r="D943" s="2" t="s">
        <v>19</v>
      </c>
      <c r="E943" s="2" t="s">
        <v>675</v>
      </c>
      <c r="F943" s="2">
        <v>33</v>
      </c>
      <c r="G943" s="2">
        <v>1669</v>
      </c>
      <c r="H943" s="2">
        <v>15.552000000000003</v>
      </c>
      <c r="I943" s="2">
        <v>3</v>
      </c>
      <c r="J943" s="2">
        <v>0.2</v>
      </c>
      <c r="K943" s="2">
        <v>5.6375999999999999</v>
      </c>
    </row>
    <row r="944" spans="1:11" ht="16" x14ac:dyDescent="0.45">
      <c r="A944" s="2" t="s">
        <v>3198</v>
      </c>
      <c r="B944" s="3">
        <v>42533</v>
      </c>
      <c r="C944" s="3">
        <v>42537</v>
      </c>
      <c r="D944" s="2" t="s">
        <v>19</v>
      </c>
      <c r="E944" s="2" t="s">
        <v>675</v>
      </c>
      <c r="F944" s="2">
        <v>33</v>
      </c>
      <c r="G944" s="2">
        <v>1659</v>
      </c>
      <c r="H944" s="2">
        <v>379.37200000000001</v>
      </c>
      <c r="I944" s="2">
        <v>2</v>
      </c>
      <c r="J944" s="2">
        <v>0.3</v>
      </c>
      <c r="K944" s="2">
        <v>-119.23120000000003</v>
      </c>
    </row>
    <row r="945" spans="1:11" ht="16" x14ac:dyDescent="0.45">
      <c r="A945" s="2" t="s">
        <v>3198</v>
      </c>
      <c r="B945" s="3">
        <v>42533</v>
      </c>
      <c r="C945" s="3">
        <v>42537</v>
      </c>
      <c r="D945" s="2" t="s">
        <v>19</v>
      </c>
      <c r="E945" s="2" t="s">
        <v>675</v>
      </c>
      <c r="F945" s="2">
        <v>33</v>
      </c>
      <c r="G945" s="2">
        <v>1201</v>
      </c>
      <c r="H945" s="2">
        <v>67.536000000000016</v>
      </c>
      <c r="I945" s="2">
        <v>9</v>
      </c>
      <c r="J945" s="2">
        <v>0.2</v>
      </c>
      <c r="K945" s="2">
        <v>6.7535999999999987</v>
      </c>
    </row>
    <row r="946" spans="1:11" ht="16" x14ac:dyDescent="0.45">
      <c r="A946" s="2" t="s">
        <v>3198</v>
      </c>
      <c r="B946" s="3">
        <v>42533</v>
      </c>
      <c r="C946" s="3">
        <v>42537</v>
      </c>
      <c r="D946" s="2" t="s">
        <v>19</v>
      </c>
      <c r="E946" s="2" t="s">
        <v>675</v>
      </c>
      <c r="F946" s="2">
        <v>33</v>
      </c>
      <c r="G946" s="2">
        <v>32</v>
      </c>
      <c r="H946" s="2">
        <v>1.5239999999999996</v>
      </c>
      <c r="I946" s="2">
        <v>2</v>
      </c>
      <c r="J946" s="2">
        <v>0.8</v>
      </c>
      <c r="K946" s="2">
        <v>-2.6670000000000007</v>
      </c>
    </row>
    <row r="947" spans="1:11" ht="16" x14ac:dyDescent="0.45">
      <c r="A947" s="2" t="s">
        <v>3199</v>
      </c>
      <c r="B947" s="3">
        <v>42534</v>
      </c>
      <c r="C947" s="3">
        <v>42536</v>
      </c>
      <c r="D947" s="2" t="s">
        <v>19</v>
      </c>
      <c r="E947" s="2" t="s">
        <v>204</v>
      </c>
      <c r="F947" s="2">
        <v>31</v>
      </c>
      <c r="G947" s="2">
        <v>1574</v>
      </c>
      <c r="H947" s="2">
        <v>377.96999999999997</v>
      </c>
      <c r="I947" s="2">
        <v>3</v>
      </c>
      <c r="J947" s="2">
        <v>0</v>
      </c>
      <c r="K947" s="2">
        <v>94.492500000000007</v>
      </c>
    </row>
    <row r="948" spans="1:11" ht="16" x14ac:dyDescent="0.45">
      <c r="A948" s="2" t="s">
        <v>3201</v>
      </c>
      <c r="B948" s="3">
        <v>42534</v>
      </c>
      <c r="C948" s="3">
        <v>42537</v>
      </c>
      <c r="D948" s="2" t="s">
        <v>19</v>
      </c>
      <c r="E948" s="2" t="s">
        <v>480</v>
      </c>
      <c r="F948" s="2">
        <v>24</v>
      </c>
      <c r="G948" s="2">
        <v>547</v>
      </c>
      <c r="H948" s="2">
        <v>33.568000000000005</v>
      </c>
      <c r="I948" s="2">
        <v>2</v>
      </c>
      <c r="J948" s="2">
        <v>0.2</v>
      </c>
      <c r="K948" s="2">
        <v>11.748799999999997</v>
      </c>
    </row>
    <row r="949" spans="1:11" ht="16" x14ac:dyDescent="0.45">
      <c r="A949" s="2" t="s">
        <v>3210</v>
      </c>
      <c r="B949" s="3">
        <v>42537</v>
      </c>
      <c r="C949" s="3">
        <v>42539</v>
      </c>
      <c r="D949" s="2" t="s">
        <v>19</v>
      </c>
      <c r="E949" s="2" t="s">
        <v>1919</v>
      </c>
      <c r="F949" s="2">
        <v>63</v>
      </c>
      <c r="G949" s="2">
        <v>1300</v>
      </c>
      <c r="H949" s="2">
        <v>46.349999999999994</v>
      </c>
      <c r="I949" s="2">
        <v>5</v>
      </c>
      <c r="J949" s="2">
        <v>0</v>
      </c>
      <c r="K949" s="2">
        <v>21.784499999999998</v>
      </c>
    </row>
    <row r="950" spans="1:11" ht="16" x14ac:dyDescent="0.45">
      <c r="A950" s="2" t="s">
        <v>3211</v>
      </c>
      <c r="B950" s="3">
        <v>42537</v>
      </c>
      <c r="C950" s="3">
        <v>42540</v>
      </c>
      <c r="D950" s="2" t="s">
        <v>19</v>
      </c>
      <c r="E950" s="2" t="s">
        <v>1577</v>
      </c>
      <c r="F950" s="2">
        <v>429</v>
      </c>
      <c r="G950" s="2">
        <v>1888</v>
      </c>
      <c r="H950" s="2">
        <v>91.474999999999994</v>
      </c>
      <c r="I950" s="2">
        <v>1</v>
      </c>
      <c r="J950" s="2">
        <v>0.5</v>
      </c>
      <c r="K950" s="2">
        <v>-1.8294999999999959</v>
      </c>
    </row>
    <row r="951" spans="1:11" ht="16" x14ac:dyDescent="0.45">
      <c r="A951" s="2" t="s">
        <v>3216</v>
      </c>
      <c r="B951" s="3">
        <v>42538</v>
      </c>
      <c r="C951" s="3">
        <v>42541</v>
      </c>
      <c r="D951" s="2" t="s">
        <v>19</v>
      </c>
      <c r="E951" s="2" t="s">
        <v>2040</v>
      </c>
      <c r="F951" s="2">
        <v>24</v>
      </c>
      <c r="G951" s="2">
        <v>1043</v>
      </c>
      <c r="H951" s="2">
        <v>40.74</v>
      </c>
      <c r="I951" s="2">
        <v>3</v>
      </c>
      <c r="J951" s="2">
        <v>0</v>
      </c>
      <c r="K951" s="2">
        <v>0.4073999999999991</v>
      </c>
    </row>
    <row r="952" spans="1:11" ht="16" x14ac:dyDescent="0.45">
      <c r="A952" s="2" t="s">
        <v>3222</v>
      </c>
      <c r="B952" s="3">
        <v>42539</v>
      </c>
      <c r="C952" s="3">
        <v>42541</v>
      </c>
      <c r="D952" s="2" t="s">
        <v>19</v>
      </c>
      <c r="E952" s="2" t="s">
        <v>1978</v>
      </c>
      <c r="F952" s="2">
        <v>64</v>
      </c>
      <c r="G952" s="2">
        <v>1555</v>
      </c>
      <c r="H952" s="2">
        <v>6.8480000000000008</v>
      </c>
      <c r="I952" s="2">
        <v>2</v>
      </c>
      <c r="J952" s="2">
        <v>0.2</v>
      </c>
      <c r="K952" s="2">
        <v>2.1399999999999992</v>
      </c>
    </row>
    <row r="953" spans="1:11" ht="16" x14ac:dyDescent="0.45">
      <c r="A953" s="2" t="s">
        <v>3222</v>
      </c>
      <c r="B953" s="3">
        <v>42539</v>
      </c>
      <c r="C953" s="3">
        <v>42541</v>
      </c>
      <c r="D953" s="2" t="s">
        <v>19</v>
      </c>
      <c r="E953" s="2" t="s">
        <v>1978</v>
      </c>
      <c r="F953" s="2">
        <v>64</v>
      </c>
      <c r="G953" s="2">
        <v>9</v>
      </c>
      <c r="H953" s="2">
        <v>4.6260000000000003</v>
      </c>
      <c r="I953" s="2">
        <v>2</v>
      </c>
      <c r="J953" s="2">
        <v>0.7</v>
      </c>
      <c r="K953" s="2">
        <v>-3.8549999999999986</v>
      </c>
    </row>
    <row r="954" spans="1:11" ht="16" x14ac:dyDescent="0.45">
      <c r="A954" s="2" t="s">
        <v>3222</v>
      </c>
      <c r="B954" s="3">
        <v>42539</v>
      </c>
      <c r="C954" s="3">
        <v>42541</v>
      </c>
      <c r="D954" s="2" t="s">
        <v>19</v>
      </c>
      <c r="E954" s="2" t="s">
        <v>1978</v>
      </c>
      <c r="F954" s="2">
        <v>64</v>
      </c>
      <c r="G954" s="2">
        <v>1152</v>
      </c>
      <c r="H954" s="2">
        <v>453.6</v>
      </c>
      <c r="I954" s="2">
        <v>3</v>
      </c>
      <c r="J954" s="2">
        <v>0.2</v>
      </c>
      <c r="K954" s="2">
        <v>90.71999999999997</v>
      </c>
    </row>
    <row r="955" spans="1:11" ht="16" x14ac:dyDescent="0.45">
      <c r="A955" s="2" t="s">
        <v>3225</v>
      </c>
      <c r="B955" s="3">
        <v>42541</v>
      </c>
      <c r="C955" s="3">
        <v>42546</v>
      </c>
      <c r="D955" s="2" t="s">
        <v>19</v>
      </c>
      <c r="E955" s="2" t="s">
        <v>2132</v>
      </c>
      <c r="F955" s="2">
        <v>206</v>
      </c>
      <c r="G955" s="2">
        <v>685</v>
      </c>
      <c r="H955" s="2">
        <v>5.16</v>
      </c>
      <c r="I955" s="2">
        <v>2</v>
      </c>
      <c r="J955" s="2">
        <v>0</v>
      </c>
      <c r="K955" s="2">
        <v>1.3416000000000001</v>
      </c>
    </row>
    <row r="956" spans="1:11" ht="16" x14ac:dyDescent="0.45">
      <c r="A956" s="2" t="s">
        <v>3225</v>
      </c>
      <c r="B956" s="3">
        <v>42541</v>
      </c>
      <c r="C956" s="3">
        <v>42546</v>
      </c>
      <c r="D956" s="2" t="s">
        <v>19</v>
      </c>
      <c r="E956" s="2" t="s">
        <v>2132</v>
      </c>
      <c r="F956" s="2">
        <v>206</v>
      </c>
      <c r="G956" s="2">
        <v>686</v>
      </c>
      <c r="H956" s="2">
        <v>38.880000000000003</v>
      </c>
      <c r="I956" s="2">
        <v>6</v>
      </c>
      <c r="J956" s="2">
        <v>0</v>
      </c>
      <c r="K956" s="2">
        <v>18.662400000000002</v>
      </c>
    </row>
    <row r="957" spans="1:11" ht="16" x14ac:dyDescent="0.45">
      <c r="A957" s="2" t="s">
        <v>3234</v>
      </c>
      <c r="B957" s="3">
        <v>42544</v>
      </c>
      <c r="C957" s="3">
        <v>42546</v>
      </c>
      <c r="D957" s="2" t="s">
        <v>19</v>
      </c>
      <c r="E957" s="2" t="s">
        <v>291</v>
      </c>
      <c r="F957" s="2">
        <v>10</v>
      </c>
      <c r="G957" s="2">
        <v>1259</v>
      </c>
      <c r="H957" s="2">
        <v>93.68</v>
      </c>
      <c r="I957" s="2">
        <v>4</v>
      </c>
      <c r="J957" s="2">
        <v>0</v>
      </c>
      <c r="K957" s="2">
        <v>25.293599999999998</v>
      </c>
    </row>
    <row r="958" spans="1:11" ht="16" x14ac:dyDescent="0.45">
      <c r="A958" s="2" t="s">
        <v>3234</v>
      </c>
      <c r="B958" s="3">
        <v>42544</v>
      </c>
      <c r="C958" s="3">
        <v>42546</v>
      </c>
      <c r="D958" s="2" t="s">
        <v>19</v>
      </c>
      <c r="E958" s="2" t="s">
        <v>291</v>
      </c>
      <c r="F958" s="2">
        <v>10</v>
      </c>
      <c r="G958" s="2">
        <v>579</v>
      </c>
      <c r="H958" s="2">
        <v>21.93</v>
      </c>
      <c r="I958" s="2">
        <v>3</v>
      </c>
      <c r="J958" s="2">
        <v>0</v>
      </c>
      <c r="K958" s="2">
        <v>10.307099999999998</v>
      </c>
    </row>
    <row r="959" spans="1:11" ht="16" x14ac:dyDescent="0.45">
      <c r="A959" s="2" t="s">
        <v>3234</v>
      </c>
      <c r="B959" s="3">
        <v>42544</v>
      </c>
      <c r="C959" s="3">
        <v>42546</v>
      </c>
      <c r="D959" s="2" t="s">
        <v>19</v>
      </c>
      <c r="E959" s="2" t="s">
        <v>291</v>
      </c>
      <c r="F959" s="2">
        <v>10</v>
      </c>
      <c r="G959" s="2">
        <v>350</v>
      </c>
      <c r="H959" s="2">
        <v>862.34400000000005</v>
      </c>
      <c r="I959" s="2">
        <v>7</v>
      </c>
      <c r="J959" s="2">
        <v>0.2</v>
      </c>
      <c r="K959" s="2">
        <v>97.013699999999858</v>
      </c>
    </row>
    <row r="960" spans="1:11" ht="16" x14ac:dyDescent="0.45">
      <c r="A960" s="2" t="s">
        <v>3234</v>
      </c>
      <c r="B960" s="3">
        <v>42544</v>
      </c>
      <c r="C960" s="3">
        <v>42546</v>
      </c>
      <c r="D960" s="2" t="s">
        <v>19</v>
      </c>
      <c r="E960" s="2" t="s">
        <v>291</v>
      </c>
      <c r="F960" s="2">
        <v>10</v>
      </c>
      <c r="G960" s="2">
        <v>687</v>
      </c>
      <c r="H960" s="2">
        <v>19.98</v>
      </c>
      <c r="I960" s="2">
        <v>1</v>
      </c>
      <c r="J960" s="2">
        <v>0</v>
      </c>
      <c r="K960" s="2">
        <v>9.3905999999999992</v>
      </c>
    </row>
    <row r="961" spans="1:11" ht="16" x14ac:dyDescent="0.45">
      <c r="A961" s="2" t="s">
        <v>3235</v>
      </c>
      <c r="B961" s="3">
        <v>42544</v>
      </c>
      <c r="C961" s="3">
        <v>42548</v>
      </c>
      <c r="D961" s="2" t="s">
        <v>19</v>
      </c>
      <c r="E961" s="2" t="s">
        <v>1336</v>
      </c>
      <c r="F961" s="2">
        <v>46</v>
      </c>
      <c r="G961" s="2">
        <v>1675</v>
      </c>
      <c r="H961" s="2">
        <v>25.83</v>
      </c>
      <c r="I961" s="2">
        <v>7</v>
      </c>
      <c r="J961" s="2">
        <v>0</v>
      </c>
      <c r="K961" s="2">
        <v>12.1401</v>
      </c>
    </row>
    <row r="962" spans="1:11" ht="16" x14ac:dyDescent="0.45">
      <c r="A962" s="2" t="s">
        <v>3239</v>
      </c>
      <c r="B962" s="3">
        <v>42545</v>
      </c>
      <c r="C962" s="3">
        <v>42547</v>
      </c>
      <c r="D962" s="2" t="s">
        <v>19</v>
      </c>
      <c r="E962" s="2" t="s">
        <v>1945</v>
      </c>
      <c r="F962" s="2">
        <v>89</v>
      </c>
      <c r="G962" s="2">
        <v>1865</v>
      </c>
      <c r="H962" s="2">
        <v>4476.8</v>
      </c>
      <c r="I962" s="2">
        <v>4</v>
      </c>
      <c r="J962" s="2">
        <v>0.2</v>
      </c>
      <c r="K962" s="2">
        <v>503.63999999999965</v>
      </c>
    </row>
    <row r="963" spans="1:11" ht="16" x14ac:dyDescent="0.45">
      <c r="A963" s="2" t="s">
        <v>3239</v>
      </c>
      <c r="B963" s="3">
        <v>42545</v>
      </c>
      <c r="C963" s="3">
        <v>42547</v>
      </c>
      <c r="D963" s="2" t="s">
        <v>19</v>
      </c>
      <c r="E963" s="2" t="s">
        <v>1945</v>
      </c>
      <c r="F963" s="2">
        <v>89</v>
      </c>
      <c r="G963" s="2">
        <v>986</v>
      </c>
      <c r="H963" s="2">
        <v>104.85</v>
      </c>
      <c r="I963" s="2">
        <v>1</v>
      </c>
      <c r="J963" s="2">
        <v>0</v>
      </c>
      <c r="K963" s="2">
        <v>50.327999999999996</v>
      </c>
    </row>
    <row r="964" spans="1:11" ht="16" x14ac:dyDescent="0.45">
      <c r="A964" s="2" t="s">
        <v>3239</v>
      </c>
      <c r="B964" s="3">
        <v>42545</v>
      </c>
      <c r="C964" s="3">
        <v>42547</v>
      </c>
      <c r="D964" s="2" t="s">
        <v>19</v>
      </c>
      <c r="E964" s="2" t="s">
        <v>1945</v>
      </c>
      <c r="F964" s="2">
        <v>89</v>
      </c>
      <c r="G964" s="2">
        <v>1449</v>
      </c>
      <c r="H964" s="2">
        <v>241.44</v>
      </c>
      <c r="I964" s="2">
        <v>3</v>
      </c>
      <c r="J964" s="2">
        <v>0</v>
      </c>
      <c r="K964" s="2">
        <v>72.431999999999988</v>
      </c>
    </row>
    <row r="965" spans="1:11" ht="16" x14ac:dyDescent="0.45">
      <c r="A965" s="2" t="s">
        <v>3242</v>
      </c>
      <c r="B965" s="3">
        <v>42546</v>
      </c>
      <c r="C965" s="3">
        <v>42548</v>
      </c>
      <c r="D965" s="2" t="s">
        <v>19</v>
      </c>
      <c r="E965" s="2" t="s">
        <v>911</v>
      </c>
      <c r="F965" s="2">
        <v>33</v>
      </c>
      <c r="G965" s="2">
        <v>65</v>
      </c>
      <c r="H965" s="2">
        <v>85.245999999999995</v>
      </c>
      <c r="I965" s="2">
        <v>2</v>
      </c>
      <c r="J965" s="2">
        <v>0.3</v>
      </c>
      <c r="K965" s="2">
        <v>-6.0890000000000057</v>
      </c>
    </row>
    <row r="966" spans="1:11" ht="16" x14ac:dyDescent="0.45">
      <c r="A966" s="2" t="s">
        <v>3242</v>
      </c>
      <c r="B966" s="3">
        <v>42546</v>
      </c>
      <c r="C966" s="3">
        <v>42548</v>
      </c>
      <c r="D966" s="2" t="s">
        <v>19</v>
      </c>
      <c r="E966" s="2" t="s">
        <v>911</v>
      </c>
      <c r="F966" s="2">
        <v>33</v>
      </c>
      <c r="G966" s="2">
        <v>1558</v>
      </c>
      <c r="H966" s="2">
        <v>32.712000000000003</v>
      </c>
      <c r="I966" s="2">
        <v>2</v>
      </c>
      <c r="J966" s="2">
        <v>0.6</v>
      </c>
      <c r="K966" s="2">
        <v>-26.169599999999996</v>
      </c>
    </row>
    <row r="967" spans="1:11" ht="16" x14ac:dyDescent="0.45">
      <c r="A967" s="2" t="s">
        <v>3245</v>
      </c>
      <c r="B967" s="3">
        <v>42547</v>
      </c>
      <c r="C967" s="3">
        <v>42550</v>
      </c>
      <c r="D967" s="2" t="s">
        <v>19</v>
      </c>
      <c r="E967" s="2" t="s">
        <v>710</v>
      </c>
      <c r="F967" s="2">
        <v>303</v>
      </c>
      <c r="G967" s="2">
        <v>1107</v>
      </c>
      <c r="H967" s="2">
        <v>13.616</v>
      </c>
      <c r="I967" s="2">
        <v>2</v>
      </c>
      <c r="J967" s="2">
        <v>0.2</v>
      </c>
      <c r="K967" s="2">
        <v>3.5742000000000012</v>
      </c>
    </row>
    <row r="968" spans="1:11" ht="16" x14ac:dyDescent="0.45">
      <c r="A968" s="2" t="s">
        <v>3255</v>
      </c>
      <c r="B968" s="3">
        <v>42548</v>
      </c>
      <c r="C968" s="3">
        <v>42550</v>
      </c>
      <c r="D968" s="2" t="s">
        <v>19</v>
      </c>
      <c r="E968" s="2" t="s">
        <v>1119</v>
      </c>
      <c r="F968" s="2">
        <v>10</v>
      </c>
      <c r="G968" s="2">
        <v>1574</v>
      </c>
      <c r="H968" s="2">
        <v>201.584</v>
      </c>
      <c r="I968" s="2">
        <v>2</v>
      </c>
      <c r="J968" s="2">
        <v>0.2</v>
      </c>
      <c r="K968" s="2">
        <v>12.599000000000004</v>
      </c>
    </row>
    <row r="969" spans="1:11" ht="16" x14ac:dyDescent="0.45">
      <c r="A969" s="2" t="s">
        <v>3256</v>
      </c>
      <c r="B969" s="3">
        <v>42549</v>
      </c>
      <c r="C969" s="3">
        <v>42553</v>
      </c>
      <c r="D969" s="2" t="s">
        <v>19</v>
      </c>
      <c r="E969" s="2" t="s">
        <v>761</v>
      </c>
      <c r="F969" s="2">
        <v>27</v>
      </c>
      <c r="G969" s="2">
        <v>1523</v>
      </c>
      <c r="H969" s="2">
        <v>359.97600000000006</v>
      </c>
      <c r="I969" s="2">
        <v>3</v>
      </c>
      <c r="J969" s="2">
        <v>0.2</v>
      </c>
      <c r="K969" s="2">
        <v>35.997600000000006</v>
      </c>
    </row>
    <row r="970" spans="1:11" ht="16" x14ac:dyDescent="0.45">
      <c r="A970" s="2" t="s">
        <v>3258</v>
      </c>
      <c r="B970" s="3">
        <v>42549</v>
      </c>
      <c r="C970" s="3">
        <v>42551</v>
      </c>
      <c r="D970" s="2" t="s">
        <v>19</v>
      </c>
      <c r="E970" s="2" t="s">
        <v>1932</v>
      </c>
      <c r="F970" s="2">
        <v>336</v>
      </c>
      <c r="G970" s="2">
        <v>1557</v>
      </c>
      <c r="H970" s="2">
        <v>121.96</v>
      </c>
      <c r="I970" s="2">
        <v>2</v>
      </c>
      <c r="J970" s="2">
        <v>0</v>
      </c>
      <c r="K970" s="2">
        <v>20.733199999999997</v>
      </c>
    </row>
    <row r="971" spans="1:11" ht="16" x14ac:dyDescent="0.45">
      <c r="A971" s="2" t="s">
        <v>3258</v>
      </c>
      <c r="B971" s="3">
        <v>42549</v>
      </c>
      <c r="C971" s="3">
        <v>42551</v>
      </c>
      <c r="D971" s="2" t="s">
        <v>19</v>
      </c>
      <c r="E971" s="2" t="s">
        <v>1932</v>
      </c>
      <c r="F971" s="2">
        <v>336</v>
      </c>
      <c r="G971" s="2">
        <v>1540</v>
      </c>
      <c r="H971" s="2">
        <v>8.74</v>
      </c>
      <c r="I971" s="2">
        <v>2</v>
      </c>
      <c r="J971" s="2">
        <v>0</v>
      </c>
      <c r="K971" s="2">
        <v>2.2724000000000002</v>
      </c>
    </row>
    <row r="972" spans="1:11" ht="16" x14ac:dyDescent="0.45">
      <c r="A972" s="2" t="s">
        <v>3258</v>
      </c>
      <c r="B972" s="3">
        <v>42549</v>
      </c>
      <c r="C972" s="3">
        <v>42551</v>
      </c>
      <c r="D972" s="2" t="s">
        <v>19</v>
      </c>
      <c r="E972" s="2" t="s">
        <v>1932</v>
      </c>
      <c r="F972" s="2">
        <v>336</v>
      </c>
      <c r="G972" s="2">
        <v>336</v>
      </c>
      <c r="H972" s="2">
        <v>61.96</v>
      </c>
      <c r="I972" s="2">
        <v>2</v>
      </c>
      <c r="J972" s="2">
        <v>0</v>
      </c>
      <c r="K972" s="2">
        <v>27.881999999999998</v>
      </c>
    </row>
    <row r="973" spans="1:11" ht="16" x14ac:dyDescent="0.45">
      <c r="A973" s="2" t="s">
        <v>3258</v>
      </c>
      <c r="B973" s="3">
        <v>42549</v>
      </c>
      <c r="C973" s="3">
        <v>42551</v>
      </c>
      <c r="D973" s="2" t="s">
        <v>19</v>
      </c>
      <c r="E973" s="2" t="s">
        <v>1932</v>
      </c>
      <c r="F973" s="2">
        <v>336</v>
      </c>
      <c r="G973" s="2">
        <v>1425</v>
      </c>
      <c r="H973" s="2">
        <v>7.96</v>
      </c>
      <c r="I973" s="2">
        <v>2</v>
      </c>
      <c r="J973" s="2">
        <v>0</v>
      </c>
      <c r="K973" s="2">
        <v>3.7412000000000001</v>
      </c>
    </row>
    <row r="974" spans="1:11" ht="16" x14ac:dyDescent="0.45">
      <c r="A974" s="2" t="s">
        <v>3258</v>
      </c>
      <c r="B974" s="3">
        <v>42549</v>
      </c>
      <c r="C974" s="3">
        <v>42551</v>
      </c>
      <c r="D974" s="2" t="s">
        <v>19</v>
      </c>
      <c r="E974" s="2" t="s">
        <v>1932</v>
      </c>
      <c r="F974" s="2">
        <v>336</v>
      </c>
      <c r="G974" s="2">
        <v>15</v>
      </c>
      <c r="H974" s="2">
        <v>275.24</v>
      </c>
      <c r="I974" s="2">
        <v>4</v>
      </c>
      <c r="J974" s="2">
        <v>0</v>
      </c>
      <c r="K974" s="2">
        <v>121.10560000000001</v>
      </c>
    </row>
    <row r="975" spans="1:11" ht="16" x14ac:dyDescent="0.45">
      <c r="A975" s="2" t="s">
        <v>3259</v>
      </c>
      <c r="B975" s="3">
        <v>42550</v>
      </c>
      <c r="C975" s="3">
        <v>42554</v>
      </c>
      <c r="D975" s="2" t="s">
        <v>19</v>
      </c>
      <c r="E975" s="2" t="s">
        <v>581</v>
      </c>
      <c r="F975" s="2">
        <v>330</v>
      </c>
      <c r="G975" s="2">
        <v>919</v>
      </c>
      <c r="H975" s="2">
        <v>191.88</v>
      </c>
      <c r="I975" s="2">
        <v>6</v>
      </c>
      <c r="J975" s="2">
        <v>0</v>
      </c>
      <c r="K975" s="2">
        <v>19.188000000000002</v>
      </c>
    </row>
    <row r="976" spans="1:11" ht="16" x14ac:dyDescent="0.45">
      <c r="A976" s="2" t="s">
        <v>3260</v>
      </c>
      <c r="B976" s="3">
        <v>42551</v>
      </c>
      <c r="C976" s="3">
        <v>42553</v>
      </c>
      <c r="D976" s="2" t="s">
        <v>19</v>
      </c>
      <c r="E976" s="2" t="s">
        <v>975</v>
      </c>
      <c r="F976" s="2">
        <v>495</v>
      </c>
      <c r="G976" s="2">
        <v>372</v>
      </c>
      <c r="H976" s="2">
        <v>35.97</v>
      </c>
      <c r="I976" s="2">
        <v>3</v>
      </c>
      <c r="J976" s="2">
        <v>0</v>
      </c>
      <c r="K976" s="2">
        <v>9.7118999999999982</v>
      </c>
    </row>
    <row r="977" spans="1:11" ht="16" x14ac:dyDescent="0.45">
      <c r="A977" s="2" t="s">
        <v>3260</v>
      </c>
      <c r="B977" s="3">
        <v>42551</v>
      </c>
      <c r="C977" s="3">
        <v>42553</v>
      </c>
      <c r="D977" s="2" t="s">
        <v>19</v>
      </c>
      <c r="E977" s="2" t="s">
        <v>975</v>
      </c>
      <c r="F977" s="2">
        <v>495</v>
      </c>
      <c r="G977" s="2">
        <v>201</v>
      </c>
      <c r="H977" s="2">
        <v>1266.8599999999999</v>
      </c>
      <c r="I977" s="2">
        <v>7</v>
      </c>
      <c r="J977" s="2">
        <v>0</v>
      </c>
      <c r="K977" s="2">
        <v>291.37779999999987</v>
      </c>
    </row>
    <row r="978" spans="1:11" ht="16" x14ac:dyDescent="0.45">
      <c r="A978" s="2" t="s">
        <v>3261</v>
      </c>
      <c r="B978" s="3">
        <v>42551</v>
      </c>
      <c r="C978" s="3">
        <v>42554</v>
      </c>
      <c r="D978" s="2" t="s">
        <v>19</v>
      </c>
      <c r="E978" s="2" t="s">
        <v>685</v>
      </c>
      <c r="F978" s="2">
        <v>174</v>
      </c>
      <c r="G978" s="2">
        <v>1054</v>
      </c>
      <c r="H978" s="2">
        <v>50.120000000000005</v>
      </c>
      <c r="I978" s="2">
        <v>7</v>
      </c>
      <c r="J978" s="2">
        <v>0.2</v>
      </c>
      <c r="K978" s="2">
        <v>-0.62650000000000716</v>
      </c>
    </row>
    <row r="979" spans="1:11" ht="16" x14ac:dyDescent="0.45">
      <c r="A979" s="2" t="s">
        <v>3266</v>
      </c>
      <c r="B979" s="3">
        <v>42553</v>
      </c>
      <c r="C979" s="3">
        <v>42558</v>
      </c>
      <c r="D979" s="2" t="s">
        <v>19</v>
      </c>
      <c r="E979" s="2" t="s">
        <v>373</v>
      </c>
      <c r="F979" s="2">
        <v>26</v>
      </c>
      <c r="G979" s="2">
        <v>863</v>
      </c>
      <c r="H979" s="2">
        <v>195.184</v>
      </c>
      <c r="I979" s="2">
        <v>1</v>
      </c>
      <c r="J979" s="2">
        <v>0.2</v>
      </c>
      <c r="K979" s="2">
        <v>19.518400000000007</v>
      </c>
    </row>
    <row r="980" spans="1:11" ht="16" x14ac:dyDescent="0.45">
      <c r="A980" s="2" t="s">
        <v>3276</v>
      </c>
      <c r="B980" s="3">
        <v>42558</v>
      </c>
      <c r="C980" s="3">
        <v>42562</v>
      </c>
      <c r="D980" s="2" t="s">
        <v>19</v>
      </c>
      <c r="E980" s="2" t="s">
        <v>108</v>
      </c>
      <c r="F980" s="2">
        <v>174</v>
      </c>
      <c r="G980" s="2">
        <v>1166</v>
      </c>
      <c r="H980" s="2">
        <v>60.288000000000004</v>
      </c>
      <c r="I980" s="2">
        <v>8</v>
      </c>
      <c r="J980" s="2">
        <v>0.6</v>
      </c>
      <c r="K980" s="2">
        <v>-27.129599999999996</v>
      </c>
    </row>
    <row r="981" spans="1:11" ht="16" x14ac:dyDescent="0.45">
      <c r="A981" s="2" t="s">
        <v>3276</v>
      </c>
      <c r="B981" s="3">
        <v>42558</v>
      </c>
      <c r="C981" s="3">
        <v>42562</v>
      </c>
      <c r="D981" s="2" t="s">
        <v>19</v>
      </c>
      <c r="E981" s="2" t="s">
        <v>108</v>
      </c>
      <c r="F981" s="2">
        <v>174</v>
      </c>
      <c r="G981" s="2">
        <v>1336</v>
      </c>
      <c r="H981" s="2">
        <v>2.6320000000000001</v>
      </c>
      <c r="I981" s="2">
        <v>1</v>
      </c>
      <c r="J981" s="2">
        <v>0.2</v>
      </c>
      <c r="K981" s="2">
        <v>0.8224999999999999</v>
      </c>
    </row>
    <row r="982" spans="1:11" ht="16" x14ac:dyDescent="0.45">
      <c r="A982" s="2" t="s">
        <v>3276</v>
      </c>
      <c r="B982" s="3">
        <v>42558</v>
      </c>
      <c r="C982" s="3">
        <v>42562</v>
      </c>
      <c r="D982" s="2" t="s">
        <v>19</v>
      </c>
      <c r="E982" s="2" t="s">
        <v>108</v>
      </c>
      <c r="F982" s="2">
        <v>174</v>
      </c>
      <c r="G982" s="2">
        <v>1139</v>
      </c>
      <c r="H982" s="2">
        <v>23.688000000000002</v>
      </c>
      <c r="I982" s="2">
        <v>9</v>
      </c>
      <c r="J982" s="2">
        <v>0.2</v>
      </c>
      <c r="K982" s="2">
        <v>7.698599999999999</v>
      </c>
    </row>
    <row r="983" spans="1:11" ht="16" x14ac:dyDescent="0.45">
      <c r="A983" s="2" t="s">
        <v>3276</v>
      </c>
      <c r="B983" s="3">
        <v>42558</v>
      </c>
      <c r="C983" s="3">
        <v>42562</v>
      </c>
      <c r="D983" s="2" t="s">
        <v>19</v>
      </c>
      <c r="E983" s="2" t="s">
        <v>108</v>
      </c>
      <c r="F983" s="2">
        <v>174</v>
      </c>
      <c r="G983" s="2">
        <v>325</v>
      </c>
      <c r="H983" s="2">
        <v>253.37199999999996</v>
      </c>
      <c r="I983" s="2">
        <v>2</v>
      </c>
      <c r="J983" s="2">
        <v>0.3</v>
      </c>
      <c r="K983" s="2">
        <v>-14.478399999999993</v>
      </c>
    </row>
    <row r="984" spans="1:11" ht="16" x14ac:dyDescent="0.45">
      <c r="A984" s="2" t="s">
        <v>3277</v>
      </c>
      <c r="B984" s="3">
        <v>42558</v>
      </c>
      <c r="C984" s="3">
        <v>42560</v>
      </c>
      <c r="D984" s="2" t="s">
        <v>19</v>
      </c>
      <c r="E984" s="2" t="s">
        <v>3124</v>
      </c>
      <c r="F984" s="2">
        <v>63</v>
      </c>
      <c r="G984" s="2">
        <v>52</v>
      </c>
      <c r="H984" s="2">
        <v>287.96800000000002</v>
      </c>
      <c r="I984" s="2">
        <v>4</v>
      </c>
      <c r="J984" s="2">
        <v>0.2</v>
      </c>
      <c r="K984" s="2">
        <v>-3.5996000000000521</v>
      </c>
    </row>
    <row r="985" spans="1:11" ht="16" x14ac:dyDescent="0.45">
      <c r="A985" s="2" t="s">
        <v>3277</v>
      </c>
      <c r="B985" s="3">
        <v>42558</v>
      </c>
      <c r="C985" s="3">
        <v>42560</v>
      </c>
      <c r="D985" s="2" t="s">
        <v>19</v>
      </c>
      <c r="E985" s="2" t="s">
        <v>3124</v>
      </c>
      <c r="F985" s="2">
        <v>63</v>
      </c>
      <c r="G985" s="2">
        <v>1307</v>
      </c>
      <c r="H985" s="2">
        <v>2799.9600000000005</v>
      </c>
      <c r="I985" s="2">
        <v>5</v>
      </c>
      <c r="J985" s="2">
        <v>0.2</v>
      </c>
      <c r="K985" s="2">
        <v>944.98649999999986</v>
      </c>
    </row>
    <row r="986" spans="1:11" ht="16" x14ac:dyDescent="0.45">
      <c r="A986" s="2" t="s">
        <v>3277</v>
      </c>
      <c r="B986" s="3">
        <v>42558</v>
      </c>
      <c r="C986" s="3">
        <v>42560</v>
      </c>
      <c r="D986" s="2" t="s">
        <v>19</v>
      </c>
      <c r="E986" s="2" t="s">
        <v>3124</v>
      </c>
      <c r="F986" s="2">
        <v>63</v>
      </c>
      <c r="G986" s="2">
        <v>1458</v>
      </c>
      <c r="H986" s="2">
        <v>48.94</v>
      </c>
      <c r="I986" s="2">
        <v>1</v>
      </c>
      <c r="J986" s="2">
        <v>0</v>
      </c>
      <c r="K986" s="2">
        <v>24.47</v>
      </c>
    </row>
    <row r="987" spans="1:11" ht="16" x14ac:dyDescent="0.45">
      <c r="A987" s="2" t="s">
        <v>3280</v>
      </c>
      <c r="B987" s="3">
        <v>42559</v>
      </c>
      <c r="C987" s="3">
        <v>42561</v>
      </c>
      <c r="D987" s="2" t="s">
        <v>19</v>
      </c>
      <c r="E987" s="2" t="s">
        <v>3170</v>
      </c>
      <c r="F987" s="2">
        <v>175</v>
      </c>
      <c r="G987" s="2">
        <v>1202</v>
      </c>
      <c r="H987" s="2">
        <v>863.6400000000001</v>
      </c>
      <c r="I987" s="2">
        <v>9</v>
      </c>
      <c r="J987" s="2">
        <v>0.2</v>
      </c>
      <c r="K987" s="2">
        <v>107.95499999999998</v>
      </c>
    </row>
    <row r="988" spans="1:11" ht="16" x14ac:dyDescent="0.45">
      <c r="A988" s="2" t="s">
        <v>3280</v>
      </c>
      <c r="B988" s="3">
        <v>42559</v>
      </c>
      <c r="C988" s="3">
        <v>42561</v>
      </c>
      <c r="D988" s="2" t="s">
        <v>19</v>
      </c>
      <c r="E988" s="2" t="s">
        <v>3170</v>
      </c>
      <c r="F988" s="2">
        <v>175</v>
      </c>
      <c r="G988" s="2">
        <v>400</v>
      </c>
      <c r="H988" s="2">
        <v>47.616</v>
      </c>
      <c r="I988" s="2">
        <v>3</v>
      </c>
      <c r="J988" s="2">
        <v>0.2</v>
      </c>
      <c r="K988" s="2">
        <v>3.571200000000001</v>
      </c>
    </row>
    <row r="989" spans="1:11" ht="16" x14ac:dyDescent="0.45">
      <c r="A989" s="2" t="s">
        <v>3293</v>
      </c>
      <c r="B989" s="3">
        <v>42565</v>
      </c>
      <c r="C989" s="3">
        <v>42569</v>
      </c>
      <c r="D989" s="2" t="s">
        <v>19</v>
      </c>
      <c r="E989" s="2" t="s">
        <v>1197</v>
      </c>
      <c r="F989" s="2">
        <v>30</v>
      </c>
      <c r="G989" s="2">
        <v>608</v>
      </c>
      <c r="H989" s="2">
        <v>11.21</v>
      </c>
      <c r="I989" s="2">
        <v>1</v>
      </c>
      <c r="J989" s="2">
        <v>0</v>
      </c>
      <c r="K989" s="2">
        <v>3.3629999999999995</v>
      </c>
    </row>
    <row r="990" spans="1:11" ht="16" x14ac:dyDescent="0.45">
      <c r="A990" s="2" t="s">
        <v>3293</v>
      </c>
      <c r="B990" s="3">
        <v>42565</v>
      </c>
      <c r="C990" s="3">
        <v>42569</v>
      </c>
      <c r="D990" s="2" t="s">
        <v>19</v>
      </c>
      <c r="E990" s="2" t="s">
        <v>1197</v>
      </c>
      <c r="F990" s="2">
        <v>30</v>
      </c>
      <c r="G990" s="2">
        <v>317</v>
      </c>
      <c r="H990" s="2">
        <v>9.1440000000000001</v>
      </c>
      <c r="I990" s="2">
        <v>3</v>
      </c>
      <c r="J990" s="2">
        <v>0.2</v>
      </c>
      <c r="K990" s="2">
        <v>3.2003999999999997</v>
      </c>
    </row>
    <row r="991" spans="1:11" ht="16" x14ac:dyDescent="0.45">
      <c r="A991" s="2" t="s">
        <v>3293</v>
      </c>
      <c r="B991" s="3">
        <v>42565</v>
      </c>
      <c r="C991" s="3">
        <v>42569</v>
      </c>
      <c r="D991" s="2" t="s">
        <v>19</v>
      </c>
      <c r="E991" s="2" t="s">
        <v>1197</v>
      </c>
      <c r="F991" s="2">
        <v>30</v>
      </c>
      <c r="G991" s="2">
        <v>133</v>
      </c>
      <c r="H991" s="2">
        <v>14.069999999999999</v>
      </c>
      <c r="I991" s="2">
        <v>7</v>
      </c>
      <c r="J991" s="2">
        <v>0</v>
      </c>
      <c r="K991" s="2">
        <v>6.8942999999999994</v>
      </c>
    </row>
    <row r="992" spans="1:11" ht="16" x14ac:dyDescent="0.45">
      <c r="A992" s="2" t="s">
        <v>3293</v>
      </c>
      <c r="B992" s="3">
        <v>42565</v>
      </c>
      <c r="C992" s="3">
        <v>42569</v>
      </c>
      <c r="D992" s="2" t="s">
        <v>19</v>
      </c>
      <c r="E992" s="2" t="s">
        <v>1197</v>
      </c>
      <c r="F992" s="2">
        <v>30</v>
      </c>
      <c r="G992" s="2">
        <v>887</v>
      </c>
      <c r="H992" s="2">
        <v>41.86</v>
      </c>
      <c r="I992" s="2">
        <v>7</v>
      </c>
      <c r="J992" s="2">
        <v>0</v>
      </c>
      <c r="K992" s="2">
        <v>10.465</v>
      </c>
    </row>
    <row r="993" spans="1:11" ht="16" x14ac:dyDescent="0.45">
      <c r="A993" s="2" t="s">
        <v>3293</v>
      </c>
      <c r="B993" s="3">
        <v>42565</v>
      </c>
      <c r="C993" s="3">
        <v>42569</v>
      </c>
      <c r="D993" s="2" t="s">
        <v>19</v>
      </c>
      <c r="E993" s="2" t="s">
        <v>1197</v>
      </c>
      <c r="F993" s="2">
        <v>30</v>
      </c>
      <c r="G993" s="2">
        <v>888</v>
      </c>
      <c r="H993" s="2">
        <v>8.5440000000000005</v>
      </c>
      <c r="I993" s="2">
        <v>2</v>
      </c>
      <c r="J993" s="2">
        <v>0.2</v>
      </c>
      <c r="K993" s="2">
        <v>2.8835999999999995</v>
      </c>
    </row>
    <row r="994" spans="1:11" ht="16" x14ac:dyDescent="0.45">
      <c r="A994" s="2" t="s">
        <v>3293</v>
      </c>
      <c r="B994" s="3">
        <v>42565</v>
      </c>
      <c r="C994" s="3">
        <v>42569</v>
      </c>
      <c r="D994" s="2" t="s">
        <v>19</v>
      </c>
      <c r="E994" s="2" t="s">
        <v>1197</v>
      </c>
      <c r="F994" s="2">
        <v>30</v>
      </c>
      <c r="G994" s="2">
        <v>201</v>
      </c>
      <c r="H994" s="2">
        <v>579.13599999999997</v>
      </c>
      <c r="I994" s="2">
        <v>4</v>
      </c>
      <c r="J994" s="2">
        <v>0.2</v>
      </c>
      <c r="K994" s="2">
        <v>21.717599999999948</v>
      </c>
    </row>
    <row r="995" spans="1:11" ht="16" x14ac:dyDescent="0.45">
      <c r="A995" s="2" t="s">
        <v>3294</v>
      </c>
      <c r="B995" s="3">
        <v>42565</v>
      </c>
      <c r="C995" s="3">
        <v>42567</v>
      </c>
      <c r="D995" s="2" t="s">
        <v>19</v>
      </c>
      <c r="E995" s="2" t="s">
        <v>533</v>
      </c>
      <c r="F995" s="2">
        <v>67</v>
      </c>
      <c r="G995" s="2">
        <v>938</v>
      </c>
      <c r="H995" s="2">
        <v>419.94399999999996</v>
      </c>
      <c r="I995" s="2">
        <v>7</v>
      </c>
      <c r="J995" s="2">
        <v>0.2</v>
      </c>
      <c r="K995" s="2">
        <v>52.492999999999967</v>
      </c>
    </row>
    <row r="996" spans="1:11" ht="16" x14ac:dyDescent="0.45">
      <c r="A996" s="2" t="s">
        <v>3297</v>
      </c>
      <c r="B996" s="3">
        <v>42565</v>
      </c>
      <c r="C996" s="3">
        <v>42569</v>
      </c>
      <c r="D996" s="2" t="s">
        <v>19</v>
      </c>
      <c r="E996" s="2" t="s">
        <v>528</v>
      </c>
      <c r="F996" s="2">
        <v>136</v>
      </c>
      <c r="G996" s="2">
        <v>1336</v>
      </c>
      <c r="H996" s="2">
        <v>29.61</v>
      </c>
      <c r="I996" s="2">
        <v>9</v>
      </c>
      <c r="J996" s="2">
        <v>0</v>
      </c>
      <c r="K996" s="2">
        <v>13.324499999999999</v>
      </c>
    </row>
    <row r="997" spans="1:11" ht="16" x14ac:dyDescent="0.45">
      <c r="A997" s="2" t="s">
        <v>3298</v>
      </c>
      <c r="B997" s="3">
        <v>42565</v>
      </c>
      <c r="C997" s="3">
        <v>42569</v>
      </c>
      <c r="D997" s="2" t="s">
        <v>19</v>
      </c>
      <c r="E997" s="2" t="s">
        <v>317</v>
      </c>
      <c r="F997" s="2">
        <v>275</v>
      </c>
      <c r="G997" s="2">
        <v>1798</v>
      </c>
      <c r="H997" s="2">
        <v>219.84000000000003</v>
      </c>
      <c r="I997" s="2">
        <v>5</v>
      </c>
      <c r="J997" s="2">
        <v>0.2</v>
      </c>
      <c r="K997" s="2">
        <v>79.691999999999979</v>
      </c>
    </row>
    <row r="998" spans="1:11" ht="16" x14ac:dyDescent="0.45">
      <c r="A998" s="2" t="s">
        <v>3306</v>
      </c>
      <c r="B998" s="3">
        <v>42567</v>
      </c>
      <c r="C998" s="3">
        <v>42569</v>
      </c>
      <c r="D998" s="2" t="s">
        <v>19</v>
      </c>
      <c r="E998" s="2" t="s">
        <v>511</v>
      </c>
      <c r="F998" s="2">
        <v>67</v>
      </c>
      <c r="G998" s="2">
        <v>746</v>
      </c>
      <c r="H998" s="2">
        <v>9.5519999999999996</v>
      </c>
      <c r="I998" s="2">
        <v>3</v>
      </c>
      <c r="J998" s="2">
        <v>0.6</v>
      </c>
      <c r="K998" s="2">
        <v>-3.8207999999999984</v>
      </c>
    </row>
    <row r="999" spans="1:11" ht="16" x14ac:dyDescent="0.45">
      <c r="A999" s="2" t="s">
        <v>3307</v>
      </c>
      <c r="B999" s="3">
        <v>42567</v>
      </c>
      <c r="C999" s="3">
        <v>42571</v>
      </c>
      <c r="D999" s="2" t="s">
        <v>19</v>
      </c>
      <c r="E999" s="2" t="s">
        <v>233</v>
      </c>
      <c r="F999" s="2">
        <v>38</v>
      </c>
      <c r="G999" s="2">
        <v>30</v>
      </c>
      <c r="H999" s="2">
        <v>10.199999999999999</v>
      </c>
      <c r="I999" s="2">
        <v>5</v>
      </c>
      <c r="J999" s="2">
        <v>0</v>
      </c>
      <c r="K999" s="2">
        <v>4.7939999999999996</v>
      </c>
    </row>
    <row r="1000" spans="1:11" ht="16" x14ac:dyDescent="0.45">
      <c r="A1000" s="2" t="s">
        <v>3307</v>
      </c>
      <c r="B1000" s="3">
        <v>42567</v>
      </c>
      <c r="C1000" s="3">
        <v>42571</v>
      </c>
      <c r="D1000" s="2" t="s">
        <v>19</v>
      </c>
      <c r="E1000" s="2" t="s">
        <v>233</v>
      </c>
      <c r="F1000" s="2">
        <v>38</v>
      </c>
      <c r="G1000" s="2">
        <v>1473</v>
      </c>
      <c r="H1000" s="2">
        <v>22.32</v>
      </c>
      <c r="I1000" s="2">
        <v>3</v>
      </c>
      <c r="J1000" s="2">
        <v>0</v>
      </c>
      <c r="K1000" s="2">
        <v>5.580000000000001</v>
      </c>
    </row>
    <row r="1001" spans="1:11" ht="16" x14ac:dyDescent="0.45">
      <c r="A1001" s="2" t="s">
        <v>3307</v>
      </c>
      <c r="B1001" s="3">
        <v>42567</v>
      </c>
      <c r="C1001" s="3">
        <v>42571</v>
      </c>
      <c r="D1001" s="2" t="s">
        <v>19</v>
      </c>
      <c r="E1001" s="2" t="s">
        <v>233</v>
      </c>
      <c r="F1001" s="2">
        <v>38</v>
      </c>
      <c r="G1001" s="2">
        <v>549</v>
      </c>
      <c r="H1001" s="2">
        <v>24.1</v>
      </c>
      <c r="I1001" s="2">
        <v>5</v>
      </c>
      <c r="J1001" s="2">
        <v>0</v>
      </c>
      <c r="K1001" s="2">
        <v>11.086</v>
      </c>
    </row>
    <row r="1002" spans="1:11" ht="16" x14ac:dyDescent="0.45">
      <c r="A1002" s="2" t="s">
        <v>3307</v>
      </c>
      <c r="B1002" s="3">
        <v>42567</v>
      </c>
      <c r="C1002" s="3">
        <v>42571</v>
      </c>
      <c r="D1002" s="2" t="s">
        <v>19</v>
      </c>
      <c r="E1002" s="2" t="s">
        <v>233</v>
      </c>
      <c r="F1002" s="2">
        <v>38</v>
      </c>
      <c r="G1002" s="2">
        <v>1316</v>
      </c>
      <c r="H1002" s="2">
        <v>75.98</v>
      </c>
      <c r="I1002" s="2">
        <v>2</v>
      </c>
      <c r="J1002" s="2">
        <v>0</v>
      </c>
      <c r="K1002" s="2">
        <v>18.235199999999999</v>
      </c>
    </row>
    <row r="1003" spans="1:11" ht="16" x14ac:dyDescent="0.45">
      <c r="A1003" s="2" t="s">
        <v>3307</v>
      </c>
      <c r="B1003" s="3">
        <v>42567</v>
      </c>
      <c r="C1003" s="3">
        <v>42571</v>
      </c>
      <c r="D1003" s="2" t="s">
        <v>19</v>
      </c>
      <c r="E1003" s="2" t="s">
        <v>233</v>
      </c>
      <c r="F1003" s="2">
        <v>38</v>
      </c>
      <c r="G1003" s="2">
        <v>512</v>
      </c>
      <c r="H1003" s="2">
        <v>6.46</v>
      </c>
      <c r="I1003" s="2">
        <v>2</v>
      </c>
      <c r="J1003" s="2">
        <v>0</v>
      </c>
      <c r="K1003" s="2">
        <v>3.1654</v>
      </c>
    </row>
    <row r="1004" spans="1:11" ht="16" x14ac:dyDescent="0.45">
      <c r="A1004" s="2" t="s">
        <v>3307</v>
      </c>
      <c r="B1004" s="3">
        <v>42567</v>
      </c>
      <c r="C1004" s="3">
        <v>42571</v>
      </c>
      <c r="D1004" s="2" t="s">
        <v>19</v>
      </c>
      <c r="E1004" s="2" t="s">
        <v>233</v>
      </c>
      <c r="F1004" s="2">
        <v>38</v>
      </c>
      <c r="G1004" s="2">
        <v>1632</v>
      </c>
      <c r="H1004" s="2">
        <v>60.12</v>
      </c>
      <c r="I1004" s="2">
        <v>9</v>
      </c>
      <c r="J1004" s="2">
        <v>0</v>
      </c>
      <c r="K1004" s="2">
        <v>28.857599999999998</v>
      </c>
    </row>
    <row r="1005" spans="1:11" ht="16" x14ac:dyDescent="0.45">
      <c r="A1005" s="2" t="s">
        <v>3311</v>
      </c>
      <c r="B1005" s="3">
        <v>42568</v>
      </c>
      <c r="C1005" s="3">
        <v>42573</v>
      </c>
      <c r="D1005" s="2" t="s">
        <v>19</v>
      </c>
      <c r="E1005" s="2" t="s">
        <v>882</v>
      </c>
      <c r="F1005" s="2">
        <v>60</v>
      </c>
      <c r="G1005" s="2">
        <v>1396</v>
      </c>
      <c r="H1005" s="2">
        <v>12.419999999999998</v>
      </c>
      <c r="I1005" s="2">
        <v>3</v>
      </c>
      <c r="J1005" s="2">
        <v>0</v>
      </c>
      <c r="K1005" s="2">
        <v>4.4711999999999996</v>
      </c>
    </row>
    <row r="1006" spans="1:11" ht="16" x14ac:dyDescent="0.45">
      <c r="A1006" s="2" t="s">
        <v>3311</v>
      </c>
      <c r="B1006" s="3">
        <v>42568</v>
      </c>
      <c r="C1006" s="3">
        <v>42573</v>
      </c>
      <c r="D1006" s="2" t="s">
        <v>19</v>
      </c>
      <c r="E1006" s="2" t="s">
        <v>882</v>
      </c>
      <c r="F1006" s="2">
        <v>60</v>
      </c>
      <c r="G1006" s="2">
        <v>1812</v>
      </c>
      <c r="H1006" s="2">
        <v>428.40000000000003</v>
      </c>
      <c r="I1006" s="2">
        <v>3</v>
      </c>
      <c r="J1006" s="2">
        <v>0</v>
      </c>
      <c r="K1006" s="2">
        <v>89.963999999999999</v>
      </c>
    </row>
    <row r="1007" spans="1:11" ht="16" x14ac:dyDescent="0.45">
      <c r="A1007" s="2" t="s">
        <v>3311</v>
      </c>
      <c r="B1007" s="3">
        <v>42568</v>
      </c>
      <c r="C1007" s="3">
        <v>42573</v>
      </c>
      <c r="D1007" s="2" t="s">
        <v>19</v>
      </c>
      <c r="E1007" s="2" t="s">
        <v>882</v>
      </c>
      <c r="F1007" s="2">
        <v>60</v>
      </c>
      <c r="G1007" s="2">
        <v>1620</v>
      </c>
      <c r="H1007" s="2">
        <v>24.75</v>
      </c>
      <c r="I1007" s="2">
        <v>5</v>
      </c>
      <c r="J1007" s="2">
        <v>0</v>
      </c>
      <c r="K1007" s="2">
        <v>10.890000000000002</v>
      </c>
    </row>
    <row r="1008" spans="1:11" ht="16" x14ac:dyDescent="0.45">
      <c r="A1008" s="2" t="s">
        <v>3311</v>
      </c>
      <c r="B1008" s="3">
        <v>42568</v>
      </c>
      <c r="C1008" s="3">
        <v>42573</v>
      </c>
      <c r="D1008" s="2" t="s">
        <v>19</v>
      </c>
      <c r="E1008" s="2" t="s">
        <v>882</v>
      </c>
      <c r="F1008" s="2">
        <v>60</v>
      </c>
      <c r="G1008" s="2">
        <v>302</v>
      </c>
      <c r="H1008" s="2">
        <v>87.71</v>
      </c>
      <c r="I1008" s="2">
        <v>7</v>
      </c>
      <c r="J1008" s="2">
        <v>0</v>
      </c>
      <c r="K1008" s="2">
        <v>41.223699999999994</v>
      </c>
    </row>
    <row r="1009" spans="1:11" ht="16" x14ac:dyDescent="0.45">
      <c r="A1009" s="2" t="s">
        <v>3311</v>
      </c>
      <c r="B1009" s="3">
        <v>42568</v>
      </c>
      <c r="C1009" s="3">
        <v>42573</v>
      </c>
      <c r="D1009" s="2" t="s">
        <v>19</v>
      </c>
      <c r="E1009" s="2" t="s">
        <v>882</v>
      </c>
      <c r="F1009" s="2">
        <v>60</v>
      </c>
      <c r="G1009" s="2">
        <v>55</v>
      </c>
      <c r="H1009" s="2">
        <v>69.52</v>
      </c>
      <c r="I1009" s="2">
        <v>2</v>
      </c>
      <c r="J1009" s="2">
        <v>0</v>
      </c>
      <c r="K1009" s="2">
        <v>17.379999999999995</v>
      </c>
    </row>
    <row r="1010" spans="1:11" ht="16" x14ac:dyDescent="0.45">
      <c r="A1010" s="2" t="s">
        <v>3311</v>
      </c>
      <c r="B1010" s="3">
        <v>42568</v>
      </c>
      <c r="C1010" s="3">
        <v>42573</v>
      </c>
      <c r="D1010" s="2" t="s">
        <v>19</v>
      </c>
      <c r="E1010" s="2" t="s">
        <v>882</v>
      </c>
      <c r="F1010" s="2">
        <v>60</v>
      </c>
      <c r="G1010" s="2">
        <v>787</v>
      </c>
      <c r="H1010" s="2">
        <v>20.784000000000002</v>
      </c>
      <c r="I1010" s="2">
        <v>2</v>
      </c>
      <c r="J1010" s="2">
        <v>0.2</v>
      </c>
      <c r="K1010" s="2">
        <v>-4.6764000000000001</v>
      </c>
    </row>
    <row r="1011" spans="1:11" ht="16" x14ac:dyDescent="0.45">
      <c r="A1011" s="2" t="s">
        <v>3311</v>
      </c>
      <c r="B1011" s="3">
        <v>42568</v>
      </c>
      <c r="C1011" s="3">
        <v>42573</v>
      </c>
      <c r="D1011" s="2" t="s">
        <v>19</v>
      </c>
      <c r="E1011" s="2" t="s">
        <v>882</v>
      </c>
      <c r="F1011" s="2">
        <v>60</v>
      </c>
      <c r="G1011" s="2">
        <v>970</v>
      </c>
      <c r="H1011" s="2">
        <v>12.816000000000001</v>
      </c>
      <c r="I1011" s="2">
        <v>3</v>
      </c>
      <c r="J1011" s="2">
        <v>0.2</v>
      </c>
      <c r="K1011" s="2">
        <v>4.1651999999999987</v>
      </c>
    </row>
    <row r="1012" spans="1:11" ht="16" x14ac:dyDescent="0.45">
      <c r="A1012" s="2" t="s">
        <v>3316</v>
      </c>
      <c r="B1012" s="3">
        <v>42569</v>
      </c>
      <c r="C1012" s="3">
        <v>42574</v>
      </c>
      <c r="D1012" s="2" t="s">
        <v>19</v>
      </c>
      <c r="E1012" s="2" t="s">
        <v>2918</v>
      </c>
      <c r="F1012" s="2">
        <v>163</v>
      </c>
      <c r="G1012" s="2">
        <v>1722</v>
      </c>
      <c r="H1012" s="2">
        <v>15.576000000000001</v>
      </c>
      <c r="I1012" s="2">
        <v>3</v>
      </c>
      <c r="J1012" s="2">
        <v>0.2</v>
      </c>
      <c r="K1012" s="2">
        <v>3.3098999999999998</v>
      </c>
    </row>
    <row r="1013" spans="1:11" ht="16" x14ac:dyDescent="0.45">
      <c r="A1013" s="2" t="s">
        <v>3321</v>
      </c>
      <c r="B1013" s="3">
        <v>42571</v>
      </c>
      <c r="C1013" s="3">
        <v>42574</v>
      </c>
      <c r="D1013" s="2" t="s">
        <v>19</v>
      </c>
      <c r="E1013" s="2" t="s">
        <v>304</v>
      </c>
      <c r="F1013" s="2">
        <v>256</v>
      </c>
      <c r="G1013" s="2">
        <v>838</v>
      </c>
      <c r="H1013" s="2">
        <v>89.949999999999989</v>
      </c>
      <c r="I1013" s="2">
        <v>5</v>
      </c>
      <c r="J1013" s="2">
        <v>0</v>
      </c>
      <c r="K1013" s="2">
        <v>43.175999999999995</v>
      </c>
    </row>
    <row r="1014" spans="1:11" ht="16" x14ac:dyDescent="0.45">
      <c r="A1014" s="2" t="s">
        <v>3322</v>
      </c>
      <c r="B1014" s="3">
        <v>42572</v>
      </c>
      <c r="C1014" s="3">
        <v>42574</v>
      </c>
      <c r="D1014" s="2" t="s">
        <v>19</v>
      </c>
      <c r="E1014" s="2" t="s">
        <v>848</v>
      </c>
      <c r="F1014" s="2">
        <v>64</v>
      </c>
      <c r="G1014" s="2">
        <v>631</v>
      </c>
      <c r="H1014" s="2">
        <v>1.9410000000000003</v>
      </c>
      <c r="I1014" s="2">
        <v>1</v>
      </c>
      <c r="J1014" s="2">
        <v>0.7</v>
      </c>
      <c r="K1014" s="2">
        <v>-1.294</v>
      </c>
    </row>
    <row r="1015" spans="1:11" ht="16" x14ac:dyDescent="0.45">
      <c r="A1015" s="2" t="s">
        <v>3326</v>
      </c>
      <c r="B1015" s="3">
        <v>42573</v>
      </c>
      <c r="C1015" s="3">
        <v>42575</v>
      </c>
      <c r="D1015" s="2" t="s">
        <v>19</v>
      </c>
      <c r="E1015" s="2" t="s">
        <v>2723</v>
      </c>
      <c r="F1015" s="2">
        <v>95</v>
      </c>
      <c r="G1015" s="2">
        <v>367</v>
      </c>
      <c r="H1015" s="2">
        <v>6.3</v>
      </c>
      <c r="I1015" s="2">
        <v>2</v>
      </c>
      <c r="J1015" s="2">
        <v>0</v>
      </c>
      <c r="K1015" s="2">
        <v>3.024</v>
      </c>
    </row>
    <row r="1016" spans="1:11" ht="16" x14ac:dyDescent="0.45">
      <c r="A1016" s="2" t="s">
        <v>3335</v>
      </c>
      <c r="B1016" s="3">
        <v>42575</v>
      </c>
      <c r="C1016" s="3">
        <v>42577</v>
      </c>
      <c r="D1016" s="2" t="s">
        <v>19</v>
      </c>
      <c r="E1016" s="2" t="s">
        <v>1254</v>
      </c>
      <c r="F1016" s="2">
        <v>46</v>
      </c>
      <c r="G1016" s="2">
        <v>909</v>
      </c>
      <c r="H1016" s="2">
        <v>253.76399999999998</v>
      </c>
      <c r="I1016" s="2">
        <v>2</v>
      </c>
      <c r="J1016" s="2">
        <v>0.1</v>
      </c>
      <c r="K1016" s="2">
        <v>31.015599999999978</v>
      </c>
    </row>
    <row r="1017" spans="1:11" ht="16" x14ac:dyDescent="0.45">
      <c r="A1017" s="2" t="s">
        <v>3339</v>
      </c>
      <c r="B1017" s="3">
        <v>42576</v>
      </c>
      <c r="C1017" s="3">
        <v>42578</v>
      </c>
      <c r="D1017" s="2" t="s">
        <v>19</v>
      </c>
      <c r="E1017" s="2" t="s">
        <v>3340</v>
      </c>
      <c r="F1017" s="2">
        <v>4</v>
      </c>
      <c r="G1017" s="2">
        <v>296</v>
      </c>
      <c r="H1017" s="2">
        <v>21.48</v>
      </c>
      <c r="I1017" s="2">
        <v>6</v>
      </c>
      <c r="J1017" s="2">
        <v>0</v>
      </c>
      <c r="K1017" s="2">
        <v>10.74</v>
      </c>
    </row>
    <row r="1018" spans="1:11" ht="16" x14ac:dyDescent="0.45">
      <c r="A1018" s="2" t="s">
        <v>3347</v>
      </c>
      <c r="B1018" s="3">
        <v>42576</v>
      </c>
      <c r="C1018" s="3">
        <v>42579</v>
      </c>
      <c r="D1018" s="2" t="s">
        <v>19</v>
      </c>
      <c r="E1018" s="2" t="s">
        <v>1447</v>
      </c>
      <c r="F1018" s="2">
        <v>202</v>
      </c>
      <c r="G1018" s="2">
        <v>1563</v>
      </c>
      <c r="H1018" s="2">
        <v>20.62</v>
      </c>
      <c r="I1018" s="2">
        <v>2</v>
      </c>
      <c r="J1018" s="2">
        <v>0</v>
      </c>
      <c r="K1018" s="2">
        <v>9.6913999999999998</v>
      </c>
    </row>
    <row r="1019" spans="1:11" ht="16" x14ac:dyDescent="0.45">
      <c r="A1019" s="2" t="s">
        <v>3347</v>
      </c>
      <c r="B1019" s="3">
        <v>42576</v>
      </c>
      <c r="C1019" s="3">
        <v>42579</v>
      </c>
      <c r="D1019" s="2" t="s">
        <v>19</v>
      </c>
      <c r="E1019" s="2" t="s">
        <v>1447</v>
      </c>
      <c r="F1019" s="2">
        <v>202</v>
      </c>
      <c r="G1019" s="2">
        <v>945</v>
      </c>
      <c r="H1019" s="2">
        <v>124.25</v>
      </c>
      <c r="I1019" s="2">
        <v>7</v>
      </c>
      <c r="J1019" s="2">
        <v>0</v>
      </c>
      <c r="K1019" s="2">
        <v>48.457499999999996</v>
      </c>
    </row>
    <row r="1020" spans="1:11" ht="16" x14ac:dyDescent="0.45">
      <c r="A1020" s="2" t="s">
        <v>3347</v>
      </c>
      <c r="B1020" s="3">
        <v>42576</v>
      </c>
      <c r="C1020" s="3">
        <v>42579</v>
      </c>
      <c r="D1020" s="2" t="s">
        <v>19</v>
      </c>
      <c r="E1020" s="2" t="s">
        <v>1447</v>
      </c>
      <c r="F1020" s="2">
        <v>202</v>
      </c>
      <c r="G1020" s="2">
        <v>481</v>
      </c>
      <c r="H1020" s="2">
        <v>297.55</v>
      </c>
      <c r="I1020" s="2">
        <v>5</v>
      </c>
      <c r="J1020" s="2">
        <v>0</v>
      </c>
      <c r="K1020" s="2">
        <v>83.314000000000021</v>
      </c>
    </row>
    <row r="1021" spans="1:11" ht="16" x14ac:dyDescent="0.45">
      <c r="A1021" s="2" t="s">
        <v>3347</v>
      </c>
      <c r="B1021" s="3">
        <v>42576</v>
      </c>
      <c r="C1021" s="3">
        <v>42579</v>
      </c>
      <c r="D1021" s="2" t="s">
        <v>19</v>
      </c>
      <c r="E1021" s="2" t="s">
        <v>1447</v>
      </c>
      <c r="F1021" s="2">
        <v>202</v>
      </c>
      <c r="G1021" s="2">
        <v>1748</v>
      </c>
      <c r="H1021" s="2">
        <v>403.56</v>
      </c>
      <c r="I1021" s="2">
        <v>4</v>
      </c>
      <c r="J1021" s="2">
        <v>0</v>
      </c>
      <c r="K1021" s="2">
        <v>96.854399999999998</v>
      </c>
    </row>
    <row r="1022" spans="1:11" ht="16" x14ac:dyDescent="0.45">
      <c r="A1022" s="2" t="s">
        <v>3347</v>
      </c>
      <c r="B1022" s="3">
        <v>42576</v>
      </c>
      <c r="C1022" s="3">
        <v>42579</v>
      </c>
      <c r="D1022" s="2" t="s">
        <v>19</v>
      </c>
      <c r="E1022" s="2" t="s">
        <v>1447</v>
      </c>
      <c r="F1022" s="2">
        <v>202</v>
      </c>
      <c r="G1022" s="2">
        <v>287</v>
      </c>
      <c r="H1022" s="2">
        <v>95.199999999999989</v>
      </c>
      <c r="I1022" s="2">
        <v>5</v>
      </c>
      <c r="J1022" s="2">
        <v>0</v>
      </c>
      <c r="K1022" s="2">
        <v>27.60799999999999</v>
      </c>
    </row>
    <row r="1023" spans="1:11" ht="16" x14ac:dyDescent="0.45">
      <c r="A1023" s="2" t="s">
        <v>3360</v>
      </c>
      <c r="B1023" s="3">
        <v>42583</v>
      </c>
      <c r="C1023" s="3">
        <v>42587</v>
      </c>
      <c r="D1023" s="2" t="s">
        <v>19</v>
      </c>
      <c r="E1023" s="2" t="s">
        <v>251</v>
      </c>
      <c r="F1023" s="2">
        <v>140</v>
      </c>
      <c r="G1023" s="2">
        <v>34</v>
      </c>
      <c r="H1023" s="2">
        <v>19.648</v>
      </c>
      <c r="I1023" s="2">
        <v>2</v>
      </c>
      <c r="J1023" s="2">
        <v>0.2</v>
      </c>
      <c r="K1023" s="2">
        <v>6.6311999999999989</v>
      </c>
    </row>
    <row r="1024" spans="1:11" ht="16" x14ac:dyDescent="0.45">
      <c r="A1024" s="2" t="s">
        <v>3362</v>
      </c>
      <c r="B1024" s="3">
        <v>42583</v>
      </c>
      <c r="C1024" s="3">
        <v>42585</v>
      </c>
      <c r="D1024" s="2" t="s">
        <v>19</v>
      </c>
      <c r="E1024" s="2" t="s">
        <v>1512</v>
      </c>
      <c r="F1024" s="2">
        <v>12</v>
      </c>
      <c r="G1024" s="2">
        <v>1761</v>
      </c>
      <c r="H1024" s="2">
        <v>19.312000000000001</v>
      </c>
      <c r="I1024" s="2">
        <v>2</v>
      </c>
      <c r="J1024" s="2">
        <v>0.2</v>
      </c>
      <c r="K1024" s="2">
        <v>3.1382000000000003</v>
      </c>
    </row>
    <row r="1025" spans="1:11" ht="16" x14ac:dyDescent="0.45">
      <c r="A1025" s="2" t="s">
        <v>3363</v>
      </c>
      <c r="B1025" s="3">
        <v>42584</v>
      </c>
      <c r="C1025" s="3">
        <v>42586</v>
      </c>
      <c r="D1025" s="2" t="s">
        <v>19</v>
      </c>
      <c r="E1025" s="2" t="s">
        <v>108</v>
      </c>
      <c r="F1025" s="2">
        <v>4</v>
      </c>
      <c r="G1025" s="2">
        <v>1756</v>
      </c>
      <c r="H1025" s="2">
        <v>136.46400000000003</v>
      </c>
      <c r="I1025" s="2">
        <v>2</v>
      </c>
      <c r="J1025" s="2">
        <v>0.2</v>
      </c>
      <c r="K1025" s="2">
        <v>15.352199999999989</v>
      </c>
    </row>
    <row r="1026" spans="1:11" ht="16" x14ac:dyDescent="0.45">
      <c r="A1026" s="2" t="s">
        <v>3363</v>
      </c>
      <c r="B1026" s="3">
        <v>42584</v>
      </c>
      <c r="C1026" s="3">
        <v>42586</v>
      </c>
      <c r="D1026" s="2" t="s">
        <v>19</v>
      </c>
      <c r="E1026" s="2" t="s">
        <v>108</v>
      </c>
      <c r="F1026" s="2">
        <v>4</v>
      </c>
      <c r="G1026" s="2">
        <v>194</v>
      </c>
      <c r="H1026" s="2">
        <v>333.57600000000002</v>
      </c>
      <c r="I1026" s="2">
        <v>3</v>
      </c>
      <c r="J1026" s="2">
        <v>0.2</v>
      </c>
      <c r="K1026" s="2">
        <v>33.357600000000019</v>
      </c>
    </row>
    <row r="1027" spans="1:11" ht="16" x14ac:dyDescent="0.45">
      <c r="A1027" s="2" t="s">
        <v>3363</v>
      </c>
      <c r="B1027" s="3">
        <v>42584</v>
      </c>
      <c r="C1027" s="3">
        <v>42586</v>
      </c>
      <c r="D1027" s="2" t="s">
        <v>19</v>
      </c>
      <c r="E1027" s="2" t="s">
        <v>108</v>
      </c>
      <c r="F1027" s="2">
        <v>4</v>
      </c>
      <c r="G1027" s="2">
        <v>464</v>
      </c>
      <c r="H1027" s="2">
        <v>12.544</v>
      </c>
      <c r="I1027" s="2">
        <v>2</v>
      </c>
      <c r="J1027" s="2">
        <v>0.2</v>
      </c>
      <c r="K1027" s="2">
        <v>4.7039999999999997</v>
      </c>
    </row>
    <row r="1028" spans="1:11" ht="16" x14ac:dyDescent="0.45">
      <c r="A1028" s="2" t="s">
        <v>3364</v>
      </c>
      <c r="B1028" s="3">
        <v>42585</v>
      </c>
      <c r="C1028" s="3">
        <v>42587</v>
      </c>
      <c r="D1028" s="2" t="s">
        <v>19</v>
      </c>
      <c r="E1028" s="2" t="s">
        <v>3365</v>
      </c>
      <c r="F1028" s="2">
        <v>313</v>
      </c>
      <c r="G1028" s="2">
        <v>114</v>
      </c>
      <c r="H1028" s="2">
        <v>81.539999999999992</v>
      </c>
      <c r="I1028" s="2">
        <v>3</v>
      </c>
      <c r="J1028" s="2">
        <v>0</v>
      </c>
      <c r="K1028" s="2">
        <v>38.323799999999999</v>
      </c>
    </row>
    <row r="1029" spans="1:11" ht="16" x14ac:dyDescent="0.45">
      <c r="A1029" s="2" t="s">
        <v>3364</v>
      </c>
      <c r="B1029" s="3">
        <v>42585</v>
      </c>
      <c r="C1029" s="3">
        <v>42587</v>
      </c>
      <c r="D1029" s="2" t="s">
        <v>19</v>
      </c>
      <c r="E1029" s="2" t="s">
        <v>3365</v>
      </c>
      <c r="F1029" s="2">
        <v>313</v>
      </c>
      <c r="G1029" s="2">
        <v>1808</v>
      </c>
      <c r="H1029" s="2">
        <v>167.28</v>
      </c>
      <c r="I1029" s="2">
        <v>12</v>
      </c>
      <c r="J1029" s="2">
        <v>0</v>
      </c>
      <c r="K1029" s="2">
        <v>23.419200000000011</v>
      </c>
    </row>
    <row r="1030" spans="1:11" ht="16" x14ac:dyDescent="0.45">
      <c r="A1030" s="2" t="s">
        <v>3369</v>
      </c>
      <c r="B1030" s="3">
        <v>42586</v>
      </c>
      <c r="C1030" s="3">
        <v>42588</v>
      </c>
      <c r="D1030" s="2" t="s">
        <v>19</v>
      </c>
      <c r="E1030" s="2" t="s">
        <v>118</v>
      </c>
      <c r="F1030" s="2">
        <v>380</v>
      </c>
      <c r="G1030" s="2">
        <v>8</v>
      </c>
      <c r="H1030" s="2">
        <v>302.38400000000001</v>
      </c>
      <c r="I1030" s="2">
        <v>2</v>
      </c>
      <c r="J1030" s="2">
        <v>0.2</v>
      </c>
      <c r="K1030" s="2">
        <v>30.238400000000013</v>
      </c>
    </row>
    <row r="1031" spans="1:11" ht="16" x14ac:dyDescent="0.45">
      <c r="A1031" s="2" t="s">
        <v>3369</v>
      </c>
      <c r="B1031" s="3">
        <v>42586</v>
      </c>
      <c r="C1031" s="3">
        <v>42588</v>
      </c>
      <c r="D1031" s="2" t="s">
        <v>19</v>
      </c>
      <c r="E1031" s="2" t="s">
        <v>118</v>
      </c>
      <c r="F1031" s="2">
        <v>380</v>
      </c>
      <c r="G1031" s="2">
        <v>45</v>
      </c>
      <c r="H1031" s="2">
        <v>20.952000000000002</v>
      </c>
      <c r="I1031" s="2">
        <v>3</v>
      </c>
      <c r="J1031" s="2">
        <v>0.2</v>
      </c>
      <c r="K1031" s="2">
        <v>7.0712999999999981</v>
      </c>
    </row>
    <row r="1032" spans="1:11" ht="16" x14ac:dyDescent="0.45">
      <c r="A1032" s="2" t="s">
        <v>3369</v>
      </c>
      <c r="B1032" s="3">
        <v>42586</v>
      </c>
      <c r="C1032" s="3">
        <v>42588</v>
      </c>
      <c r="D1032" s="2" t="s">
        <v>19</v>
      </c>
      <c r="E1032" s="2" t="s">
        <v>118</v>
      </c>
      <c r="F1032" s="2">
        <v>380</v>
      </c>
      <c r="G1032" s="2">
        <v>187</v>
      </c>
      <c r="H1032" s="2">
        <v>11.784000000000001</v>
      </c>
      <c r="I1032" s="2">
        <v>3</v>
      </c>
      <c r="J1032" s="2">
        <v>0.2</v>
      </c>
      <c r="K1032" s="2">
        <v>3.9770999999999996</v>
      </c>
    </row>
    <row r="1033" spans="1:11" ht="16" x14ac:dyDescent="0.45">
      <c r="A1033" s="2" t="s">
        <v>3375</v>
      </c>
      <c r="B1033" s="3">
        <v>42590</v>
      </c>
      <c r="C1033" s="3">
        <v>42592</v>
      </c>
      <c r="D1033" s="2" t="s">
        <v>19</v>
      </c>
      <c r="E1033" s="2" t="s">
        <v>1095</v>
      </c>
      <c r="F1033" s="2">
        <v>177</v>
      </c>
      <c r="G1033" s="2">
        <v>205</v>
      </c>
      <c r="H1033" s="2">
        <v>11.168000000000001</v>
      </c>
      <c r="I1033" s="2">
        <v>4</v>
      </c>
      <c r="J1033" s="2">
        <v>0.2</v>
      </c>
      <c r="K1033" s="2">
        <v>3.6295999999999995</v>
      </c>
    </row>
    <row r="1034" spans="1:11" ht="16" x14ac:dyDescent="0.45">
      <c r="A1034" s="2" t="s">
        <v>3375</v>
      </c>
      <c r="B1034" s="3">
        <v>42590</v>
      </c>
      <c r="C1034" s="3">
        <v>42592</v>
      </c>
      <c r="D1034" s="2" t="s">
        <v>19</v>
      </c>
      <c r="E1034" s="2" t="s">
        <v>1095</v>
      </c>
      <c r="F1034" s="2">
        <v>177</v>
      </c>
      <c r="G1034" s="2">
        <v>1145</v>
      </c>
      <c r="H1034" s="2">
        <v>53.952000000000005</v>
      </c>
      <c r="I1034" s="2">
        <v>3</v>
      </c>
      <c r="J1034" s="2">
        <v>0.2</v>
      </c>
      <c r="K1034" s="2">
        <v>17.534399999999998</v>
      </c>
    </row>
    <row r="1035" spans="1:11" ht="16" x14ac:dyDescent="0.45">
      <c r="A1035" s="2" t="s">
        <v>3383</v>
      </c>
      <c r="B1035" s="3">
        <v>42594</v>
      </c>
      <c r="C1035" s="3">
        <v>42597</v>
      </c>
      <c r="D1035" s="2" t="s">
        <v>19</v>
      </c>
      <c r="E1035" s="2" t="s">
        <v>3044</v>
      </c>
      <c r="F1035" s="2">
        <v>297</v>
      </c>
      <c r="G1035" s="2">
        <v>1301</v>
      </c>
      <c r="H1035" s="2">
        <v>1399.9440000000002</v>
      </c>
      <c r="I1035" s="2">
        <v>7</v>
      </c>
      <c r="J1035" s="2">
        <v>0.2</v>
      </c>
      <c r="K1035" s="2">
        <v>52.497900000000016</v>
      </c>
    </row>
    <row r="1036" spans="1:11" ht="16" x14ac:dyDescent="0.45">
      <c r="A1036" s="2" t="s">
        <v>3386</v>
      </c>
      <c r="B1036" s="3">
        <v>42594</v>
      </c>
      <c r="C1036" s="3">
        <v>42599</v>
      </c>
      <c r="D1036" s="2" t="s">
        <v>19</v>
      </c>
      <c r="E1036" s="2" t="s">
        <v>874</v>
      </c>
      <c r="F1036" s="2">
        <v>24</v>
      </c>
      <c r="G1036" s="2">
        <v>622</v>
      </c>
      <c r="H1036" s="2">
        <v>209.148</v>
      </c>
      <c r="I1036" s="2">
        <v>2</v>
      </c>
      <c r="J1036" s="2">
        <v>0.4</v>
      </c>
      <c r="K1036" s="2">
        <v>-66.230199999999996</v>
      </c>
    </row>
    <row r="1037" spans="1:11" ht="16" x14ac:dyDescent="0.45">
      <c r="A1037" s="2" t="s">
        <v>3386</v>
      </c>
      <c r="B1037" s="3">
        <v>42594</v>
      </c>
      <c r="C1037" s="3">
        <v>42599</v>
      </c>
      <c r="D1037" s="2" t="s">
        <v>19</v>
      </c>
      <c r="E1037" s="2" t="s">
        <v>874</v>
      </c>
      <c r="F1037" s="2">
        <v>24</v>
      </c>
      <c r="G1037" s="2">
        <v>1255</v>
      </c>
      <c r="H1037" s="2">
        <v>1591.02</v>
      </c>
      <c r="I1037" s="2">
        <v>6</v>
      </c>
      <c r="J1037" s="2">
        <v>0</v>
      </c>
      <c r="K1037" s="2">
        <v>286.38359999999989</v>
      </c>
    </row>
    <row r="1038" spans="1:11" ht="16" x14ac:dyDescent="0.45">
      <c r="A1038" s="2" t="s">
        <v>3387</v>
      </c>
      <c r="B1038" s="3">
        <v>42594</v>
      </c>
      <c r="C1038" s="3">
        <v>42596</v>
      </c>
      <c r="D1038" s="2" t="s">
        <v>19</v>
      </c>
      <c r="E1038" s="2" t="s">
        <v>86</v>
      </c>
      <c r="F1038" s="2">
        <v>64</v>
      </c>
      <c r="G1038" s="2">
        <v>1791</v>
      </c>
      <c r="H1038" s="2">
        <v>37.312000000000005</v>
      </c>
      <c r="I1038" s="2">
        <v>4</v>
      </c>
      <c r="J1038" s="2">
        <v>0.2</v>
      </c>
      <c r="K1038" s="2">
        <v>2.7984000000000027</v>
      </c>
    </row>
    <row r="1039" spans="1:11" ht="16" x14ac:dyDescent="0.45">
      <c r="A1039" s="2" t="s">
        <v>3388</v>
      </c>
      <c r="B1039" s="3">
        <v>42595</v>
      </c>
      <c r="C1039" s="3">
        <v>42599</v>
      </c>
      <c r="D1039" s="2" t="s">
        <v>19</v>
      </c>
      <c r="E1039" s="2" t="s">
        <v>707</v>
      </c>
      <c r="F1039" s="2">
        <v>223</v>
      </c>
      <c r="G1039" s="2">
        <v>611</v>
      </c>
      <c r="H1039" s="2">
        <v>11.232000000000001</v>
      </c>
      <c r="I1039" s="2">
        <v>8</v>
      </c>
      <c r="J1039" s="2">
        <v>0.7</v>
      </c>
      <c r="K1039" s="2">
        <v>-8.2367999999999988</v>
      </c>
    </row>
    <row r="1040" spans="1:11" ht="16" x14ac:dyDescent="0.45">
      <c r="A1040" s="2" t="s">
        <v>3388</v>
      </c>
      <c r="B1040" s="3">
        <v>42595</v>
      </c>
      <c r="C1040" s="3">
        <v>42599</v>
      </c>
      <c r="D1040" s="2" t="s">
        <v>19</v>
      </c>
      <c r="E1040" s="2" t="s">
        <v>707</v>
      </c>
      <c r="F1040" s="2">
        <v>223</v>
      </c>
      <c r="G1040" s="2">
        <v>1126</v>
      </c>
      <c r="H1040" s="2">
        <v>10.272000000000002</v>
      </c>
      <c r="I1040" s="2">
        <v>3</v>
      </c>
      <c r="J1040" s="2">
        <v>0.2</v>
      </c>
      <c r="K1040" s="2">
        <v>3.2099999999999982</v>
      </c>
    </row>
    <row r="1041" spans="1:11" ht="16" x14ac:dyDescent="0.45">
      <c r="A1041" s="2" t="s">
        <v>3389</v>
      </c>
      <c r="B1041" s="3">
        <v>42595</v>
      </c>
      <c r="C1041" s="3">
        <v>42600</v>
      </c>
      <c r="D1041" s="2" t="s">
        <v>19</v>
      </c>
      <c r="E1041" s="2" t="s">
        <v>356</v>
      </c>
      <c r="F1041" s="2">
        <v>458</v>
      </c>
      <c r="G1041" s="2">
        <v>433</v>
      </c>
      <c r="H1041" s="2">
        <v>241.96</v>
      </c>
      <c r="I1041" s="2">
        <v>2</v>
      </c>
      <c r="J1041" s="2">
        <v>0</v>
      </c>
      <c r="K1041" s="2">
        <v>24.195999999999998</v>
      </c>
    </row>
    <row r="1042" spans="1:11" ht="16" x14ac:dyDescent="0.45">
      <c r="A1042" s="2" t="s">
        <v>3389</v>
      </c>
      <c r="B1042" s="3">
        <v>42595</v>
      </c>
      <c r="C1042" s="3">
        <v>42600</v>
      </c>
      <c r="D1042" s="2" t="s">
        <v>19</v>
      </c>
      <c r="E1042" s="2" t="s">
        <v>356</v>
      </c>
      <c r="F1042" s="2">
        <v>458</v>
      </c>
      <c r="G1042" s="2">
        <v>805</v>
      </c>
      <c r="H1042" s="2">
        <v>8.52</v>
      </c>
      <c r="I1042" s="2">
        <v>3</v>
      </c>
      <c r="J1042" s="2">
        <v>0</v>
      </c>
      <c r="K1042" s="2">
        <v>4.1747999999999994</v>
      </c>
    </row>
    <row r="1043" spans="1:11" ht="16" x14ac:dyDescent="0.45">
      <c r="A1043" s="2" t="s">
        <v>3397</v>
      </c>
      <c r="B1043" s="3">
        <v>42597</v>
      </c>
      <c r="C1043" s="3">
        <v>42602</v>
      </c>
      <c r="D1043" s="2" t="s">
        <v>19</v>
      </c>
      <c r="E1043" s="2" t="s">
        <v>1451</v>
      </c>
      <c r="F1043" s="2">
        <v>233</v>
      </c>
      <c r="G1043" s="2">
        <v>175</v>
      </c>
      <c r="H1043" s="2">
        <v>71.975999999999999</v>
      </c>
      <c r="I1043" s="2">
        <v>3</v>
      </c>
      <c r="J1043" s="2">
        <v>0.2</v>
      </c>
      <c r="K1043" s="2">
        <v>7.1976000000000049</v>
      </c>
    </row>
    <row r="1044" spans="1:11" ht="16" x14ac:dyDescent="0.45">
      <c r="A1044" s="2" t="s">
        <v>3397</v>
      </c>
      <c r="B1044" s="3">
        <v>42597</v>
      </c>
      <c r="C1044" s="3">
        <v>42602</v>
      </c>
      <c r="D1044" s="2" t="s">
        <v>19</v>
      </c>
      <c r="E1044" s="2" t="s">
        <v>1451</v>
      </c>
      <c r="F1044" s="2">
        <v>233</v>
      </c>
      <c r="G1044" s="2">
        <v>823</v>
      </c>
      <c r="H1044" s="2">
        <v>3.15</v>
      </c>
      <c r="I1044" s="2">
        <v>1</v>
      </c>
      <c r="J1044" s="2">
        <v>0</v>
      </c>
      <c r="K1044" s="2">
        <v>1.512</v>
      </c>
    </row>
    <row r="1045" spans="1:11" ht="16" x14ac:dyDescent="0.45">
      <c r="A1045" s="2" t="s">
        <v>3399</v>
      </c>
      <c r="B1045" s="3">
        <v>42597</v>
      </c>
      <c r="C1045" s="3">
        <v>42599</v>
      </c>
      <c r="D1045" s="2" t="s">
        <v>19</v>
      </c>
      <c r="E1045" s="2" t="s">
        <v>3124</v>
      </c>
      <c r="F1045" s="2">
        <v>307</v>
      </c>
      <c r="G1045" s="2">
        <v>1164</v>
      </c>
      <c r="H1045" s="2">
        <v>225.29600000000002</v>
      </c>
      <c r="I1045" s="2">
        <v>2</v>
      </c>
      <c r="J1045" s="2">
        <v>0.2</v>
      </c>
      <c r="K1045" s="2">
        <v>22.529599999999995</v>
      </c>
    </row>
    <row r="1046" spans="1:11" ht="16" x14ac:dyDescent="0.45">
      <c r="A1046" s="2" t="s">
        <v>3406</v>
      </c>
      <c r="B1046" s="3">
        <v>42600</v>
      </c>
      <c r="C1046" s="3">
        <v>42605</v>
      </c>
      <c r="D1046" s="2" t="s">
        <v>19</v>
      </c>
      <c r="E1046" s="2" t="s">
        <v>2308</v>
      </c>
      <c r="F1046" s="2">
        <v>24</v>
      </c>
      <c r="G1046" s="2">
        <v>649</v>
      </c>
      <c r="H1046" s="2">
        <v>355.32</v>
      </c>
      <c r="I1046" s="2">
        <v>9</v>
      </c>
      <c r="J1046" s="2">
        <v>0</v>
      </c>
      <c r="K1046" s="2">
        <v>99.48960000000001</v>
      </c>
    </row>
    <row r="1047" spans="1:11" ht="16" x14ac:dyDescent="0.45">
      <c r="A1047" s="2" t="s">
        <v>3409</v>
      </c>
      <c r="B1047" s="3">
        <v>42600</v>
      </c>
      <c r="C1047" s="3">
        <v>42602</v>
      </c>
      <c r="D1047" s="2" t="s">
        <v>19</v>
      </c>
      <c r="E1047" s="2" t="s">
        <v>770</v>
      </c>
      <c r="F1047" s="2">
        <v>33</v>
      </c>
      <c r="G1047" s="2">
        <v>746</v>
      </c>
      <c r="H1047" s="2">
        <v>9.5519999999999996</v>
      </c>
      <c r="I1047" s="2">
        <v>3</v>
      </c>
      <c r="J1047" s="2">
        <v>0.6</v>
      </c>
      <c r="K1047" s="2">
        <v>-3.8207999999999984</v>
      </c>
    </row>
    <row r="1048" spans="1:11" ht="16" x14ac:dyDescent="0.45">
      <c r="A1048" s="2" t="s">
        <v>3409</v>
      </c>
      <c r="B1048" s="3">
        <v>42600</v>
      </c>
      <c r="C1048" s="3">
        <v>42602</v>
      </c>
      <c r="D1048" s="2" t="s">
        <v>19</v>
      </c>
      <c r="E1048" s="2" t="s">
        <v>770</v>
      </c>
      <c r="F1048" s="2">
        <v>33</v>
      </c>
      <c r="G1048" s="2">
        <v>1556</v>
      </c>
      <c r="H1048" s="2">
        <v>5.3440000000000003</v>
      </c>
      <c r="I1048" s="2">
        <v>4</v>
      </c>
      <c r="J1048" s="2">
        <v>0.6</v>
      </c>
      <c r="K1048" s="2">
        <v>-2.1375999999999991</v>
      </c>
    </row>
    <row r="1049" spans="1:11" ht="16" x14ac:dyDescent="0.45">
      <c r="A1049" s="2" t="s">
        <v>3413</v>
      </c>
      <c r="B1049" s="3">
        <v>42603</v>
      </c>
      <c r="C1049" s="3">
        <v>42605</v>
      </c>
      <c r="D1049" s="2" t="s">
        <v>19</v>
      </c>
      <c r="E1049" s="2" t="s">
        <v>184</v>
      </c>
      <c r="F1049" s="2">
        <v>106</v>
      </c>
      <c r="G1049" s="2">
        <v>1010</v>
      </c>
      <c r="H1049" s="2">
        <v>815.29199999999992</v>
      </c>
      <c r="I1049" s="2">
        <v>9</v>
      </c>
      <c r="J1049" s="2">
        <v>0.4</v>
      </c>
      <c r="K1049" s="2">
        <v>-339.7050000000001</v>
      </c>
    </row>
    <row r="1050" spans="1:11" ht="16" x14ac:dyDescent="0.45">
      <c r="A1050" s="2" t="s">
        <v>3415</v>
      </c>
      <c r="B1050" s="3">
        <v>42603</v>
      </c>
      <c r="C1050" s="3">
        <v>42606</v>
      </c>
      <c r="D1050" s="2" t="s">
        <v>19</v>
      </c>
      <c r="E1050" s="2" t="s">
        <v>1135</v>
      </c>
      <c r="F1050" s="2">
        <v>61</v>
      </c>
      <c r="G1050" s="2">
        <v>814</v>
      </c>
      <c r="H1050" s="2">
        <v>33.44</v>
      </c>
      <c r="I1050" s="2">
        <v>10</v>
      </c>
      <c r="J1050" s="2">
        <v>0.2</v>
      </c>
      <c r="K1050" s="2">
        <v>11.703999999999997</v>
      </c>
    </row>
    <row r="1051" spans="1:11" ht="16" x14ac:dyDescent="0.45">
      <c r="A1051" s="2" t="s">
        <v>3430</v>
      </c>
      <c r="B1051" s="3">
        <v>42608</v>
      </c>
      <c r="C1051" s="3">
        <v>42611</v>
      </c>
      <c r="D1051" s="2" t="s">
        <v>19</v>
      </c>
      <c r="E1051" s="2" t="s">
        <v>697</v>
      </c>
      <c r="F1051" s="2">
        <v>6</v>
      </c>
      <c r="G1051" s="2">
        <v>718</v>
      </c>
      <c r="H1051" s="2">
        <v>6.48</v>
      </c>
      <c r="I1051" s="2">
        <v>1</v>
      </c>
      <c r="J1051" s="2">
        <v>0</v>
      </c>
      <c r="K1051" s="2">
        <v>3.1104000000000003</v>
      </c>
    </row>
    <row r="1052" spans="1:11" ht="16" x14ac:dyDescent="0.45">
      <c r="A1052" s="2" t="s">
        <v>3433</v>
      </c>
      <c r="B1052" s="3">
        <v>42608</v>
      </c>
      <c r="C1052" s="3">
        <v>42610</v>
      </c>
      <c r="D1052" s="2" t="s">
        <v>19</v>
      </c>
      <c r="E1052" s="2" t="s">
        <v>736</v>
      </c>
      <c r="F1052" s="2">
        <v>63</v>
      </c>
      <c r="G1052" s="2">
        <v>106</v>
      </c>
      <c r="H1052" s="2">
        <v>8.26</v>
      </c>
      <c r="I1052" s="2">
        <v>2</v>
      </c>
      <c r="J1052" s="2">
        <v>0</v>
      </c>
      <c r="K1052" s="2">
        <v>3.7995999999999999</v>
      </c>
    </row>
    <row r="1053" spans="1:11" ht="16" x14ac:dyDescent="0.45">
      <c r="A1053" s="2" t="s">
        <v>3441</v>
      </c>
      <c r="B1053" s="3">
        <v>42609</v>
      </c>
      <c r="C1053" s="3">
        <v>42614</v>
      </c>
      <c r="D1053" s="2" t="s">
        <v>19</v>
      </c>
      <c r="E1053" s="2" t="s">
        <v>3214</v>
      </c>
      <c r="F1053" s="2">
        <v>360</v>
      </c>
      <c r="G1053" s="2">
        <v>1138</v>
      </c>
      <c r="H1053" s="2">
        <v>122.97</v>
      </c>
      <c r="I1053" s="2">
        <v>3</v>
      </c>
      <c r="J1053" s="2">
        <v>0</v>
      </c>
      <c r="K1053" s="2">
        <v>60.255300000000005</v>
      </c>
    </row>
    <row r="1054" spans="1:11" ht="16" x14ac:dyDescent="0.45">
      <c r="A1054" s="2" t="s">
        <v>3441</v>
      </c>
      <c r="B1054" s="3">
        <v>42609</v>
      </c>
      <c r="C1054" s="3">
        <v>42614</v>
      </c>
      <c r="D1054" s="2" t="s">
        <v>19</v>
      </c>
      <c r="E1054" s="2" t="s">
        <v>3214</v>
      </c>
      <c r="F1054" s="2">
        <v>360</v>
      </c>
      <c r="G1054" s="2">
        <v>1121</v>
      </c>
      <c r="H1054" s="2">
        <v>244.61499999999998</v>
      </c>
      <c r="I1054" s="2">
        <v>1</v>
      </c>
      <c r="J1054" s="2">
        <v>0.3</v>
      </c>
      <c r="K1054" s="2">
        <v>20.966999999999999</v>
      </c>
    </row>
    <row r="1055" spans="1:11" ht="16" x14ac:dyDescent="0.45">
      <c r="A1055" s="2" t="s">
        <v>3441</v>
      </c>
      <c r="B1055" s="3">
        <v>42609</v>
      </c>
      <c r="C1055" s="3">
        <v>42614</v>
      </c>
      <c r="D1055" s="2" t="s">
        <v>19</v>
      </c>
      <c r="E1055" s="2" t="s">
        <v>3214</v>
      </c>
      <c r="F1055" s="2">
        <v>360</v>
      </c>
      <c r="G1055" s="2">
        <v>224</v>
      </c>
      <c r="H1055" s="2">
        <v>59.97</v>
      </c>
      <c r="I1055" s="2">
        <v>3</v>
      </c>
      <c r="J1055" s="2">
        <v>0</v>
      </c>
      <c r="K1055" s="2">
        <v>28.785599999999995</v>
      </c>
    </row>
    <row r="1056" spans="1:11" ht="16" x14ac:dyDescent="0.45">
      <c r="A1056" s="2" t="s">
        <v>3441</v>
      </c>
      <c r="B1056" s="3">
        <v>42609</v>
      </c>
      <c r="C1056" s="3">
        <v>42614</v>
      </c>
      <c r="D1056" s="2" t="s">
        <v>19</v>
      </c>
      <c r="E1056" s="2" t="s">
        <v>3214</v>
      </c>
      <c r="F1056" s="2">
        <v>360</v>
      </c>
      <c r="G1056" s="2">
        <v>189</v>
      </c>
      <c r="H1056" s="2">
        <v>81.540000000000006</v>
      </c>
      <c r="I1056" s="2">
        <v>9</v>
      </c>
      <c r="J1056" s="2">
        <v>0</v>
      </c>
      <c r="K1056" s="2">
        <v>36.692999999999998</v>
      </c>
    </row>
    <row r="1057" spans="1:11" ht="16" x14ac:dyDescent="0.45">
      <c r="A1057" s="2" t="s">
        <v>3441</v>
      </c>
      <c r="B1057" s="3">
        <v>42609</v>
      </c>
      <c r="C1057" s="3">
        <v>42614</v>
      </c>
      <c r="D1057" s="2" t="s">
        <v>19</v>
      </c>
      <c r="E1057" s="2" t="s">
        <v>3214</v>
      </c>
      <c r="F1057" s="2">
        <v>360</v>
      </c>
      <c r="G1057" s="2">
        <v>855</v>
      </c>
      <c r="H1057" s="2">
        <v>11.68</v>
      </c>
      <c r="I1057" s="2">
        <v>4</v>
      </c>
      <c r="J1057" s="2">
        <v>0</v>
      </c>
      <c r="K1057" s="2">
        <v>5.2559999999999993</v>
      </c>
    </row>
    <row r="1058" spans="1:11" ht="16" x14ac:dyDescent="0.45">
      <c r="A1058" s="2" t="s">
        <v>3441</v>
      </c>
      <c r="B1058" s="3">
        <v>42609</v>
      </c>
      <c r="C1058" s="3">
        <v>42614</v>
      </c>
      <c r="D1058" s="2" t="s">
        <v>19</v>
      </c>
      <c r="E1058" s="2" t="s">
        <v>3214</v>
      </c>
      <c r="F1058" s="2">
        <v>360</v>
      </c>
      <c r="G1058" s="2">
        <v>1478</v>
      </c>
      <c r="H1058" s="2">
        <v>29</v>
      </c>
      <c r="I1058" s="2">
        <v>5</v>
      </c>
      <c r="J1058" s="2">
        <v>0</v>
      </c>
      <c r="K1058" s="2">
        <v>13.919999999999998</v>
      </c>
    </row>
    <row r="1059" spans="1:11" ht="16" x14ac:dyDescent="0.45">
      <c r="A1059" s="2" t="s">
        <v>3442</v>
      </c>
      <c r="B1059" s="3">
        <v>42609</v>
      </c>
      <c r="C1059" s="3">
        <v>42611</v>
      </c>
      <c r="D1059" s="2" t="s">
        <v>19</v>
      </c>
      <c r="E1059" s="2" t="s">
        <v>2794</v>
      </c>
      <c r="F1059" s="2">
        <v>17</v>
      </c>
      <c r="G1059" s="2">
        <v>1786</v>
      </c>
      <c r="H1059" s="2">
        <v>14.16</v>
      </c>
      <c r="I1059" s="2">
        <v>1</v>
      </c>
      <c r="J1059" s="2">
        <v>0.2</v>
      </c>
      <c r="K1059" s="2">
        <v>1.0620000000000003</v>
      </c>
    </row>
    <row r="1060" spans="1:11" ht="16" x14ac:dyDescent="0.45">
      <c r="A1060" s="2" t="s">
        <v>3442</v>
      </c>
      <c r="B1060" s="3">
        <v>42609</v>
      </c>
      <c r="C1060" s="3">
        <v>42611</v>
      </c>
      <c r="D1060" s="2" t="s">
        <v>19</v>
      </c>
      <c r="E1060" s="2" t="s">
        <v>2794</v>
      </c>
      <c r="F1060" s="2">
        <v>17</v>
      </c>
      <c r="G1060" s="2">
        <v>1701</v>
      </c>
      <c r="H1060" s="2">
        <v>79.920000000000016</v>
      </c>
      <c r="I1060" s="2">
        <v>5</v>
      </c>
      <c r="J1060" s="2">
        <v>0.2</v>
      </c>
      <c r="K1060" s="2">
        <v>27.972000000000001</v>
      </c>
    </row>
    <row r="1061" spans="1:11" ht="16" x14ac:dyDescent="0.45">
      <c r="A1061" s="2" t="s">
        <v>3459</v>
      </c>
      <c r="B1061" s="3">
        <v>42614</v>
      </c>
      <c r="C1061" s="3">
        <v>42616</v>
      </c>
      <c r="D1061" s="2" t="s">
        <v>19</v>
      </c>
      <c r="E1061" s="2" t="s">
        <v>358</v>
      </c>
      <c r="F1061" s="2">
        <v>126</v>
      </c>
      <c r="G1061" s="2">
        <v>119</v>
      </c>
      <c r="H1061" s="2">
        <v>12.78</v>
      </c>
      <c r="I1061" s="2">
        <v>1</v>
      </c>
      <c r="J1061" s="2">
        <v>0</v>
      </c>
      <c r="K1061" s="2">
        <v>5.7509999999999994</v>
      </c>
    </row>
    <row r="1062" spans="1:11" ht="16" x14ac:dyDescent="0.45">
      <c r="A1062" s="2" t="s">
        <v>3467</v>
      </c>
      <c r="B1062" s="3">
        <v>42615</v>
      </c>
      <c r="C1062" s="3">
        <v>42620</v>
      </c>
      <c r="D1062" s="2" t="s">
        <v>19</v>
      </c>
      <c r="E1062" s="2" t="s">
        <v>1159</v>
      </c>
      <c r="F1062" s="2">
        <v>33</v>
      </c>
      <c r="G1062" s="2">
        <v>642</v>
      </c>
      <c r="H1062" s="2">
        <v>8.6079999999999988</v>
      </c>
      <c r="I1062" s="2">
        <v>8</v>
      </c>
      <c r="J1062" s="2">
        <v>0.8</v>
      </c>
      <c r="K1062" s="2">
        <v>-13.342400000000001</v>
      </c>
    </row>
    <row r="1063" spans="1:11" ht="16" x14ac:dyDescent="0.45">
      <c r="A1063" s="2" t="s">
        <v>3467</v>
      </c>
      <c r="B1063" s="3">
        <v>42615</v>
      </c>
      <c r="C1063" s="3">
        <v>42620</v>
      </c>
      <c r="D1063" s="2" t="s">
        <v>19</v>
      </c>
      <c r="E1063" s="2" t="s">
        <v>1159</v>
      </c>
      <c r="F1063" s="2">
        <v>33</v>
      </c>
      <c r="G1063" s="2">
        <v>691</v>
      </c>
      <c r="H1063" s="2">
        <v>159.56</v>
      </c>
      <c r="I1063" s="2">
        <v>5</v>
      </c>
      <c r="J1063" s="2">
        <v>0.2</v>
      </c>
      <c r="K1063" s="2">
        <v>33.906499999999994</v>
      </c>
    </row>
    <row r="1064" spans="1:11" ht="16" x14ac:dyDescent="0.45">
      <c r="A1064" s="2" t="s">
        <v>3468</v>
      </c>
      <c r="B1064" s="3">
        <v>42615</v>
      </c>
      <c r="C1064" s="3">
        <v>42618</v>
      </c>
      <c r="D1064" s="2" t="s">
        <v>19</v>
      </c>
      <c r="E1064" s="2" t="s">
        <v>890</v>
      </c>
      <c r="F1064" s="2">
        <v>120</v>
      </c>
      <c r="G1064" s="2">
        <v>52</v>
      </c>
      <c r="H1064" s="2">
        <v>215.976</v>
      </c>
      <c r="I1064" s="2">
        <v>3</v>
      </c>
      <c r="J1064" s="2">
        <v>0.2</v>
      </c>
      <c r="K1064" s="2">
        <v>-2.6997000000000355</v>
      </c>
    </row>
    <row r="1065" spans="1:11" ht="16" x14ac:dyDescent="0.45">
      <c r="A1065" s="2" t="s">
        <v>3468</v>
      </c>
      <c r="B1065" s="3">
        <v>42615</v>
      </c>
      <c r="C1065" s="3">
        <v>42618</v>
      </c>
      <c r="D1065" s="2" t="s">
        <v>19</v>
      </c>
      <c r="E1065" s="2" t="s">
        <v>890</v>
      </c>
      <c r="F1065" s="2">
        <v>120</v>
      </c>
      <c r="G1065" s="2">
        <v>1692</v>
      </c>
      <c r="H1065" s="2">
        <v>65.94</v>
      </c>
      <c r="I1065" s="2">
        <v>3</v>
      </c>
      <c r="J1065" s="2">
        <v>0</v>
      </c>
      <c r="K1065" s="2">
        <v>30.991800000000001</v>
      </c>
    </row>
    <row r="1066" spans="1:11" ht="16" x14ac:dyDescent="0.45">
      <c r="A1066" s="2" t="s">
        <v>3476</v>
      </c>
      <c r="B1066" s="3">
        <v>42616</v>
      </c>
      <c r="C1066" s="3">
        <v>42621</v>
      </c>
      <c r="D1066" s="2" t="s">
        <v>19</v>
      </c>
      <c r="E1066" s="2" t="s">
        <v>489</v>
      </c>
      <c r="F1066" s="2">
        <v>309</v>
      </c>
      <c r="G1066" s="2">
        <v>1132</v>
      </c>
      <c r="H1066" s="2">
        <v>344.94</v>
      </c>
      <c r="I1066" s="2">
        <v>3</v>
      </c>
      <c r="J1066" s="2">
        <v>0</v>
      </c>
      <c r="K1066" s="2">
        <v>31.044599999999974</v>
      </c>
    </row>
    <row r="1067" spans="1:11" ht="16" x14ac:dyDescent="0.45">
      <c r="A1067" s="2" t="s">
        <v>3476</v>
      </c>
      <c r="B1067" s="3">
        <v>42616</v>
      </c>
      <c r="C1067" s="3">
        <v>42621</v>
      </c>
      <c r="D1067" s="2" t="s">
        <v>19</v>
      </c>
      <c r="E1067" s="2" t="s">
        <v>489</v>
      </c>
      <c r="F1067" s="2">
        <v>309</v>
      </c>
      <c r="G1067" s="2">
        <v>1268</v>
      </c>
      <c r="H1067" s="2">
        <v>14.76</v>
      </c>
      <c r="I1067" s="2">
        <v>2</v>
      </c>
      <c r="J1067" s="2">
        <v>0</v>
      </c>
      <c r="K1067" s="2">
        <v>4.2803999999999984</v>
      </c>
    </row>
    <row r="1068" spans="1:11" ht="16" x14ac:dyDescent="0.45">
      <c r="A1068" s="2" t="s">
        <v>3476</v>
      </c>
      <c r="B1068" s="3">
        <v>42616</v>
      </c>
      <c r="C1068" s="3">
        <v>42621</v>
      </c>
      <c r="D1068" s="2" t="s">
        <v>19</v>
      </c>
      <c r="E1068" s="2" t="s">
        <v>489</v>
      </c>
      <c r="F1068" s="2">
        <v>309</v>
      </c>
      <c r="G1068" s="2">
        <v>856</v>
      </c>
      <c r="H1068" s="2">
        <v>12.76</v>
      </c>
      <c r="I1068" s="2">
        <v>2</v>
      </c>
      <c r="J1068" s="2">
        <v>0</v>
      </c>
      <c r="K1068" s="2">
        <v>5.8695999999999993</v>
      </c>
    </row>
    <row r="1069" spans="1:11" ht="16" x14ac:dyDescent="0.45">
      <c r="A1069" s="2" t="s">
        <v>3476</v>
      </c>
      <c r="B1069" s="3">
        <v>42616</v>
      </c>
      <c r="C1069" s="3">
        <v>42621</v>
      </c>
      <c r="D1069" s="2" t="s">
        <v>19</v>
      </c>
      <c r="E1069" s="2" t="s">
        <v>489</v>
      </c>
      <c r="F1069" s="2">
        <v>309</v>
      </c>
      <c r="G1069" s="2">
        <v>682</v>
      </c>
      <c r="H1069" s="2">
        <v>58.48</v>
      </c>
      <c r="I1069" s="2">
        <v>8</v>
      </c>
      <c r="J1069" s="2">
        <v>0</v>
      </c>
      <c r="K1069" s="2">
        <v>27.485599999999998</v>
      </c>
    </row>
    <row r="1070" spans="1:11" ht="16" x14ac:dyDescent="0.45">
      <c r="A1070" s="2" t="s">
        <v>3481</v>
      </c>
      <c r="B1070" s="3">
        <v>42617</v>
      </c>
      <c r="C1070" s="3">
        <v>42620</v>
      </c>
      <c r="D1070" s="2" t="s">
        <v>19</v>
      </c>
      <c r="E1070" s="2" t="s">
        <v>47</v>
      </c>
      <c r="F1070" s="2">
        <v>366</v>
      </c>
      <c r="G1070" s="2">
        <v>733</v>
      </c>
      <c r="H1070" s="2">
        <v>12.192</v>
      </c>
      <c r="I1070" s="2">
        <v>3</v>
      </c>
      <c r="J1070" s="2">
        <v>0.2</v>
      </c>
      <c r="K1070" s="2">
        <v>4.1147999999999998</v>
      </c>
    </row>
    <row r="1071" spans="1:11" ht="16" x14ac:dyDescent="0.45">
      <c r="A1071" s="2" t="s">
        <v>3481</v>
      </c>
      <c r="B1071" s="3">
        <v>42617</v>
      </c>
      <c r="C1071" s="3">
        <v>42620</v>
      </c>
      <c r="D1071" s="2" t="s">
        <v>19</v>
      </c>
      <c r="E1071" s="2" t="s">
        <v>47</v>
      </c>
      <c r="F1071" s="2">
        <v>366</v>
      </c>
      <c r="G1071" s="2">
        <v>1323</v>
      </c>
      <c r="H1071" s="2">
        <v>87.168000000000006</v>
      </c>
      <c r="I1071" s="2">
        <v>2</v>
      </c>
      <c r="J1071" s="2">
        <v>0.2</v>
      </c>
      <c r="K1071" s="2">
        <v>8.7168000000000063</v>
      </c>
    </row>
    <row r="1072" spans="1:11" ht="16" x14ac:dyDescent="0.45">
      <c r="A1072" s="2" t="s">
        <v>3481</v>
      </c>
      <c r="B1072" s="3">
        <v>42617</v>
      </c>
      <c r="C1072" s="3">
        <v>42620</v>
      </c>
      <c r="D1072" s="2" t="s">
        <v>19</v>
      </c>
      <c r="E1072" s="2" t="s">
        <v>47</v>
      </c>
      <c r="F1072" s="2">
        <v>366</v>
      </c>
      <c r="G1072" s="2">
        <v>1598</v>
      </c>
      <c r="H1072" s="2">
        <v>31.744</v>
      </c>
      <c r="I1072" s="2">
        <v>2</v>
      </c>
      <c r="J1072" s="2">
        <v>0.2</v>
      </c>
      <c r="K1072" s="2">
        <v>8.3328000000000024</v>
      </c>
    </row>
    <row r="1073" spans="1:11" ht="16" x14ac:dyDescent="0.45">
      <c r="A1073" s="2" t="s">
        <v>3487</v>
      </c>
      <c r="B1073" s="3">
        <v>42618</v>
      </c>
      <c r="C1073" s="3">
        <v>42620</v>
      </c>
      <c r="D1073" s="2" t="s">
        <v>19</v>
      </c>
      <c r="E1073" s="2" t="s">
        <v>233</v>
      </c>
      <c r="F1073" s="2">
        <v>12</v>
      </c>
      <c r="G1073" s="2">
        <v>29</v>
      </c>
      <c r="H1073" s="2">
        <v>82.800000000000011</v>
      </c>
      <c r="I1073" s="2">
        <v>2</v>
      </c>
      <c r="J1073" s="2">
        <v>0.2</v>
      </c>
      <c r="K1073" s="2">
        <v>10.349999999999994</v>
      </c>
    </row>
    <row r="1074" spans="1:11" ht="16" x14ac:dyDescent="0.45">
      <c r="A1074" s="2" t="s">
        <v>3488</v>
      </c>
      <c r="B1074" s="3">
        <v>42618</v>
      </c>
      <c r="C1074" s="3">
        <v>42620</v>
      </c>
      <c r="D1074" s="2" t="s">
        <v>19</v>
      </c>
      <c r="E1074" s="2" t="s">
        <v>1238</v>
      </c>
      <c r="F1074" s="2">
        <v>84</v>
      </c>
      <c r="G1074" s="2">
        <v>393</v>
      </c>
      <c r="H1074" s="2">
        <v>12.22</v>
      </c>
      <c r="I1074" s="2">
        <v>1</v>
      </c>
      <c r="J1074" s="2">
        <v>0</v>
      </c>
      <c r="K1074" s="2">
        <v>3.6659999999999986</v>
      </c>
    </row>
    <row r="1075" spans="1:11" ht="16" x14ac:dyDescent="0.45">
      <c r="A1075" s="2" t="s">
        <v>3488</v>
      </c>
      <c r="B1075" s="3">
        <v>42618</v>
      </c>
      <c r="C1075" s="3">
        <v>42620</v>
      </c>
      <c r="D1075" s="2" t="s">
        <v>19</v>
      </c>
      <c r="E1075" s="2" t="s">
        <v>1238</v>
      </c>
      <c r="F1075" s="2">
        <v>84</v>
      </c>
      <c r="G1075" s="2">
        <v>394</v>
      </c>
      <c r="H1075" s="2">
        <v>194.94</v>
      </c>
      <c r="I1075" s="2">
        <v>3</v>
      </c>
      <c r="J1075" s="2">
        <v>0</v>
      </c>
      <c r="K1075" s="2">
        <v>23.392800000000008</v>
      </c>
    </row>
    <row r="1076" spans="1:11" ht="16" x14ac:dyDescent="0.45">
      <c r="A1076" s="2" t="s">
        <v>3488</v>
      </c>
      <c r="B1076" s="3">
        <v>42618</v>
      </c>
      <c r="C1076" s="3">
        <v>42620</v>
      </c>
      <c r="D1076" s="2" t="s">
        <v>19</v>
      </c>
      <c r="E1076" s="2" t="s">
        <v>1238</v>
      </c>
      <c r="F1076" s="2">
        <v>84</v>
      </c>
      <c r="G1076" s="2">
        <v>395</v>
      </c>
      <c r="H1076" s="2">
        <v>70.949999999999989</v>
      </c>
      <c r="I1076" s="2">
        <v>3</v>
      </c>
      <c r="J1076" s="2">
        <v>0</v>
      </c>
      <c r="K1076" s="2">
        <v>20.575499999999998</v>
      </c>
    </row>
    <row r="1077" spans="1:11" ht="16" x14ac:dyDescent="0.45">
      <c r="A1077" s="2" t="s">
        <v>3488</v>
      </c>
      <c r="B1077" s="3">
        <v>42618</v>
      </c>
      <c r="C1077" s="3">
        <v>42620</v>
      </c>
      <c r="D1077" s="2" t="s">
        <v>19</v>
      </c>
      <c r="E1077" s="2" t="s">
        <v>1238</v>
      </c>
      <c r="F1077" s="2">
        <v>84</v>
      </c>
      <c r="G1077" s="2">
        <v>396</v>
      </c>
      <c r="H1077" s="2">
        <v>91.36</v>
      </c>
      <c r="I1077" s="2">
        <v>4</v>
      </c>
      <c r="J1077" s="2">
        <v>0</v>
      </c>
      <c r="K1077" s="2">
        <v>42.025599999999997</v>
      </c>
    </row>
    <row r="1078" spans="1:11" ht="16" x14ac:dyDescent="0.45">
      <c r="A1078" s="2" t="s">
        <v>3488</v>
      </c>
      <c r="B1078" s="3">
        <v>42618</v>
      </c>
      <c r="C1078" s="3">
        <v>42620</v>
      </c>
      <c r="D1078" s="2" t="s">
        <v>19</v>
      </c>
      <c r="E1078" s="2" t="s">
        <v>1238</v>
      </c>
      <c r="F1078" s="2">
        <v>84</v>
      </c>
      <c r="G1078" s="2">
        <v>397</v>
      </c>
      <c r="H1078" s="2">
        <v>242.94</v>
      </c>
      <c r="I1078" s="2">
        <v>3</v>
      </c>
      <c r="J1078" s="2">
        <v>0</v>
      </c>
      <c r="K1078" s="2">
        <v>29.152800000000013</v>
      </c>
    </row>
    <row r="1079" spans="1:11" ht="16" x14ac:dyDescent="0.45">
      <c r="A1079" s="2" t="s">
        <v>3488</v>
      </c>
      <c r="B1079" s="3">
        <v>42618</v>
      </c>
      <c r="C1079" s="3">
        <v>42620</v>
      </c>
      <c r="D1079" s="2" t="s">
        <v>19</v>
      </c>
      <c r="E1079" s="2" t="s">
        <v>1238</v>
      </c>
      <c r="F1079" s="2">
        <v>84</v>
      </c>
      <c r="G1079" s="2">
        <v>398</v>
      </c>
      <c r="H1079" s="2">
        <v>22.05</v>
      </c>
      <c r="I1079" s="2">
        <v>7</v>
      </c>
      <c r="J1079" s="2">
        <v>0</v>
      </c>
      <c r="K1079" s="2">
        <v>10.584</v>
      </c>
    </row>
    <row r="1080" spans="1:11" ht="16" x14ac:dyDescent="0.45">
      <c r="A1080" s="2" t="s">
        <v>3494</v>
      </c>
      <c r="B1080" s="3">
        <v>42618</v>
      </c>
      <c r="C1080" s="3">
        <v>42620</v>
      </c>
      <c r="D1080" s="2" t="s">
        <v>19</v>
      </c>
      <c r="E1080" s="2" t="s">
        <v>951</v>
      </c>
      <c r="F1080" s="2">
        <v>341</v>
      </c>
      <c r="G1080" s="2">
        <v>712</v>
      </c>
      <c r="H1080" s="2">
        <v>23.472000000000001</v>
      </c>
      <c r="I1080" s="2">
        <v>3</v>
      </c>
      <c r="J1080" s="2">
        <v>0.2</v>
      </c>
      <c r="K1080" s="2">
        <v>7.6283999999999974</v>
      </c>
    </row>
    <row r="1081" spans="1:11" ht="16" x14ac:dyDescent="0.45">
      <c r="A1081" s="2" t="s">
        <v>3494</v>
      </c>
      <c r="B1081" s="3">
        <v>42618</v>
      </c>
      <c r="C1081" s="3">
        <v>42620</v>
      </c>
      <c r="D1081" s="2" t="s">
        <v>19</v>
      </c>
      <c r="E1081" s="2" t="s">
        <v>951</v>
      </c>
      <c r="F1081" s="2">
        <v>341</v>
      </c>
      <c r="G1081" s="2">
        <v>807</v>
      </c>
      <c r="H1081" s="2">
        <v>86.058000000000007</v>
      </c>
      <c r="I1081" s="2">
        <v>7</v>
      </c>
      <c r="J1081" s="2">
        <v>0.7</v>
      </c>
      <c r="K1081" s="2">
        <v>-63.109199999999987</v>
      </c>
    </row>
    <row r="1082" spans="1:11" ht="16" x14ac:dyDescent="0.45">
      <c r="A1082" s="2" t="s">
        <v>3494</v>
      </c>
      <c r="B1082" s="3">
        <v>42618</v>
      </c>
      <c r="C1082" s="3">
        <v>42620</v>
      </c>
      <c r="D1082" s="2" t="s">
        <v>19</v>
      </c>
      <c r="E1082" s="2" t="s">
        <v>951</v>
      </c>
      <c r="F1082" s="2">
        <v>341</v>
      </c>
      <c r="G1082" s="2">
        <v>710</v>
      </c>
      <c r="H1082" s="2">
        <v>108.78399999999999</v>
      </c>
      <c r="I1082" s="2">
        <v>2</v>
      </c>
      <c r="J1082" s="2">
        <v>0.2</v>
      </c>
      <c r="K1082" s="2">
        <v>6.7990000000000066</v>
      </c>
    </row>
    <row r="1083" spans="1:11" ht="16" x14ac:dyDescent="0.45">
      <c r="A1083" s="2" t="s">
        <v>3494</v>
      </c>
      <c r="B1083" s="3">
        <v>42618</v>
      </c>
      <c r="C1083" s="3">
        <v>42620</v>
      </c>
      <c r="D1083" s="2" t="s">
        <v>19</v>
      </c>
      <c r="E1083" s="2" t="s">
        <v>951</v>
      </c>
      <c r="F1083" s="2">
        <v>341</v>
      </c>
      <c r="G1083" s="2">
        <v>1470</v>
      </c>
      <c r="H1083" s="2">
        <v>10.272000000000002</v>
      </c>
      <c r="I1083" s="2">
        <v>3</v>
      </c>
      <c r="J1083" s="2">
        <v>0.2</v>
      </c>
      <c r="K1083" s="2">
        <v>3.2099999999999982</v>
      </c>
    </row>
    <row r="1084" spans="1:11" ht="16" x14ac:dyDescent="0.45">
      <c r="A1084" s="2" t="s">
        <v>3497</v>
      </c>
      <c r="B1084" s="3">
        <v>42618</v>
      </c>
      <c r="C1084" s="3">
        <v>42620</v>
      </c>
      <c r="D1084" s="2" t="s">
        <v>19</v>
      </c>
      <c r="E1084" s="2" t="s">
        <v>643</v>
      </c>
      <c r="F1084" s="2">
        <v>33</v>
      </c>
      <c r="G1084" s="2">
        <v>686</v>
      </c>
      <c r="H1084" s="2">
        <v>25.920000000000005</v>
      </c>
      <c r="I1084" s="2">
        <v>5</v>
      </c>
      <c r="J1084" s="2">
        <v>0.2</v>
      </c>
      <c r="K1084" s="2">
        <v>9.0719999999999992</v>
      </c>
    </row>
    <row r="1085" spans="1:11" ht="16" x14ac:dyDescent="0.45">
      <c r="A1085" s="2" t="s">
        <v>3497</v>
      </c>
      <c r="B1085" s="3">
        <v>42618</v>
      </c>
      <c r="C1085" s="3">
        <v>42620</v>
      </c>
      <c r="D1085" s="2" t="s">
        <v>19</v>
      </c>
      <c r="E1085" s="2" t="s">
        <v>643</v>
      </c>
      <c r="F1085" s="2">
        <v>33</v>
      </c>
      <c r="G1085" s="2">
        <v>1110</v>
      </c>
      <c r="H1085" s="2">
        <v>15.808000000000002</v>
      </c>
      <c r="I1085" s="2">
        <v>8</v>
      </c>
      <c r="J1085" s="2">
        <v>0.2</v>
      </c>
      <c r="K1085" s="2">
        <v>5.3352000000000004</v>
      </c>
    </row>
    <row r="1086" spans="1:11" ht="16" x14ac:dyDescent="0.45">
      <c r="A1086" s="2" t="s">
        <v>3497</v>
      </c>
      <c r="B1086" s="3">
        <v>42618</v>
      </c>
      <c r="C1086" s="3">
        <v>42620</v>
      </c>
      <c r="D1086" s="2" t="s">
        <v>19</v>
      </c>
      <c r="E1086" s="2" t="s">
        <v>643</v>
      </c>
      <c r="F1086" s="2">
        <v>33</v>
      </c>
      <c r="G1086" s="2">
        <v>331</v>
      </c>
      <c r="H1086" s="2">
        <v>10.368000000000002</v>
      </c>
      <c r="I1086" s="2">
        <v>2</v>
      </c>
      <c r="J1086" s="2">
        <v>0.2</v>
      </c>
      <c r="K1086" s="2">
        <v>3.7584</v>
      </c>
    </row>
    <row r="1087" spans="1:11" ht="16" x14ac:dyDescent="0.45">
      <c r="A1087" s="2" t="s">
        <v>3501</v>
      </c>
      <c r="B1087" s="3">
        <v>42618</v>
      </c>
      <c r="C1087" s="3">
        <v>42623</v>
      </c>
      <c r="D1087" s="2" t="s">
        <v>19</v>
      </c>
      <c r="E1087" s="2" t="s">
        <v>2605</v>
      </c>
      <c r="F1087" s="2">
        <v>156</v>
      </c>
      <c r="G1087" s="2">
        <v>615</v>
      </c>
      <c r="H1087" s="2">
        <v>9.2480000000000011</v>
      </c>
      <c r="I1087" s="2">
        <v>2</v>
      </c>
      <c r="J1087" s="2">
        <v>0.2</v>
      </c>
      <c r="K1087" s="2">
        <v>3.3524000000000003</v>
      </c>
    </row>
    <row r="1088" spans="1:11" ht="16" x14ac:dyDescent="0.45">
      <c r="A1088" s="2" t="s">
        <v>3507</v>
      </c>
      <c r="B1088" s="3">
        <v>42619</v>
      </c>
      <c r="C1088" s="3">
        <v>42622</v>
      </c>
      <c r="D1088" s="2" t="s">
        <v>19</v>
      </c>
      <c r="E1088" s="2" t="s">
        <v>1372</v>
      </c>
      <c r="F1088" s="2">
        <v>46</v>
      </c>
      <c r="G1088" s="2">
        <v>795</v>
      </c>
      <c r="H1088" s="2">
        <v>31.86</v>
      </c>
      <c r="I1088" s="2">
        <v>2</v>
      </c>
      <c r="J1088" s="2">
        <v>0</v>
      </c>
      <c r="K1088" s="2">
        <v>11.151</v>
      </c>
    </row>
    <row r="1089" spans="1:11" ht="16" x14ac:dyDescent="0.45">
      <c r="A1089" s="2" t="s">
        <v>3507</v>
      </c>
      <c r="B1089" s="3">
        <v>42619</v>
      </c>
      <c r="C1089" s="3">
        <v>42622</v>
      </c>
      <c r="D1089" s="2" t="s">
        <v>19</v>
      </c>
      <c r="E1089" s="2" t="s">
        <v>1372</v>
      </c>
      <c r="F1089" s="2">
        <v>46</v>
      </c>
      <c r="G1089" s="2">
        <v>796</v>
      </c>
      <c r="H1089" s="2">
        <v>722.35200000000009</v>
      </c>
      <c r="I1089" s="2">
        <v>3</v>
      </c>
      <c r="J1089" s="2">
        <v>0.2</v>
      </c>
      <c r="K1089" s="2">
        <v>90.293999999999926</v>
      </c>
    </row>
    <row r="1090" spans="1:11" ht="16" x14ac:dyDescent="0.45">
      <c r="A1090" s="2" t="s">
        <v>3511</v>
      </c>
      <c r="B1090" s="3">
        <v>42621</v>
      </c>
      <c r="C1090" s="3">
        <v>42623</v>
      </c>
      <c r="D1090" s="2" t="s">
        <v>19</v>
      </c>
      <c r="E1090" s="2" t="s">
        <v>1856</v>
      </c>
      <c r="F1090" s="2">
        <v>67</v>
      </c>
      <c r="G1090" s="2">
        <v>357</v>
      </c>
      <c r="H1090" s="2">
        <v>35.952000000000005</v>
      </c>
      <c r="I1090" s="2">
        <v>3</v>
      </c>
      <c r="J1090" s="2">
        <v>0.2</v>
      </c>
      <c r="K1090" s="2">
        <v>3.5951999999999984</v>
      </c>
    </row>
    <row r="1091" spans="1:11" ht="16" x14ac:dyDescent="0.45">
      <c r="A1091" s="2" t="s">
        <v>3511</v>
      </c>
      <c r="B1091" s="3">
        <v>42621</v>
      </c>
      <c r="C1091" s="3">
        <v>42623</v>
      </c>
      <c r="D1091" s="2" t="s">
        <v>19</v>
      </c>
      <c r="E1091" s="2" t="s">
        <v>1856</v>
      </c>
      <c r="F1091" s="2">
        <v>67</v>
      </c>
      <c r="G1091" s="2">
        <v>27</v>
      </c>
      <c r="H1091" s="2">
        <v>2396.2655999999997</v>
      </c>
      <c r="I1091" s="2">
        <v>4</v>
      </c>
      <c r="J1091" s="2">
        <v>0.32</v>
      </c>
      <c r="K1091" s="2">
        <v>-317.15280000000007</v>
      </c>
    </row>
    <row r="1092" spans="1:11" ht="16" x14ac:dyDescent="0.45">
      <c r="A1092" s="2" t="s">
        <v>3511</v>
      </c>
      <c r="B1092" s="3">
        <v>42621</v>
      </c>
      <c r="C1092" s="3">
        <v>42623</v>
      </c>
      <c r="D1092" s="2" t="s">
        <v>19</v>
      </c>
      <c r="E1092" s="2" t="s">
        <v>1856</v>
      </c>
      <c r="F1092" s="2">
        <v>67</v>
      </c>
      <c r="G1092" s="2">
        <v>358</v>
      </c>
      <c r="H1092" s="2">
        <v>131.136</v>
      </c>
      <c r="I1092" s="2">
        <v>4</v>
      </c>
      <c r="J1092" s="2">
        <v>0.2</v>
      </c>
      <c r="K1092" s="2">
        <v>-32.783999999999999</v>
      </c>
    </row>
    <row r="1093" spans="1:11" ht="16" x14ac:dyDescent="0.45">
      <c r="A1093" s="2" t="s">
        <v>3511</v>
      </c>
      <c r="B1093" s="3">
        <v>42621</v>
      </c>
      <c r="C1093" s="3">
        <v>42623</v>
      </c>
      <c r="D1093" s="2" t="s">
        <v>19</v>
      </c>
      <c r="E1093" s="2" t="s">
        <v>1856</v>
      </c>
      <c r="F1093" s="2">
        <v>67</v>
      </c>
      <c r="G1093" s="2">
        <v>359</v>
      </c>
      <c r="H1093" s="2">
        <v>57.584000000000003</v>
      </c>
      <c r="I1093" s="2">
        <v>2</v>
      </c>
      <c r="J1093" s="2">
        <v>0.2</v>
      </c>
      <c r="K1093" s="2">
        <v>0.71979999999999933</v>
      </c>
    </row>
    <row r="1094" spans="1:11" ht="16" x14ac:dyDescent="0.45">
      <c r="A1094" s="2" t="s">
        <v>3512</v>
      </c>
      <c r="B1094" s="3">
        <v>42621</v>
      </c>
      <c r="C1094" s="3">
        <v>42623</v>
      </c>
      <c r="D1094" s="2" t="s">
        <v>19</v>
      </c>
      <c r="E1094" s="2" t="s">
        <v>308</v>
      </c>
      <c r="F1094" s="2">
        <v>195</v>
      </c>
      <c r="G1094" s="2">
        <v>342</v>
      </c>
      <c r="H1094" s="2">
        <v>33.024000000000001</v>
      </c>
      <c r="I1094" s="2">
        <v>2</v>
      </c>
      <c r="J1094" s="2">
        <v>0.2</v>
      </c>
      <c r="K1094" s="2">
        <v>11.558399999999999</v>
      </c>
    </row>
    <row r="1095" spans="1:11" ht="16" x14ac:dyDescent="0.45">
      <c r="A1095" s="2" t="s">
        <v>3512</v>
      </c>
      <c r="B1095" s="3">
        <v>42621</v>
      </c>
      <c r="C1095" s="3">
        <v>42623</v>
      </c>
      <c r="D1095" s="2" t="s">
        <v>19</v>
      </c>
      <c r="E1095" s="2" t="s">
        <v>308</v>
      </c>
      <c r="F1095" s="2">
        <v>195</v>
      </c>
      <c r="G1095" s="2">
        <v>547</v>
      </c>
      <c r="H1095" s="2">
        <v>67.13600000000001</v>
      </c>
      <c r="I1095" s="2">
        <v>4</v>
      </c>
      <c r="J1095" s="2">
        <v>0.2</v>
      </c>
      <c r="K1095" s="2">
        <v>23.497599999999995</v>
      </c>
    </row>
    <row r="1096" spans="1:11" ht="16" x14ac:dyDescent="0.45">
      <c r="A1096" s="2" t="s">
        <v>3522</v>
      </c>
      <c r="B1096" s="3">
        <v>42622</v>
      </c>
      <c r="C1096" s="3">
        <v>42626</v>
      </c>
      <c r="D1096" s="2" t="s">
        <v>19</v>
      </c>
      <c r="E1096" s="2" t="s">
        <v>855</v>
      </c>
      <c r="F1096" s="2">
        <v>353</v>
      </c>
      <c r="G1096" s="2">
        <v>1487</v>
      </c>
      <c r="H1096" s="2">
        <v>55.360000000000007</v>
      </c>
      <c r="I1096" s="2">
        <v>4</v>
      </c>
      <c r="J1096" s="2">
        <v>0.2</v>
      </c>
      <c r="K1096" s="2">
        <v>18.683999999999997</v>
      </c>
    </row>
    <row r="1097" spans="1:11" ht="16" x14ac:dyDescent="0.45">
      <c r="A1097" s="2" t="s">
        <v>3523</v>
      </c>
      <c r="B1097" s="3">
        <v>42622</v>
      </c>
      <c r="C1097" s="3">
        <v>42627</v>
      </c>
      <c r="D1097" s="2" t="s">
        <v>19</v>
      </c>
      <c r="E1097" s="2" t="s">
        <v>1151</v>
      </c>
      <c r="F1097" s="2">
        <v>78</v>
      </c>
      <c r="G1097" s="2">
        <v>1461</v>
      </c>
      <c r="H1097" s="2">
        <v>15.008000000000003</v>
      </c>
      <c r="I1097" s="2">
        <v>4</v>
      </c>
      <c r="J1097" s="2">
        <v>0.6</v>
      </c>
      <c r="K1097" s="2">
        <v>-12.006399999999999</v>
      </c>
    </row>
    <row r="1098" spans="1:11" ht="16" x14ac:dyDescent="0.45">
      <c r="A1098" s="2" t="s">
        <v>3524</v>
      </c>
      <c r="B1098" s="3">
        <v>42623</v>
      </c>
      <c r="C1098" s="3">
        <v>42627</v>
      </c>
      <c r="D1098" s="2" t="s">
        <v>19</v>
      </c>
      <c r="E1098" s="2" t="s">
        <v>2089</v>
      </c>
      <c r="F1098" s="2">
        <v>165</v>
      </c>
      <c r="G1098" s="2">
        <v>1079</v>
      </c>
      <c r="H1098" s="2">
        <v>59.48</v>
      </c>
      <c r="I1098" s="2">
        <v>2</v>
      </c>
      <c r="J1098" s="2">
        <v>0</v>
      </c>
      <c r="K1098" s="2">
        <v>8.9220000000000041</v>
      </c>
    </row>
    <row r="1099" spans="1:11" ht="16" x14ac:dyDescent="0.45">
      <c r="A1099" s="2" t="s">
        <v>3524</v>
      </c>
      <c r="B1099" s="3">
        <v>42623</v>
      </c>
      <c r="C1099" s="3">
        <v>42627</v>
      </c>
      <c r="D1099" s="2" t="s">
        <v>19</v>
      </c>
      <c r="E1099" s="2" t="s">
        <v>2089</v>
      </c>
      <c r="F1099" s="2">
        <v>165</v>
      </c>
      <c r="G1099" s="2">
        <v>1080</v>
      </c>
      <c r="H1099" s="2">
        <v>6.69</v>
      </c>
      <c r="I1099" s="2">
        <v>1</v>
      </c>
      <c r="J1099" s="2">
        <v>0</v>
      </c>
      <c r="K1099" s="2">
        <v>3.0773999999999999</v>
      </c>
    </row>
    <row r="1100" spans="1:11" ht="16" x14ac:dyDescent="0.45">
      <c r="A1100" s="2" t="s">
        <v>3525</v>
      </c>
      <c r="B1100" s="3">
        <v>42623</v>
      </c>
      <c r="C1100" s="3">
        <v>42625</v>
      </c>
      <c r="D1100" s="2" t="s">
        <v>19</v>
      </c>
      <c r="E1100" s="2" t="s">
        <v>1928</v>
      </c>
      <c r="F1100" s="2">
        <v>49</v>
      </c>
      <c r="G1100" s="2">
        <v>1282</v>
      </c>
      <c r="H1100" s="2">
        <v>67.56</v>
      </c>
      <c r="I1100" s="2">
        <v>3</v>
      </c>
      <c r="J1100" s="2">
        <v>0.2</v>
      </c>
      <c r="K1100" s="2">
        <v>8.4449999999999896</v>
      </c>
    </row>
    <row r="1101" spans="1:11" ht="16" x14ac:dyDescent="0.45">
      <c r="A1101" s="2" t="s">
        <v>3526</v>
      </c>
      <c r="B1101" s="3">
        <v>42623</v>
      </c>
      <c r="C1101" s="3">
        <v>42627</v>
      </c>
      <c r="D1101" s="2" t="s">
        <v>19</v>
      </c>
      <c r="E1101" s="2" t="s">
        <v>168</v>
      </c>
      <c r="F1101" s="2">
        <v>15</v>
      </c>
      <c r="G1101" s="2">
        <v>845</v>
      </c>
      <c r="H1101" s="2">
        <v>300.93</v>
      </c>
      <c r="I1101" s="2">
        <v>5</v>
      </c>
      <c r="J1101" s="2">
        <v>0.3</v>
      </c>
      <c r="K1101" s="2">
        <v>-34.39200000000001</v>
      </c>
    </row>
    <row r="1102" spans="1:11" ht="16" x14ac:dyDescent="0.45">
      <c r="A1102" s="2" t="s">
        <v>3526</v>
      </c>
      <c r="B1102" s="3">
        <v>42623</v>
      </c>
      <c r="C1102" s="3">
        <v>42627</v>
      </c>
      <c r="D1102" s="2" t="s">
        <v>19</v>
      </c>
      <c r="E1102" s="2" t="s">
        <v>168</v>
      </c>
      <c r="F1102" s="2">
        <v>15</v>
      </c>
      <c r="G1102" s="2">
        <v>1160</v>
      </c>
      <c r="H1102" s="2">
        <v>719.96</v>
      </c>
      <c r="I1102" s="2">
        <v>5</v>
      </c>
      <c r="J1102" s="2">
        <v>0.2</v>
      </c>
      <c r="K1102" s="2">
        <v>53.997000000000043</v>
      </c>
    </row>
    <row r="1103" spans="1:11" ht="16" x14ac:dyDescent="0.45">
      <c r="A1103" s="2" t="s">
        <v>3529</v>
      </c>
      <c r="B1103" s="3">
        <v>42623</v>
      </c>
      <c r="C1103" s="3">
        <v>42625</v>
      </c>
      <c r="D1103" s="2" t="s">
        <v>19</v>
      </c>
      <c r="E1103" s="2" t="s">
        <v>594</v>
      </c>
      <c r="F1103" s="2">
        <v>14</v>
      </c>
      <c r="G1103" s="2">
        <v>1619</v>
      </c>
      <c r="H1103" s="2">
        <v>276.78400000000005</v>
      </c>
      <c r="I1103" s="2">
        <v>2</v>
      </c>
      <c r="J1103" s="2">
        <v>0.2</v>
      </c>
      <c r="K1103" s="2">
        <v>89.954799999999992</v>
      </c>
    </row>
    <row r="1104" spans="1:11" ht="16" x14ac:dyDescent="0.45">
      <c r="A1104" s="2" t="s">
        <v>3531</v>
      </c>
      <c r="B1104" s="3">
        <v>42624</v>
      </c>
      <c r="C1104" s="3">
        <v>42626</v>
      </c>
      <c r="D1104" s="2" t="s">
        <v>19</v>
      </c>
      <c r="E1104" s="2" t="s">
        <v>410</v>
      </c>
      <c r="F1104" s="2">
        <v>106</v>
      </c>
      <c r="G1104" s="2">
        <v>528</v>
      </c>
      <c r="H1104" s="2">
        <v>8.4480000000000004</v>
      </c>
      <c r="I1104" s="2">
        <v>2</v>
      </c>
      <c r="J1104" s="2">
        <v>0.2</v>
      </c>
      <c r="K1104" s="2">
        <v>2.6399999999999997</v>
      </c>
    </row>
    <row r="1105" spans="1:11" ht="16" x14ac:dyDescent="0.45">
      <c r="A1105" s="2" t="s">
        <v>3531</v>
      </c>
      <c r="B1105" s="3">
        <v>42624</v>
      </c>
      <c r="C1105" s="3">
        <v>42626</v>
      </c>
      <c r="D1105" s="2" t="s">
        <v>19</v>
      </c>
      <c r="E1105" s="2" t="s">
        <v>410</v>
      </c>
      <c r="F1105" s="2">
        <v>106</v>
      </c>
      <c r="G1105" s="2">
        <v>529</v>
      </c>
      <c r="H1105" s="2">
        <v>728.94600000000003</v>
      </c>
      <c r="I1105" s="2">
        <v>9</v>
      </c>
      <c r="J1105" s="2">
        <v>0.4</v>
      </c>
      <c r="K1105" s="2">
        <v>-157.93830000000008</v>
      </c>
    </row>
    <row r="1106" spans="1:11" ht="16" x14ac:dyDescent="0.45">
      <c r="A1106" s="2" t="s">
        <v>3539</v>
      </c>
      <c r="B1106" s="3">
        <v>42625</v>
      </c>
      <c r="C1106" s="3">
        <v>42627</v>
      </c>
      <c r="D1106" s="2" t="s">
        <v>19</v>
      </c>
      <c r="E1106" s="2" t="s">
        <v>1734</v>
      </c>
      <c r="F1106" s="2">
        <v>103</v>
      </c>
      <c r="G1106" s="2">
        <v>285</v>
      </c>
      <c r="H1106" s="2">
        <v>15.136000000000003</v>
      </c>
      <c r="I1106" s="2">
        <v>4</v>
      </c>
      <c r="J1106" s="2">
        <v>0.2</v>
      </c>
      <c r="K1106" s="2">
        <v>3.5948000000000011</v>
      </c>
    </row>
    <row r="1107" spans="1:11" ht="16" x14ac:dyDescent="0.45">
      <c r="A1107" s="2" t="s">
        <v>3539</v>
      </c>
      <c r="B1107" s="3">
        <v>42625</v>
      </c>
      <c r="C1107" s="3">
        <v>42627</v>
      </c>
      <c r="D1107" s="2" t="s">
        <v>19</v>
      </c>
      <c r="E1107" s="2" t="s">
        <v>1734</v>
      </c>
      <c r="F1107" s="2">
        <v>103</v>
      </c>
      <c r="G1107" s="2">
        <v>286</v>
      </c>
      <c r="H1107" s="2">
        <v>466.76800000000003</v>
      </c>
      <c r="I1107" s="2">
        <v>2</v>
      </c>
      <c r="J1107" s="2">
        <v>0.2</v>
      </c>
      <c r="K1107" s="2">
        <v>52.511399999999981</v>
      </c>
    </row>
    <row r="1108" spans="1:11" ht="16" x14ac:dyDescent="0.45">
      <c r="A1108" s="2" t="s">
        <v>3539</v>
      </c>
      <c r="B1108" s="3">
        <v>42625</v>
      </c>
      <c r="C1108" s="3">
        <v>42627</v>
      </c>
      <c r="D1108" s="2" t="s">
        <v>19</v>
      </c>
      <c r="E1108" s="2" t="s">
        <v>1734</v>
      </c>
      <c r="F1108" s="2">
        <v>103</v>
      </c>
      <c r="G1108" s="2">
        <v>287</v>
      </c>
      <c r="H1108" s="2">
        <v>15.231999999999999</v>
      </c>
      <c r="I1108" s="2">
        <v>1</v>
      </c>
      <c r="J1108" s="2">
        <v>0.2</v>
      </c>
      <c r="K1108" s="2">
        <v>1.7135999999999978</v>
      </c>
    </row>
    <row r="1109" spans="1:11" ht="16" x14ac:dyDescent="0.45">
      <c r="A1109" s="2" t="s">
        <v>3539</v>
      </c>
      <c r="B1109" s="3">
        <v>42625</v>
      </c>
      <c r="C1109" s="3">
        <v>42627</v>
      </c>
      <c r="D1109" s="2" t="s">
        <v>19</v>
      </c>
      <c r="E1109" s="2" t="s">
        <v>1734</v>
      </c>
      <c r="F1109" s="2">
        <v>103</v>
      </c>
      <c r="G1109" s="2">
        <v>288</v>
      </c>
      <c r="H1109" s="2">
        <v>6.2640000000000002</v>
      </c>
      <c r="I1109" s="2">
        <v>3</v>
      </c>
      <c r="J1109" s="2">
        <v>0.2</v>
      </c>
      <c r="K1109" s="2">
        <v>2.0358000000000001</v>
      </c>
    </row>
    <row r="1110" spans="1:11" ht="16" x14ac:dyDescent="0.45">
      <c r="A1110" s="2" t="s">
        <v>3563</v>
      </c>
      <c r="B1110" s="3">
        <v>42630</v>
      </c>
      <c r="C1110" s="3">
        <v>42633</v>
      </c>
      <c r="D1110" s="2" t="s">
        <v>19</v>
      </c>
      <c r="E1110" s="2" t="s">
        <v>800</v>
      </c>
      <c r="F1110" s="2">
        <v>158</v>
      </c>
      <c r="G1110" s="2">
        <v>237</v>
      </c>
      <c r="H1110" s="2">
        <v>295.39999999999998</v>
      </c>
      <c r="I1110" s="2">
        <v>5</v>
      </c>
      <c r="J1110" s="2">
        <v>0.2</v>
      </c>
      <c r="K1110" s="2">
        <v>-62.772499999999965</v>
      </c>
    </row>
    <row r="1111" spans="1:11" ht="16" x14ac:dyDescent="0.45">
      <c r="A1111" s="2" t="s">
        <v>3576</v>
      </c>
      <c r="B1111" s="3">
        <v>42632</v>
      </c>
      <c r="C1111" s="3">
        <v>42636</v>
      </c>
      <c r="D1111" s="2" t="s">
        <v>19</v>
      </c>
      <c r="E1111" s="2" t="s">
        <v>67</v>
      </c>
      <c r="F1111" s="2">
        <v>417</v>
      </c>
      <c r="G1111" s="2">
        <v>16</v>
      </c>
      <c r="H1111" s="2">
        <v>25.44</v>
      </c>
      <c r="I1111" s="2">
        <v>6</v>
      </c>
      <c r="J1111" s="2">
        <v>0</v>
      </c>
      <c r="K1111" s="2">
        <v>12.72</v>
      </c>
    </row>
    <row r="1112" spans="1:11" ht="16" x14ac:dyDescent="0.45">
      <c r="A1112" s="2" t="s">
        <v>3576</v>
      </c>
      <c r="B1112" s="3">
        <v>42632</v>
      </c>
      <c r="C1112" s="3">
        <v>42636</v>
      </c>
      <c r="D1112" s="2" t="s">
        <v>19</v>
      </c>
      <c r="E1112" s="2" t="s">
        <v>67</v>
      </c>
      <c r="F1112" s="2">
        <v>417</v>
      </c>
      <c r="G1112" s="2">
        <v>666</v>
      </c>
      <c r="H1112" s="2">
        <v>27.93</v>
      </c>
      <c r="I1112" s="2">
        <v>3</v>
      </c>
      <c r="J1112" s="2">
        <v>0</v>
      </c>
      <c r="K1112" s="2">
        <v>8.0996999999999986</v>
      </c>
    </row>
    <row r="1113" spans="1:11" ht="16" x14ac:dyDescent="0.45">
      <c r="A1113" s="2" t="s">
        <v>3579</v>
      </c>
      <c r="B1113" s="3">
        <v>42632</v>
      </c>
      <c r="C1113" s="3">
        <v>42637</v>
      </c>
      <c r="D1113" s="2" t="s">
        <v>19</v>
      </c>
      <c r="E1113" s="2" t="s">
        <v>2181</v>
      </c>
      <c r="F1113" s="2">
        <v>10</v>
      </c>
      <c r="G1113" s="2">
        <v>597</v>
      </c>
      <c r="H1113" s="2">
        <v>11.952000000000002</v>
      </c>
      <c r="I1113" s="2">
        <v>3</v>
      </c>
      <c r="J1113" s="2">
        <v>0.2</v>
      </c>
      <c r="K1113" s="2">
        <v>4.1832000000000003</v>
      </c>
    </row>
    <row r="1114" spans="1:11" ht="16" x14ac:dyDescent="0.45">
      <c r="A1114" s="2" t="s">
        <v>3579</v>
      </c>
      <c r="B1114" s="3">
        <v>42632</v>
      </c>
      <c r="C1114" s="3">
        <v>42637</v>
      </c>
      <c r="D1114" s="2" t="s">
        <v>19</v>
      </c>
      <c r="E1114" s="2" t="s">
        <v>2181</v>
      </c>
      <c r="F1114" s="2">
        <v>10</v>
      </c>
      <c r="G1114" s="2">
        <v>1726</v>
      </c>
      <c r="H1114" s="2">
        <v>6.24</v>
      </c>
      <c r="I1114" s="2">
        <v>3</v>
      </c>
      <c r="J1114" s="2">
        <v>0</v>
      </c>
      <c r="K1114" s="2">
        <v>1.8719999999999997</v>
      </c>
    </row>
    <row r="1115" spans="1:11" ht="16" x14ac:dyDescent="0.45">
      <c r="A1115" s="2" t="s">
        <v>3596</v>
      </c>
      <c r="B1115" s="3">
        <v>42635</v>
      </c>
      <c r="C1115" s="3">
        <v>42637</v>
      </c>
      <c r="D1115" s="2" t="s">
        <v>19</v>
      </c>
      <c r="E1115" s="2" t="s">
        <v>162</v>
      </c>
      <c r="F1115" s="2">
        <v>272</v>
      </c>
      <c r="G1115" s="2">
        <v>897</v>
      </c>
      <c r="H1115" s="2">
        <v>63.967999999999996</v>
      </c>
      <c r="I1115" s="2">
        <v>2</v>
      </c>
      <c r="J1115" s="2">
        <v>0.2</v>
      </c>
      <c r="K1115" s="2">
        <v>19.989999999999995</v>
      </c>
    </row>
    <row r="1116" spans="1:11" ht="16" x14ac:dyDescent="0.45">
      <c r="A1116" s="2" t="s">
        <v>3599</v>
      </c>
      <c r="B1116" s="3">
        <v>42636</v>
      </c>
      <c r="C1116" s="3">
        <v>42641</v>
      </c>
      <c r="D1116" s="2" t="s">
        <v>19</v>
      </c>
      <c r="E1116" s="2" t="s">
        <v>620</v>
      </c>
      <c r="F1116" s="2">
        <v>113</v>
      </c>
      <c r="G1116" s="2">
        <v>395</v>
      </c>
      <c r="H1116" s="2">
        <v>118.25</v>
      </c>
      <c r="I1116" s="2">
        <v>5</v>
      </c>
      <c r="J1116" s="2">
        <v>0</v>
      </c>
      <c r="K1116" s="2">
        <v>34.292499999999997</v>
      </c>
    </row>
    <row r="1117" spans="1:11" ht="16" x14ac:dyDescent="0.45">
      <c r="A1117" s="2" t="s">
        <v>3599</v>
      </c>
      <c r="B1117" s="3">
        <v>42636</v>
      </c>
      <c r="C1117" s="3">
        <v>42641</v>
      </c>
      <c r="D1117" s="2" t="s">
        <v>19</v>
      </c>
      <c r="E1117" s="2" t="s">
        <v>620</v>
      </c>
      <c r="F1117" s="2">
        <v>113</v>
      </c>
      <c r="G1117" s="2">
        <v>1277</v>
      </c>
      <c r="H1117" s="2">
        <v>368.96999999999997</v>
      </c>
      <c r="I1117" s="2">
        <v>3</v>
      </c>
      <c r="J1117" s="2">
        <v>0</v>
      </c>
      <c r="K1117" s="2">
        <v>81.173400000000001</v>
      </c>
    </row>
    <row r="1118" spans="1:11" ht="16" x14ac:dyDescent="0.45">
      <c r="A1118" s="2" t="s">
        <v>3600</v>
      </c>
      <c r="B1118" s="3">
        <v>42636</v>
      </c>
      <c r="C1118" s="3">
        <v>42639</v>
      </c>
      <c r="D1118" s="2" t="s">
        <v>19</v>
      </c>
      <c r="E1118" s="2" t="s">
        <v>1261</v>
      </c>
      <c r="F1118" s="2">
        <v>61</v>
      </c>
      <c r="G1118" s="2">
        <v>1755</v>
      </c>
      <c r="H1118" s="2">
        <v>13.68</v>
      </c>
      <c r="I1118" s="2">
        <v>2</v>
      </c>
      <c r="J1118" s="2">
        <v>0</v>
      </c>
      <c r="K1118" s="2">
        <v>3.6936</v>
      </c>
    </row>
    <row r="1119" spans="1:11" ht="16" x14ac:dyDescent="0.45">
      <c r="A1119" s="2" t="s">
        <v>3602</v>
      </c>
      <c r="B1119" s="3">
        <v>42636</v>
      </c>
      <c r="C1119" s="3">
        <v>42641</v>
      </c>
      <c r="D1119" s="2" t="s">
        <v>19</v>
      </c>
      <c r="E1119" s="2" t="s">
        <v>3008</v>
      </c>
      <c r="F1119" s="2">
        <v>30</v>
      </c>
      <c r="G1119" s="2">
        <v>626</v>
      </c>
      <c r="H1119" s="2">
        <v>10.528</v>
      </c>
      <c r="I1119" s="2">
        <v>7</v>
      </c>
      <c r="J1119" s="2">
        <v>0.2</v>
      </c>
      <c r="K1119" s="2">
        <v>3.6847999999999987</v>
      </c>
    </row>
    <row r="1120" spans="1:11" ht="16" x14ac:dyDescent="0.45">
      <c r="A1120" s="2" t="s">
        <v>3603</v>
      </c>
      <c r="B1120" s="3">
        <v>42636</v>
      </c>
      <c r="C1120" s="3">
        <v>42639</v>
      </c>
      <c r="D1120" s="2" t="s">
        <v>19</v>
      </c>
      <c r="E1120" s="2" t="s">
        <v>394</v>
      </c>
      <c r="F1120" s="2">
        <v>404</v>
      </c>
      <c r="G1120" s="2">
        <v>1035</v>
      </c>
      <c r="H1120" s="2">
        <v>11.952000000000002</v>
      </c>
      <c r="I1120" s="2">
        <v>3</v>
      </c>
      <c r="J1120" s="2">
        <v>0.2</v>
      </c>
      <c r="K1120" s="2">
        <v>4.0338000000000003</v>
      </c>
    </row>
    <row r="1121" spans="1:11" ht="16" x14ac:dyDescent="0.45">
      <c r="A1121" s="2" t="s">
        <v>3603</v>
      </c>
      <c r="B1121" s="3">
        <v>42636</v>
      </c>
      <c r="C1121" s="3">
        <v>42639</v>
      </c>
      <c r="D1121" s="2" t="s">
        <v>19</v>
      </c>
      <c r="E1121" s="2" t="s">
        <v>394</v>
      </c>
      <c r="F1121" s="2">
        <v>404</v>
      </c>
      <c r="G1121" s="2">
        <v>1477</v>
      </c>
      <c r="H1121" s="2">
        <v>28</v>
      </c>
      <c r="I1121" s="2">
        <v>4</v>
      </c>
      <c r="J1121" s="2">
        <v>0.2</v>
      </c>
      <c r="K1121" s="2">
        <v>7.7000000000000028</v>
      </c>
    </row>
    <row r="1122" spans="1:11" ht="16" x14ac:dyDescent="0.45">
      <c r="A1122" s="2" t="s">
        <v>3603</v>
      </c>
      <c r="B1122" s="3">
        <v>42636</v>
      </c>
      <c r="C1122" s="3">
        <v>42639</v>
      </c>
      <c r="D1122" s="2" t="s">
        <v>19</v>
      </c>
      <c r="E1122" s="2" t="s">
        <v>394</v>
      </c>
      <c r="F1122" s="2">
        <v>404</v>
      </c>
      <c r="G1122" s="2">
        <v>705</v>
      </c>
      <c r="H1122" s="2">
        <v>12.201000000000001</v>
      </c>
      <c r="I1122" s="2">
        <v>7</v>
      </c>
      <c r="J1122" s="2">
        <v>0.7</v>
      </c>
      <c r="K1122" s="2">
        <v>-9.7607999999999961</v>
      </c>
    </row>
    <row r="1123" spans="1:11" ht="16" x14ac:dyDescent="0.45">
      <c r="A1123" s="2" t="s">
        <v>3606</v>
      </c>
      <c r="B1123" s="3">
        <v>42637</v>
      </c>
      <c r="C1123" s="3">
        <v>42639</v>
      </c>
      <c r="D1123" s="2" t="s">
        <v>19</v>
      </c>
      <c r="E1123" s="2" t="s">
        <v>383</v>
      </c>
      <c r="F1123" s="2">
        <v>26</v>
      </c>
      <c r="G1123" s="2">
        <v>195</v>
      </c>
      <c r="H1123" s="2">
        <v>41.96</v>
      </c>
      <c r="I1123" s="2">
        <v>2</v>
      </c>
      <c r="J1123" s="2">
        <v>0</v>
      </c>
      <c r="K1123" s="2">
        <v>2.9371999999999971</v>
      </c>
    </row>
    <row r="1124" spans="1:11" ht="16" x14ac:dyDescent="0.45">
      <c r="A1124" s="2" t="s">
        <v>3606</v>
      </c>
      <c r="B1124" s="3">
        <v>42637</v>
      </c>
      <c r="C1124" s="3">
        <v>42639</v>
      </c>
      <c r="D1124" s="2" t="s">
        <v>19</v>
      </c>
      <c r="E1124" s="2" t="s">
        <v>383</v>
      </c>
      <c r="F1124" s="2">
        <v>26</v>
      </c>
      <c r="G1124" s="2">
        <v>1319</v>
      </c>
      <c r="H1124" s="2">
        <v>41.7</v>
      </c>
      <c r="I1124" s="2">
        <v>5</v>
      </c>
      <c r="J1124" s="2">
        <v>0</v>
      </c>
      <c r="K1124" s="2">
        <v>20.85</v>
      </c>
    </row>
    <row r="1125" spans="1:11" ht="16" x14ac:dyDescent="0.45">
      <c r="A1125" s="2" t="s">
        <v>3624</v>
      </c>
      <c r="B1125" s="3">
        <v>42639</v>
      </c>
      <c r="C1125" s="3">
        <v>42644</v>
      </c>
      <c r="D1125" s="2" t="s">
        <v>19</v>
      </c>
      <c r="E1125" s="2" t="s">
        <v>787</v>
      </c>
      <c r="F1125" s="2">
        <v>480</v>
      </c>
      <c r="G1125" s="2">
        <v>1661</v>
      </c>
      <c r="H1125" s="2">
        <v>9.99</v>
      </c>
      <c r="I1125" s="2">
        <v>1</v>
      </c>
      <c r="J1125" s="2">
        <v>0</v>
      </c>
      <c r="K1125" s="2">
        <v>4.4954999999999998</v>
      </c>
    </row>
    <row r="1126" spans="1:11" ht="16" x14ac:dyDescent="0.45">
      <c r="A1126" s="2" t="s">
        <v>3634</v>
      </c>
      <c r="B1126" s="3">
        <v>42640</v>
      </c>
      <c r="C1126" s="3">
        <v>42642</v>
      </c>
      <c r="D1126" s="2" t="s">
        <v>19</v>
      </c>
      <c r="E1126" s="2" t="s">
        <v>507</v>
      </c>
      <c r="F1126" s="2">
        <v>149</v>
      </c>
      <c r="G1126" s="2">
        <v>1310</v>
      </c>
      <c r="H1126" s="2">
        <v>17.940000000000001</v>
      </c>
      <c r="I1126" s="2">
        <v>3</v>
      </c>
      <c r="J1126" s="2">
        <v>0</v>
      </c>
      <c r="K1126" s="2">
        <v>8.7906000000000013</v>
      </c>
    </row>
    <row r="1127" spans="1:11" ht="16" x14ac:dyDescent="0.45">
      <c r="A1127" s="2" t="s">
        <v>3634</v>
      </c>
      <c r="B1127" s="3">
        <v>42640</v>
      </c>
      <c r="C1127" s="3">
        <v>42642</v>
      </c>
      <c r="D1127" s="2" t="s">
        <v>19</v>
      </c>
      <c r="E1127" s="2" t="s">
        <v>507</v>
      </c>
      <c r="F1127" s="2">
        <v>149</v>
      </c>
      <c r="G1127" s="2">
        <v>184</v>
      </c>
      <c r="H1127" s="2">
        <v>13.89</v>
      </c>
      <c r="I1127" s="2">
        <v>3</v>
      </c>
      <c r="J1127" s="2">
        <v>0</v>
      </c>
      <c r="K1127" s="2">
        <v>4.5836999999999994</v>
      </c>
    </row>
    <row r="1128" spans="1:11" ht="16" x14ac:dyDescent="0.45">
      <c r="A1128" s="2" t="s">
        <v>3638</v>
      </c>
      <c r="B1128" s="3">
        <v>42642</v>
      </c>
      <c r="C1128" s="3">
        <v>42644</v>
      </c>
      <c r="D1128" s="2" t="s">
        <v>19</v>
      </c>
      <c r="E1128" s="2" t="s">
        <v>567</v>
      </c>
      <c r="F1128" s="2">
        <v>142</v>
      </c>
      <c r="G1128" s="2">
        <v>646</v>
      </c>
      <c r="H1128" s="2">
        <v>18.97</v>
      </c>
      <c r="I1128" s="2">
        <v>1</v>
      </c>
      <c r="J1128" s="2">
        <v>0</v>
      </c>
      <c r="K1128" s="2">
        <v>9.105599999999999</v>
      </c>
    </row>
    <row r="1129" spans="1:11" ht="16" x14ac:dyDescent="0.45">
      <c r="A1129" s="2" t="s">
        <v>3641</v>
      </c>
      <c r="B1129" s="3">
        <v>42642</v>
      </c>
      <c r="C1129" s="3">
        <v>42644</v>
      </c>
      <c r="D1129" s="2" t="s">
        <v>19</v>
      </c>
      <c r="E1129" s="2" t="s">
        <v>1055</v>
      </c>
      <c r="F1129" s="2">
        <v>512</v>
      </c>
      <c r="G1129" s="2">
        <v>843</v>
      </c>
      <c r="H1129" s="2">
        <v>10.496</v>
      </c>
      <c r="I1129" s="2">
        <v>4</v>
      </c>
      <c r="J1129" s="2">
        <v>0.2</v>
      </c>
      <c r="K1129" s="2">
        <v>1.1807999999999983</v>
      </c>
    </row>
    <row r="1130" spans="1:11" ht="16" x14ac:dyDescent="0.45">
      <c r="A1130" s="2" t="s">
        <v>3650</v>
      </c>
      <c r="B1130" s="3">
        <v>42644</v>
      </c>
      <c r="C1130" s="3">
        <v>42649</v>
      </c>
      <c r="D1130" s="2" t="s">
        <v>19</v>
      </c>
      <c r="E1130" s="2" t="s">
        <v>664</v>
      </c>
      <c r="F1130" s="2">
        <v>187</v>
      </c>
      <c r="G1130" s="2">
        <v>309</v>
      </c>
      <c r="H1130" s="2">
        <v>5.3880000000000008</v>
      </c>
      <c r="I1130" s="2">
        <v>4</v>
      </c>
      <c r="J1130" s="2">
        <v>0.7</v>
      </c>
      <c r="K1130" s="2">
        <v>-4.49</v>
      </c>
    </row>
    <row r="1131" spans="1:11" ht="16" x14ac:dyDescent="0.45">
      <c r="A1131" s="2" t="s">
        <v>3650</v>
      </c>
      <c r="B1131" s="3">
        <v>42644</v>
      </c>
      <c r="C1131" s="3">
        <v>42649</v>
      </c>
      <c r="D1131" s="2" t="s">
        <v>19</v>
      </c>
      <c r="E1131" s="2" t="s">
        <v>664</v>
      </c>
      <c r="F1131" s="2">
        <v>187</v>
      </c>
      <c r="G1131" s="2">
        <v>1170</v>
      </c>
      <c r="H1131" s="2">
        <v>30.975999999999999</v>
      </c>
      <c r="I1131" s="2">
        <v>8</v>
      </c>
      <c r="J1131" s="2">
        <v>0.2</v>
      </c>
      <c r="K1131" s="2">
        <v>5.0335999999999999</v>
      </c>
    </row>
    <row r="1132" spans="1:11" ht="16" x14ac:dyDescent="0.45">
      <c r="A1132" s="2" t="s">
        <v>3654</v>
      </c>
      <c r="B1132" s="3">
        <v>42646</v>
      </c>
      <c r="C1132" s="3">
        <v>42649</v>
      </c>
      <c r="D1132" s="2" t="s">
        <v>19</v>
      </c>
      <c r="E1132" s="2" t="s">
        <v>53</v>
      </c>
      <c r="F1132" s="2">
        <v>15</v>
      </c>
      <c r="G1132" s="2">
        <v>712</v>
      </c>
      <c r="H1132" s="2">
        <v>15.648</v>
      </c>
      <c r="I1132" s="2">
        <v>2</v>
      </c>
      <c r="J1132" s="2">
        <v>0.2</v>
      </c>
      <c r="K1132" s="2">
        <v>5.0855999999999986</v>
      </c>
    </row>
    <row r="1133" spans="1:11" ht="16" x14ac:dyDescent="0.45">
      <c r="A1133" s="2" t="s">
        <v>3674</v>
      </c>
      <c r="B1133" s="3">
        <v>42652</v>
      </c>
      <c r="C1133" s="3">
        <v>42654</v>
      </c>
      <c r="D1133" s="2" t="s">
        <v>19</v>
      </c>
      <c r="E1133" s="2" t="s">
        <v>1108</v>
      </c>
      <c r="F1133" s="2">
        <v>106</v>
      </c>
      <c r="G1133" s="2">
        <v>1807</v>
      </c>
      <c r="H1133" s="2">
        <v>19.136000000000003</v>
      </c>
      <c r="I1133" s="2">
        <v>4</v>
      </c>
      <c r="J1133" s="2">
        <v>0.2</v>
      </c>
      <c r="K1133" s="2">
        <v>5.9799999999999986</v>
      </c>
    </row>
    <row r="1134" spans="1:11" ht="16" x14ac:dyDescent="0.45">
      <c r="A1134" s="2" t="s">
        <v>3674</v>
      </c>
      <c r="B1134" s="3">
        <v>42652</v>
      </c>
      <c r="C1134" s="3">
        <v>42654</v>
      </c>
      <c r="D1134" s="2" t="s">
        <v>19</v>
      </c>
      <c r="E1134" s="2" t="s">
        <v>1108</v>
      </c>
      <c r="F1134" s="2">
        <v>106</v>
      </c>
      <c r="G1134" s="2">
        <v>581</v>
      </c>
      <c r="H1134" s="2">
        <v>332.83200000000005</v>
      </c>
      <c r="I1134" s="2">
        <v>4</v>
      </c>
      <c r="J1134" s="2">
        <v>0.2</v>
      </c>
      <c r="K1134" s="2">
        <v>-24.962399999999988</v>
      </c>
    </row>
    <row r="1135" spans="1:11" ht="16" x14ac:dyDescent="0.45">
      <c r="A1135" s="2" t="s">
        <v>3694</v>
      </c>
      <c r="B1135" s="3">
        <v>42660</v>
      </c>
      <c r="C1135" s="3">
        <v>42664</v>
      </c>
      <c r="D1135" s="2" t="s">
        <v>19</v>
      </c>
      <c r="E1135" s="2" t="s">
        <v>1959</v>
      </c>
      <c r="F1135" s="2">
        <v>340</v>
      </c>
      <c r="G1135" s="2">
        <v>1350</v>
      </c>
      <c r="H1135" s="2">
        <v>449.97</v>
      </c>
      <c r="I1135" s="2">
        <v>3</v>
      </c>
      <c r="J1135" s="2">
        <v>0</v>
      </c>
      <c r="K1135" s="2">
        <v>220.48530000000002</v>
      </c>
    </row>
    <row r="1136" spans="1:11" ht="16" x14ac:dyDescent="0.45">
      <c r="A1136" s="2" t="s">
        <v>3694</v>
      </c>
      <c r="B1136" s="3">
        <v>42660</v>
      </c>
      <c r="C1136" s="3">
        <v>42664</v>
      </c>
      <c r="D1136" s="2" t="s">
        <v>19</v>
      </c>
      <c r="E1136" s="2" t="s">
        <v>1959</v>
      </c>
      <c r="F1136" s="2">
        <v>340</v>
      </c>
      <c r="G1136" s="2">
        <v>1357</v>
      </c>
      <c r="H1136" s="2">
        <v>1927.5900000000001</v>
      </c>
      <c r="I1136" s="2">
        <v>7</v>
      </c>
      <c r="J1136" s="2">
        <v>0</v>
      </c>
      <c r="K1136" s="2">
        <v>751.76010000000008</v>
      </c>
    </row>
    <row r="1137" spans="1:11" ht="16" x14ac:dyDescent="0.45">
      <c r="A1137" s="2" t="s">
        <v>3698</v>
      </c>
      <c r="B1137" s="3">
        <v>42663</v>
      </c>
      <c r="C1137" s="3">
        <v>42667</v>
      </c>
      <c r="D1137" s="2" t="s">
        <v>19</v>
      </c>
      <c r="E1137" s="2" t="s">
        <v>555</v>
      </c>
      <c r="F1137" s="2">
        <v>15</v>
      </c>
      <c r="G1137" s="2">
        <v>1362</v>
      </c>
      <c r="H1137" s="2">
        <v>51.016000000000005</v>
      </c>
      <c r="I1137" s="2">
        <v>7</v>
      </c>
      <c r="J1137" s="2">
        <v>0.2</v>
      </c>
      <c r="K1137" s="2">
        <v>15.942499999999992</v>
      </c>
    </row>
    <row r="1138" spans="1:11" ht="16" x14ac:dyDescent="0.45">
      <c r="A1138" s="2" t="s">
        <v>3698</v>
      </c>
      <c r="B1138" s="3">
        <v>42663</v>
      </c>
      <c r="C1138" s="3">
        <v>42667</v>
      </c>
      <c r="D1138" s="2" t="s">
        <v>19</v>
      </c>
      <c r="E1138" s="2" t="s">
        <v>555</v>
      </c>
      <c r="F1138" s="2">
        <v>15</v>
      </c>
      <c r="G1138" s="2">
        <v>555</v>
      </c>
      <c r="H1138" s="2">
        <v>25.248000000000001</v>
      </c>
      <c r="I1138" s="2">
        <v>4</v>
      </c>
      <c r="J1138" s="2">
        <v>0.2</v>
      </c>
      <c r="K1138" s="2">
        <v>7.8899999999999979</v>
      </c>
    </row>
    <row r="1139" spans="1:11" ht="16" x14ac:dyDescent="0.45">
      <c r="A1139" s="2" t="s">
        <v>3698</v>
      </c>
      <c r="B1139" s="3">
        <v>42663</v>
      </c>
      <c r="C1139" s="3">
        <v>42667</v>
      </c>
      <c r="D1139" s="2" t="s">
        <v>19</v>
      </c>
      <c r="E1139" s="2" t="s">
        <v>555</v>
      </c>
      <c r="F1139" s="2">
        <v>15</v>
      </c>
      <c r="G1139" s="2">
        <v>397</v>
      </c>
      <c r="H1139" s="2">
        <v>56.686</v>
      </c>
      <c r="I1139" s="2">
        <v>1</v>
      </c>
      <c r="J1139" s="2">
        <v>0.3</v>
      </c>
      <c r="K1139" s="2">
        <v>-14.576399999999996</v>
      </c>
    </row>
    <row r="1140" spans="1:11" ht="16" x14ac:dyDescent="0.45">
      <c r="A1140" s="2" t="s">
        <v>3711</v>
      </c>
      <c r="B1140" s="3">
        <v>42664</v>
      </c>
      <c r="C1140" s="3">
        <v>42669</v>
      </c>
      <c r="D1140" s="2" t="s">
        <v>19</v>
      </c>
      <c r="E1140" s="2" t="s">
        <v>640</v>
      </c>
      <c r="F1140" s="2">
        <v>284</v>
      </c>
      <c r="G1140" s="2">
        <v>988</v>
      </c>
      <c r="H1140" s="2">
        <v>113.22</v>
      </c>
      <c r="I1140" s="2">
        <v>3</v>
      </c>
      <c r="J1140" s="2">
        <v>0</v>
      </c>
      <c r="K1140" s="2">
        <v>29.437200000000001</v>
      </c>
    </row>
    <row r="1141" spans="1:11" ht="16" x14ac:dyDescent="0.45">
      <c r="A1141" s="2" t="s">
        <v>3711</v>
      </c>
      <c r="B1141" s="3">
        <v>42664</v>
      </c>
      <c r="C1141" s="3">
        <v>42669</v>
      </c>
      <c r="D1141" s="2" t="s">
        <v>19</v>
      </c>
      <c r="E1141" s="2" t="s">
        <v>640</v>
      </c>
      <c r="F1141" s="2">
        <v>284</v>
      </c>
      <c r="G1141" s="2">
        <v>1809</v>
      </c>
      <c r="H1141" s="2">
        <v>35.880000000000003</v>
      </c>
      <c r="I1141" s="2">
        <v>6</v>
      </c>
      <c r="J1141" s="2">
        <v>0</v>
      </c>
      <c r="K1141" s="2">
        <v>17.581200000000003</v>
      </c>
    </row>
    <row r="1142" spans="1:11" ht="16" x14ac:dyDescent="0.45">
      <c r="A1142" s="2" t="s">
        <v>3711</v>
      </c>
      <c r="B1142" s="3">
        <v>42664</v>
      </c>
      <c r="C1142" s="3">
        <v>42669</v>
      </c>
      <c r="D1142" s="2" t="s">
        <v>19</v>
      </c>
      <c r="E1142" s="2" t="s">
        <v>640</v>
      </c>
      <c r="F1142" s="2">
        <v>284</v>
      </c>
      <c r="G1142" s="2">
        <v>1653</v>
      </c>
      <c r="H1142" s="2">
        <v>4535.9760000000006</v>
      </c>
      <c r="I1142" s="2">
        <v>3</v>
      </c>
      <c r="J1142" s="2">
        <v>0.2</v>
      </c>
      <c r="K1142" s="2">
        <v>1644.2912999999999</v>
      </c>
    </row>
    <row r="1143" spans="1:11" ht="16" x14ac:dyDescent="0.45">
      <c r="A1143" s="2" t="s">
        <v>3712</v>
      </c>
      <c r="B1143" s="3">
        <v>42664</v>
      </c>
      <c r="C1143" s="3">
        <v>42667</v>
      </c>
      <c r="D1143" s="2" t="s">
        <v>19</v>
      </c>
      <c r="E1143" s="2" t="s">
        <v>140</v>
      </c>
      <c r="F1143" s="2">
        <v>281</v>
      </c>
      <c r="G1143" s="2">
        <v>1554</v>
      </c>
      <c r="H1143" s="2">
        <v>111.67200000000001</v>
      </c>
      <c r="I1143" s="2">
        <v>9</v>
      </c>
      <c r="J1143" s="2">
        <v>0.2</v>
      </c>
      <c r="K1143" s="2">
        <v>6.9794999999999909</v>
      </c>
    </row>
    <row r="1144" spans="1:11" ht="16" x14ac:dyDescent="0.45">
      <c r="A1144" s="2" t="s">
        <v>3722</v>
      </c>
      <c r="B1144" s="3">
        <v>42667</v>
      </c>
      <c r="C1144" s="3">
        <v>42671</v>
      </c>
      <c r="D1144" s="2" t="s">
        <v>19</v>
      </c>
      <c r="E1144" s="2" t="s">
        <v>434</v>
      </c>
      <c r="F1144" s="2">
        <v>4</v>
      </c>
      <c r="G1144" s="2">
        <v>1082</v>
      </c>
      <c r="H1144" s="2">
        <v>100</v>
      </c>
      <c r="I1144" s="2">
        <v>4</v>
      </c>
      <c r="J1144" s="2">
        <v>0</v>
      </c>
      <c r="K1144" s="2">
        <v>21</v>
      </c>
    </row>
    <row r="1145" spans="1:11" ht="16" x14ac:dyDescent="0.45">
      <c r="A1145" s="2" t="s">
        <v>3722</v>
      </c>
      <c r="B1145" s="3">
        <v>42667</v>
      </c>
      <c r="C1145" s="3">
        <v>42671</v>
      </c>
      <c r="D1145" s="2" t="s">
        <v>19</v>
      </c>
      <c r="E1145" s="2" t="s">
        <v>434</v>
      </c>
      <c r="F1145" s="2">
        <v>4</v>
      </c>
      <c r="G1145" s="2">
        <v>1348</v>
      </c>
      <c r="H1145" s="2">
        <v>359.98</v>
      </c>
      <c r="I1145" s="2">
        <v>2</v>
      </c>
      <c r="J1145" s="2">
        <v>0</v>
      </c>
      <c r="K1145" s="2">
        <v>21.598799999999983</v>
      </c>
    </row>
    <row r="1146" spans="1:11" ht="16" x14ac:dyDescent="0.45">
      <c r="A1146" s="2" t="s">
        <v>3730</v>
      </c>
      <c r="B1146" s="3">
        <v>42670</v>
      </c>
      <c r="C1146" s="3">
        <v>42675</v>
      </c>
      <c r="D1146" s="2" t="s">
        <v>19</v>
      </c>
      <c r="E1146" s="2" t="s">
        <v>789</v>
      </c>
      <c r="F1146" s="2">
        <v>498</v>
      </c>
      <c r="G1146" s="2">
        <v>1013</v>
      </c>
      <c r="H1146" s="2">
        <v>290.98</v>
      </c>
      <c r="I1146" s="2">
        <v>1</v>
      </c>
      <c r="J1146" s="2">
        <v>0</v>
      </c>
      <c r="K1146" s="2">
        <v>75.654799999999994</v>
      </c>
    </row>
    <row r="1147" spans="1:11" ht="16" x14ac:dyDescent="0.45">
      <c r="A1147" s="2" t="s">
        <v>3739</v>
      </c>
      <c r="B1147" s="3">
        <v>42671</v>
      </c>
      <c r="C1147" s="3">
        <v>42675</v>
      </c>
      <c r="D1147" s="2" t="s">
        <v>19</v>
      </c>
      <c r="E1147" s="2" t="s">
        <v>601</v>
      </c>
      <c r="F1147" s="2">
        <v>30</v>
      </c>
      <c r="G1147" s="2">
        <v>156</v>
      </c>
      <c r="H1147" s="2">
        <v>12.419999999999998</v>
      </c>
      <c r="I1147" s="2">
        <v>3</v>
      </c>
      <c r="J1147" s="2">
        <v>0</v>
      </c>
      <c r="K1147" s="2">
        <v>5.2164000000000001</v>
      </c>
    </row>
    <row r="1148" spans="1:11" ht="16" x14ac:dyDescent="0.45">
      <c r="A1148" s="2" t="s">
        <v>3743</v>
      </c>
      <c r="B1148" s="3">
        <v>42672</v>
      </c>
      <c r="C1148" s="3">
        <v>42675</v>
      </c>
      <c r="D1148" s="2" t="s">
        <v>19</v>
      </c>
      <c r="E1148" s="2" t="s">
        <v>1453</v>
      </c>
      <c r="F1148" s="2">
        <v>142</v>
      </c>
      <c r="G1148" s="2">
        <v>916</v>
      </c>
      <c r="H1148" s="2">
        <v>11.744</v>
      </c>
      <c r="I1148" s="2">
        <v>1</v>
      </c>
      <c r="J1148" s="2">
        <v>0.2</v>
      </c>
      <c r="K1148" s="2">
        <v>3.8167999999999997</v>
      </c>
    </row>
    <row r="1149" spans="1:11" ht="16" x14ac:dyDescent="0.45">
      <c r="A1149" s="2" t="s">
        <v>3749</v>
      </c>
      <c r="B1149" s="3">
        <v>42674</v>
      </c>
      <c r="C1149" s="3">
        <v>42678</v>
      </c>
      <c r="D1149" s="2" t="s">
        <v>19</v>
      </c>
      <c r="E1149" s="2" t="s">
        <v>557</v>
      </c>
      <c r="F1149" s="2">
        <v>476</v>
      </c>
      <c r="G1149" s="2">
        <v>486</v>
      </c>
      <c r="H1149" s="2">
        <v>32.064</v>
      </c>
      <c r="I1149" s="2">
        <v>6</v>
      </c>
      <c r="J1149" s="2">
        <v>0.2</v>
      </c>
      <c r="K1149" s="2">
        <v>11.222399999999999</v>
      </c>
    </row>
    <row r="1150" spans="1:11" ht="16" x14ac:dyDescent="0.45">
      <c r="A1150" s="2" t="s">
        <v>3758</v>
      </c>
      <c r="B1150" s="3">
        <v>42677</v>
      </c>
      <c r="C1150" s="3">
        <v>42682</v>
      </c>
      <c r="D1150" s="2" t="s">
        <v>19</v>
      </c>
      <c r="E1150" s="2" t="s">
        <v>823</v>
      </c>
      <c r="F1150" s="2">
        <v>1</v>
      </c>
      <c r="G1150" s="2">
        <v>665</v>
      </c>
      <c r="H1150" s="2">
        <v>20</v>
      </c>
      <c r="I1150" s="2">
        <v>4</v>
      </c>
      <c r="J1150" s="2">
        <v>0</v>
      </c>
      <c r="K1150" s="2">
        <v>9.6</v>
      </c>
    </row>
    <row r="1151" spans="1:11" ht="16" x14ac:dyDescent="0.45">
      <c r="A1151" s="2" t="s">
        <v>3758</v>
      </c>
      <c r="B1151" s="3">
        <v>42677</v>
      </c>
      <c r="C1151" s="3">
        <v>42682</v>
      </c>
      <c r="D1151" s="2" t="s">
        <v>19</v>
      </c>
      <c r="E1151" s="2" t="s">
        <v>823</v>
      </c>
      <c r="F1151" s="2">
        <v>1</v>
      </c>
      <c r="G1151" s="2">
        <v>1624</v>
      </c>
      <c r="H1151" s="2">
        <v>7.98</v>
      </c>
      <c r="I1151" s="2">
        <v>3</v>
      </c>
      <c r="J1151" s="2">
        <v>0</v>
      </c>
      <c r="K1151" s="2">
        <v>2.0747999999999998</v>
      </c>
    </row>
    <row r="1152" spans="1:11" ht="16" x14ac:dyDescent="0.45">
      <c r="A1152" s="2" t="s">
        <v>3758</v>
      </c>
      <c r="B1152" s="3">
        <v>42677</v>
      </c>
      <c r="C1152" s="3">
        <v>42682</v>
      </c>
      <c r="D1152" s="2" t="s">
        <v>19</v>
      </c>
      <c r="E1152" s="2" t="s">
        <v>823</v>
      </c>
      <c r="F1152" s="2">
        <v>1</v>
      </c>
      <c r="G1152" s="2">
        <v>770</v>
      </c>
      <c r="H1152" s="2">
        <v>24.1</v>
      </c>
      <c r="I1152" s="2">
        <v>5</v>
      </c>
      <c r="J1152" s="2">
        <v>0</v>
      </c>
      <c r="K1152" s="2">
        <v>9.1580000000000013</v>
      </c>
    </row>
    <row r="1153" spans="1:11" ht="16" x14ac:dyDescent="0.45">
      <c r="A1153" s="2" t="s">
        <v>3758</v>
      </c>
      <c r="B1153" s="3">
        <v>42677</v>
      </c>
      <c r="C1153" s="3">
        <v>42682</v>
      </c>
      <c r="D1153" s="2" t="s">
        <v>19</v>
      </c>
      <c r="E1153" s="2" t="s">
        <v>823</v>
      </c>
      <c r="F1153" s="2">
        <v>1</v>
      </c>
      <c r="G1153" s="2">
        <v>1472</v>
      </c>
      <c r="H1153" s="2">
        <v>8.75</v>
      </c>
      <c r="I1153" s="2">
        <v>1</v>
      </c>
      <c r="J1153" s="2">
        <v>0</v>
      </c>
      <c r="K1153" s="2">
        <v>2.6249999999999991</v>
      </c>
    </row>
    <row r="1154" spans="1:11" ht="16" x14ac:dyDescent="0.45">
      <c r="A1154" s="2" t="s">
        <v>3758</v>
      </c>
      <c r="B1154" s="3">
        <v>42677</v>
      </c>
      <c r="C1154" s="3">
        <v>42682</v>
      </c>
      <c r="D1154" s="2" t="s">
        <v>19</v>
      </c>
      <c r="E1154" s="2" t="s">
        <v>823</v>
      </c>
      <c r="F1154" s="2">
        <v>1</v>
      </c>
      <c r="G1154" s="2">
        <v>1688</v>
      </c>
      <c r="H1154" s="2">
        <v>842.94</v>
      </c>
      <c r="I1154" s="2">
        <v>3</v>
      </c>
      <c r="J1154" s="2">
        <v>0</v>
      </c>
      <c r="K1154" s="2">
        <v>160.15860000000001</v>
      </c>
    </row>
    <row r="1155" spans="1:11" ht="16" x14ac:dyDescent="0.45">
      <c r="A1155" s="2" t="s">
        <v>3764</v>
      </c>
      <c r="B1155" s="3">
        <v>42678</v>
      </c>
      <c r="C1155" s="3">
        <v>42682</v>
      </c>
      <c r="D1155" s="2" t="s">
        <v>19</v>
      </c>
      <c r="E1155" s="2" t="s">
        <v>3115</v>
      </c>
      <c r="F1155" s="2">
        <v>6</v>
      </c>
      <c r="G1155" s="2">
        <v>589</v>
      </c>
      <c r="H1155" s="2">
        <v>209.88</v>
      </c>
      <c r="I1155" s="2">
        <v>3</v>
      </c>
      <c r="J1155" s="2">
        <v>0</v>
      </c>
      <c r="K1155" s="2">
        <v>35.679599999999979</v>
      </c>
    </row>
    <row r="1156" spans="1:11" ht="16" x14ac:dyDescent="0.45">
      <c r="A1156" s="2" t="s">
        <v>3767</v>
      </c>
      <c r="B1156" s="3">
        <v>42678</v>
      </c>
      <c r="C1156" s="3">
        <v>42680</v>
      </c>
      <c r="D1156" s="2" t="s">
        <v>19</v>
      </c>
      <c r="E1156" s="2" t="s">
        <v>1663</v>
      </c>
      <c r="F1156" s="2">
        <v>569</v>
      </c>
      <c r="G1156" s="2">
        <v>1618</v>
      </c>
      <c r="H1156" s="2">
        <v>17.584000000000003</v>
      </c>
      <c r="I1156" s="2">
        <v>7</v>
      </c>
      <c r="J1156" s="2">
        <v>0.2</v>
      </c>
      <c r="K1156" s="2">
        <v>-4.1761999999999997</v>
      </c>
    </row>
    <row r="1157" spans="1:11" ht="16" x14ac:dyDescent="0.45">
      <c r="A1157" s="2" t="s">
        <v>3767</v>
      </c>
      <c r="B1157" s="3">
        <v>42678</v>
      </c>
      <c r="C1157" s="3">
        <v>42680</v>
      </c>
      <c r="D1157" s="2" t="s">
        <v>19</v>
      </c>
      <c r="E1157" s="2" t="s">
        <v>1663</v>
      </c>
      <c r="F1157" s="2">
        <v>569</v>
      </c>
      <c r="G1157" s="2">
        <v>1612</v>
      </c>
      <c r="H1157" s="2">
        <v>104.78399999999999</v>
      </c>
      <c r="I1157" s="2">
        <v>1</v>
      </c>
      <c r="J1157" s="2">
        <v>0.2</v>
      </c>
      <c r="K1157" s="2">
        <v>-14.407800000000009</v>
      </c>
    </row>
    <row r="1158" spans="1:11" ht="16" x14ac:dyDescent="0.45">
      <c r="A1158" s="2" t="s">
        <v>3767</v>
      </c>
      <c r="B1158" s="3">
        <v>42678</v>
      </c>
      <c r="C1158" s="3">
        <v>42680</v>
      </c>
      <c r="D1158" s="2" t="s">
        <v>19</v>
      </c>
      <c r="E1158" s="2" t="s">
        <v>1663</v>
      </c>
      <c r="F1158" s="2">
        <v>569</v>
      </c>
      <c r="G1158" s="2">
        <v>1701</v>
      </c>
      <c r="H1158" s="2">
        <v>47.952000000000005</v>
      </c>
      <c r="I1158" s="2">
        <v>3</v>
      </c>
      <c r="J1158" s="2">
        <v>0.2</v>
      </c>
      <c r="K1158" s="2">
        <v>16.783200000000001</v>
      </c>
    </row>
    <row r="1159" spans="1:11" ht="16" x14ac:dyDescent="0.45">
      <c r="A1159" s="2" t="s">
        <v>3767</v>
      </c>
      <c r="B1159" s="3">
        <v>42678</v>
      </c>
      <c r="C1159" s="3">
        <v>42680</v>
      </c>
      <c r="D1159" s="2" t="s">
        <v>19</v>
      </c>
      <c r="E1159" s="2" t="s">
        <v>1663</v>
      </c>
      <c r="F1159" s="2">
        <v>569</v>
      </c>
      <c r="G1159" s="2">
        <v>1659</v>
      </c>
      <c r="H1159" s="2">
        <v>650.35200000000009</v>
      </c>
      <c r="I1159" s="2">
        <v>3</v>
      </c>
      <c r="J1159" s="2">
        <v>0.2</v>
      </c>
      <c r="K1159" s="2">
        <v>-97.552800000000076</v>
      </c>
    </row>
    <row r="1160" spans="1:11" ht="16" x14ac:dyDescent="0.45">
      <c r="A1160" s="2" t="s">
        <v>3767</v>
      </c>
      <c r="B1160" s="3">
        <v>42678</v>
      </c>
      <c r="C1160" s="3">
        <v>42680</v>
      </c>
      <c r="D1160" s="2" t="s">
        <v>19</v>
      </c>
      <c r="E1160" s="2" t="s">
        <v>1663</v>
      </c>
      <c r="F1160" s="2">
        <v>569</v>
      </c>
      <c r="G1160" s="2">
        <v>513</v>
      </c>
      <c r="H1160" s="2">
        <v>629.18400000000008</v>
      </c>
      <c r="I1160" s="2">
        <v>8</v>
      </c>
      <c r="J1160" s="2">
        <v>0.2</v>
      </c>
      <c r="K1160" s="2">
        <v>228.07919999999999</v>
      </c>
    </row>
    <row r="1161" spans="1:11" ht="16" x14ac:dyDescent="0.45">
      <c r="A1161" s="2" t="s">
        <v>3767</v>
      </c>
      <c r="B1161" s="3">
        <v>42678</v>
      </c>
      <c r="C1161" s="3">
        <v>42680</v>
      </c>
      <c r="D1161" s="2" t="s">
        <v>19</v>
      </c>
      <c r="E1161" s="2" t="s">
        <v>1663</v>
      </c>
      <c r="F1161" s="2">
        <v>569</v>
      </c>
      <c r="G1161" s="2">
        <v>646</v>
      </c>
      <c r="H1161" s="2">
        <v>15.176</v>
      </c>
      <c r="I1161" s="2">
        <v>1</v>
      </c>
      <c r="J1161" s="2">
        <v>0.2</v>
      </c>
      <c r="K1161" s="2">
        <v>5.3115999999999985</v>
      </c>
    </row>
    <row r="1162" spans="1:11" ht="16" x14ac:dyDescent="0.45">
      <c r="A1162" s="2" t="s">
        <v>3770</v>
      </c>
      <c r="B1162" s="3">
        <v>42678</v>
      </c>
      <c r="C1162" s="3">
        <v>42680</v>
      </c>
      <c r="D1162" s="2" t="s">
        <v>19</v>
      </c>
      <c r="E1162" s="2" t="s">
        <v>2704</v>
      </c>
      <c r="F1162" s="2">
        <v>44</v>
      </c>
      <c r="G1162" s="2">
        <v>87</v>
      </c>
      <c r="H1162" s="2">
        <v>45.248000000000005</v>
      </c>
      <c r="I1162" s="2">
        <v>2</v>
      </c>
      <c r="J1162" s="2">
        <v>0.2</v>
      </c>
      <c r="K1162" s="2">
        <v>3.9591999999999992</v>
      </c>
    </row>
    <row r="1163" spans="1:11" ht="16" x14ac:dyDescent="0.45">
      <c r="A1163" s="2" t="s">
        <v>3770</v>
      </c>
      <c r="B1163" s="3">
        <v>42678</v>
      </c>
      <c r="C1163" s="3">
        <v>42680</v>
      </c>
      <c r="D1163" s="2" t="s">
        <v>19</v>
      </c>
      <c r="E1163" s="2" t="s">
        <v>2704</v>
      </c>
      <c r="F1163" s="2">
        <v>44</v>
      </c>
      <c r="G1163" s="2">
        <v>279</v>
      </c>
      <c r="H1163" s="2">
        <v>876.30000000000007</v>
      </c>
      <c r="I1163" s="2">
        <v>10</v>
      </c>
      <c r="J1163" s="2">
        <v>0.4</v>
      </c>
      <c r="K1163" s="2">
        <v>-292.10000000000014</v>
      </c>
    </row>
    <row r="1164" spans="1:11" ht="16" x14ac:dyDescent="0.45">
      <c r="A1164" s="2" t="s">
        <v>3770</v>
      </c>
      <c r="B1164" s="3">
        <v>42678</v>
      </c>
      <c r="C1164" s="3">
        <v>42680</v>
      </c>
      <c r="D1164" s="2" t="s">
        <v>19</v>
      </c>
      <c r="E1164" s="2" t="s">
        <v>2704</v>
      </c>
      <c r="F1164" s="2">
        <v>44</v>
      </c>
      <c r="G1164" s="2">
        <v>416</v>
      </c>
      <c r="H1164" s="2">
        <v>185.376</v>
      </c>
      <c r="I1164" s="2">
        <v>2</v>
      </c>
      <c r="J1164" s="2">
        <v>0.2</v>
      </c>
      <c r="K1164" s="2">
        <v>-34.758000000000017</v>
      </c>
    </row>
    <row r="1165" spans="1:11" ht="16" x14ac:dyDescent="0.45">
      <c r="A1165" s="2" t="s">
        <v>3780</v>
      </c>
      <c r="B1165" s="3">
        <v>42679</v>
      </c>
      <c r="C1165" s="3">
        <v>42681</v>
      </c>
      <c r="D1165" s="2" t="s">
        <v>19</v>
      </c>
      <c r="E1165" s="2" t="s">
        <v>1453</v>
      </c>
      <c r="F1165" s="2">
        <v>59</v>
      </c>
      <c r="G1165" s="2">
        <v>1565</v>
      </c>
      <c r="H1165" s="2">
        <v>72</v>
      </c>
      <c r="I1165" s="2">
        <v>4</v>
      </c>
      <c r="J1165" s="2">
        <v>0</v>
      </c>
      <c r="K1165" s="2">
        <v>12.959999999999994</v>
      </c>
    </row>
    <row r="1166" spans="1:11" ht="16" x14ac:dyDescent="0.45">
      <c r="A1166" s="2" t="s">
        <v>3780</v>
      </c>
      <c r="B1166" s="3">
        <v>42679</v>
      </c>
      <c r="C1166" s="3">
        <v>42681</v>
      </c>
      <c r="D1166" s="2" t="s">
        <v>19</v>
      </c>
      <c r="E1166" s="2" t="s">
        <v>1453</v>
      </c>
      <c r="F1166" s="2">
        <v>59</v>
      </c>
      <c r="G1166" s="2">
        <v>1479</v>
      </c>
      <c r="H1166" s="2">
        <v>113.88800000000002</v>
      </c>
      <c r="I1166" s="2">
        <v>2</v>
      </c>
      <c r="J1166" s="2">
        <v>0.2</v>
      </c>
      <c r="K1166" s="2">
        <v>9.9651999999999994</v>
      </c>
    </row>
    <row r="1167" spans="1:11" ht="16" x14ac:dyDescent="0.45">
      <c r="A1167" s="2" t="s">
        <v>3780</v>
      </c>
      <c r="B1167" s="3">
        <v>42679</v>
      </c>
      <c r="C1167" s="3">
        <v>42681</v>
      </c>
      <c r="D1167" s="2" t="s">
        <v>19</v>
      </c>
      <c r="E1167" s="2" t="s">
        <v>1453</v>
      </c>
      <c r="F1167" s="2">
        <v>59</v>
      </c>
      <c r="G1167" s="2">
        <v>442</v>
      </c>
      <c r="H1167" s="2">
        <v>158.13</v>
      </c>
      <c r="I1167" s="2">
        <v>3</v>
      </c>
      <c r="J1167" s="2">
        <v>0</v>
      </c>
      <c r="K1167" s="2">
        <v>77.483699999999999</v>
      </c>
    </row>
    <row r="1168" spans="1:11" ht="16" x14ac:dyDescent="0.45">
      <c r="A1168" s="2" t="s">
        <v>3782</v>
      </c>
      <c r="B1168" s="3">
        <v>42680</v>
      </c>
      <c r="C1168" s="3">
        <v>42684</v>
      </c>
      <c r="D1168" s="2" t="s">
        <v>19</v>
      </c>
      <c r="E1168" s="2" t="s">
        <v>1142</v>
      </c>
      <c r="F1168" s="2">
        <v>26</v>
      </c>
      <c r="G1168" s="2">
        <v>125</v>
      </c>
      <c r="H1168" s="2">
        <v>81.424000000000007</v>
      </c>
      <c r="I1168" s="2">
        <v>2</v>
      </c>
      <c r="J1168" s="2">
        <v>0.2</v>
      </c>
      <c r="K1168" s="2">
        <v>-9.1601999999999961</v>
      </c>
    </row>
    <row r="1169" spans="1:11" ht="16" x14ac:dyDescent="0.45">
      <c r="A1169" s="2" t="s">
        <v>3782</v>
      </c>
      <c r="B1169" s="3">
        <v>42680</v>
      </c>
      <c r="C1169" s="3">
        <v>42684</v>
      </c>
      <c r="D1169" s="2" t="s">
        <v>19</v>
      </c>
      <c r="E1169" s="2" t="s">
        <v>1142</v>
      </c>
      <c r="F1169" s="2">
        <v>26</v>
      </c>
      <c r="G1169" s="2">
        <v>126</v>
      </c>
      <c r="H1169" s="2">
        <v>238.56</v>
      </c>
      <c r="I1169" s="2">
        <v>3</v>
      </c>
      <c r="J1169" s="2">
        <v>0</v>
      </c>
      <c r="K1169" s="2">
        <v>26.241599999999977</v>
      </c>
    </row>
    <row r="1170" spans="1:11" ht="16" x14ac:dyDescent="0.45">
      <c r="A1170" s="2" t="s">
        <v>3784</v>
      </c>
      <c r="B1170" s="3">
        <v>42680</v>
      </c>
      <c r="C1170" s="3">
        <v>42684</v>
      </c>
      <c r="D1170" s="2" t="s">
        <v>19</v>
      </c>
      <c r="E1170" s="2" t="s">
        <v>1492</v>
      </c>
      <c r="F1170" s="2">
        <v>189</v>
      </c>
      <c r="G1170" s="2">
        <v>87</v>
      </c>
      <c r="H1170" s="2">
        <v>84.84</v>
      </c>
      <c r="I1170" s="2">
        <v>3</v>
      </c>
      <c r="J1170" s="2">
        <v>0</v>
      </c>
      <c r="K1170" s="2">
        <v>22.9068</v>
      </c>
    </row>
    <row r="1171" spans="1:11" ht="16" x14ac:dyDescent="0.45">
      <c r="A1171" s="2" t="s">
        <v>3796</v>
      </c>
      <c r="B1171" s="3">
        <v>42682</v>
      </c>
      <c r="C1171" s="3">
        <v>42685</v>
      </c>
      <c r="D1171" s="2" t="s">
        <v>19</v>
      </c>
      <c r="E1171" s="2" t="s">
        <v>2367</v>
      </c>
      <c r="F1171" s="2">
        <v>1</v>
      </c>
      <c r="G1171" s="2">
        <v>1</v>
      </c>
      <c r="H1171" s="2">
        <v>261.95999999999998</v>
      </c>
      <c r="I1171" s="2">
        <v>2</v>
      </c>
      <c r="J1171" s="2">
        <v>0</v>
      </c>
      <c r="K1171" s="2">
        <v>41.913600000000002</v>
      </c>
    </row>
    <row r="1172" spans="1:11" ht="16" x14ac:dyDescent="0.45">
      <c r="A1172" s="2" t="s">
        <v>3796</v>
      </c>
      <c r="B1172" s="3">
        <v>42682</v>
      </c>
      <c r="C1172" s="3">
        <v>42685</v>
      </c>
      <c r="D1172" s="2" t="s">
        <v>19</v>
      </c>
      <c r="E1172" s="2" t="s">
        <v>2367</v>
      </c>
      <c r="F1172" s="2">
        <v>1</v>
      </c>
      <c r="G1172" s="2">
        <v>2</v>
      </c>
      <c r="H1172" s="2">
        <v>731.93999999999994</v>
      </c>
      <c r="I1172" s="2">
        <v>3</v>
      </c>
      <c r="J1172" s="2">
        <v>0</v>
      </c>
      <c r="K1172" s="2">
        <v>219.58199999999997</v>
      </c>
    </row>
    <row r="1173" spans="1:11" ht="16" x14ac:dyDescent="0.45">
      <c r="A1173" s="2" t="s">
        <v>3801</v>
      </c>
      <c r="B1173" s="3">
        <v>42684</v>
      </c>
      <c r="C1173" s="3">
        <v>42686</v>
      </c>
      <c r="D1173" s="2" t="s">
        <v>19</v>
      </c>
      <c r="E1173" s="2" t="s">
        <v>424</v>
      </c>
      <c r="F1173" s="2">
        <v>214</v>
      </c>
      <c r="G1173" s="2">
        <v>329</v>
      </c>
      <c r="H1173" s="2">
        <v>14.720000000000002</v>
      </c>
      <c r="I1173" s="2">
        <v>5</v>
      </c>
      <c r="J1173" s="2">
        <v>0.2</v>
      </c>
      <c r="K1173" s="2">
        <v>-3.3120000000000012</v>
      </c>
    </row>
    <row r="1174" spans="1:11" ht="16" x14ac:dyDescent="0.45">
      <c r="A1174" s="2" t="s">
        <v>3801</v>
      </c>
      <c r="B1174" s="3">
        <v>42684</v>
      </c>
      <c r="C1174" s="3">
        <v>42686</v>
      </c>
      <c r="D1174" s="2" t="s">
        <v>19</v>
      </c>
      <c r="E1174" s="2" t="s">
        <v>424</v>
      </c>
      <c r="F1174" s="2">
        <v>214</v>
      </c>
      <c r="G1174" s="2">
        <v>726</v>
      </c>
      <c r="H1174" s="2">
        <v>38.975999999999999</v>
      </c>
      <c r="I1174" s="2">
        <v>3</v>
      </c>
      <c r="J1174" s="2">
        <v>0.2</v>
      </c>
      <c r="K1174" s="2">
        <v>-2.4359999999999999</v>
      </c>
    </row>
    <row r="1175" spans="1:11" ht="16" x14ac:dyDescent="0.45">
      <c r="A1175" s="2" t="s">
        <v>3806</v>
      </c>
      <c r="B1175" s="3">
        <v>42684</v>
      </c>
      <c r="C1175" s="3">
        <v>42687</v>
      </c>
      <c r="D1175" s="2" t="s">
        <v>19</v>
      </c>
      <c r="E1175" s="2" t="s">
        <v>375</v>
      </c>
      <c r="F1175" s="2">
        <v>2</v>
      </c>
      <c r="G1175" s="2">
        <v>1457</v>
      </c>
      <c r="H1175" s="2">
        <v>67.710000000000008</v>
      </c>
      <c r="I1175" s="2">
        <v>3</v>
      </c>
      <c r="J1175" s="2">
        <v>0</v>
      </c>
      <c r="K1175" s="2">
        <v>32.500799999999998</v>
      </c>
    </row>
    <row r="1176" spans="1:11" ht="16" x14ac:dyDescent="0.45">
      <c r="A1176" s="2" t="s">
        <v>3806</v>
      </c>
      <c r="B1176" s="3">
        <v>42684</v>
      </c>
      <c r="C1176" s="3">
        <v>42687</v>
      </c>
      <c r="D1176" s="2" t="s">
        <v>19</v>
      </c>
      <c r="E1176" s="2" t="s">
        <v>375</v>
      </c>
      <c r="F1176" s="2">
        <v>2</v>
      </c>
      <c r="G1176" s="2">
        <v>798</v>
      </c>
      <c r="H1176" s="2">
        <v>129.91999999999999</v>
      </c>
      <c r="I1176" s="2">
        <v>4</v>
      </c>
      <c r="J1176" s="2">
        <v>0</v>
      </c>
      <c r="K1176" s="2">
        <v>38.975999999999985</v>
      </c>
    </row>
    <row r="1177" spans="1:11" ht="16" x14ac:dyDescent="0.45">
      <c r="A1177" s="2" t="s">
        <v>3806</v>
      </c>
      <c r="B1177" s="3">
        <v>42684</v>
      </c>
      <c r="C1177" s="3">
        <v>42687</v>
      </c>
      <c r="D1177" s="2" t="s">
        <v>19</v>
      </c>
      <c r="E1177" s="2" t="s">
        <v>375</v>
      </c>
      <c r="F1177" s="2">
        <v>2</v>
      </c>
      <c r="G1177" s="2">
        <v>695</v>
      </c>
      <c r="H1177" s="2">
        <v>467.46</v>
      </c>
      <c r="I1177" s="2">
        <v>9</v>
      </c>
      <c r="J1177" s="2">
        <v>0</v>
      </c>
      <c r="K1177" s="2">
        <v>191.65860000000001</v>
      </c>
    </row>
    <row r="1178" spans="1:11" ht="16" x14ac:dyDescent="0.45">
      <c r="A1178" s="2" t="s">
        <v>3806</v>
      </c>
      <c r="B1178" s="3">
        <v>42684</v>
      </c>
      <c r="C1178" s="3">
        <v>42687</v>
      </c>
      <c r="D1178" s="2" t="s">
        <v>19</v>
      </c>
      <c r="E1178" s="2" t="s">
        <v>375</v>
      </c>
      <c r="F1178" s="2">
        <v>2</v>
      </c>
      <c r="G1178" s="2">
        <v>1663</v>
      </c>
      <c r="H1178" s="2">
        <v>61.4</v>
      </c>
      <c r="I1178" s="2">
        <v>5</v>
      </c>
      <c r="J1178" s="2">
        <v>0</v>
      </c>
      <c r="K1178" s="2">
        <v>28.857999999999997</v>
      </c>
    </row>
    <row r="1179" spans="1:11" ht="16" x14ac:dyDescent="0.45">
      <c r="A1179" s="2" t="s">
        <v>3806</v>
      </c>
      <c r="B1179" s="3">
        <v>42684</v>
      </c>
      <c r="C1179" s="3">
        <v>42687</v>
      </c>
      <c r="D1179" s="2" t="s">
        <v>19</v>
      </c>
      <c r="E1179" s="2" t="s">
        <v>375</v>
      </c>
      <c r="F1179" s="2">
        <v>2</v>
      </c>
      <c r="G1179" s="2">
        <v>740</v>
      </c>
      <c r="H1179" s="2">
        <v>720.76</v>
      </c>
      <c r="I1179" s="2">
        <v>4</v>
      </c>
      <c r="J1179" s="2">
        <v>0</v>
      </c>
      <c r="K1179" s="2">
        <v>187.39760000000001</v>
      </c>
    </row>
    <row r="1180" spans="1:11" ht="16" x14ac:dyDescent="0.45">
      <c r="A1180" s="2" t="s">
        <v>3806</v>
      </c>
      <c r="B1180" s="3">
        <v>42684</v>
      </c>
      <c r="C1180" s="3">
        <v>42687</v>
      </c>
      <c r="D1180" s="2" t="s">
        <v>19</v>
      </c>
      <c r="E1180" s="2" t="s">
        <v>375</v>
      </c>
      <c r="F1180" s="2">
        <v>2</v>
      </c>
      <c r="G1180" s="2">
        <v>878</v>
      </c>
      <c r="H1180" s="2">
        <v>5.1840000000000011</v>
      </c>
      <c r="I1180" s="2">
        <v>3</v>
      </c>
      <c r="J1180" s="2">
        <v>0.2</v>
      </c>
      <c r="K1180" s="2">
        <v>1.8143999999999996</v>
      </c>
    </row>
    <row r="1181" spans="1:11" ht="16" x14ac:dyDescent="0.45">
      <c r="A1181" s="2" t="s">
        <v>3806</v>
      </c>
      <c r="B1181" s="3">
        <v>42684</v>
      </c>
      <c r="C1181" s="3">
        <v>42687</v>
      </c>
      <c r="D1181" s="2" t="s">
        <v>19</v>
      </c>
      <c r="E1181" s="2" t="s">
        <v>375</v>
      </c>
      <c r="F1181" s="2">
        <v>2</v>
      </c>
      <c r="G1181" s="2">
        <v>1658</v>
      </c>
      <c r="H1181" s="2">
        <v>14.7</v>
      </c>
      <c r="I1181" s="2">
        <v>5</v>
      </c>
      <c r="J1181" s="2">
        <v>0</v>
      </c>
      <c r="K1181" s="2">
        <v>3.9690000000000003</v>
      </c>
    </row>
    <row r="1182" spans="1:11" ht="16" x14ac:dyDescent="0.45">
      <c r="A1182" s="2" t="s">
        <v>3815</v>
      </c>
      <c r="B1182" s="3">
        <v>42685</v>
      </c>
      <c r="C1182" s="3">
        <v>42690</v>
      </c>
      <c r="D1182" s="2" t="s">
        <v>19</v>
      </c>
      <c r="E1182" s="2" t="s">
        <v>746</v>
      </c>
      <c r="F1182" s="2">
        <v>95</v>
      </c>
      <c r="G1182" s="2">
        <v>859</v>
      </c>
      <c r="H1182" s="2">
        <v>6.96</v>
      </c>
      <c r="I1182" s="2">
        <v>4</v>
      </c>
      <c r="J1182" s="2">
        <v>0</v>
      </c>
      <c r="K1182" s="2">
        <v>2.2271999999999998</v>
      </c>
    </row>
    <row r="1183" spans="1:11" ht="16" x14ac:dyDescent="0.45">
      <c r="A1183" s="2" t="s">
        <v>3823</v>
      </c>
      <c r="B1183" s="3">
        <v>42686</v>
      </c>
      <c r="C1183" s="3">
        <v>42689</v>
      </c>
      <c r="D1183" s="2" t="s">
        <v>19</v>
      </c>
      <c r="E1183" s="2" t="s">
        <v>302</v>
      </c>
      <c r="F1183" s="2">
        <v>242</v>
      </c>
      <c r="G1183" s="2">
        <v>849</v>
      </c>
      <c r="H1183" s="2">
        <v>287.52</v>
      </c>
      <c r="I1183" s="2">
        <v>8</v>
      </c>
      <c r="J1183" s="2">
        <v>0</v>
      </c>
      <c r="K1183" s="2">
        <v>129.38399999999999</v>
      </c>
    </row>
    <row r="1184" spans="1:11" ht="16" x14ac:dyDescent="0.45">
      <c r="A1184" s="2" t="s">
        <v>3823</v>
      </c>
      <c r="B1184" s="3">
        <v>42686</v>
      </c>
      <c r="C1184" s="3">
        <v>42689</v>
      </c>
      <c r="D1184" s="2" t="s">
        <v>19</v>
      </c>
      <c r="E1184" s="2" t="s">
        <v>302</v>
      </c>
      <c r="F1184" s="2">
        <v>242</v>
      </c>
      <c r="G1184" s="2">
        <v>556</v>
      </c>
      <c r="H1184" s="2">
        <v>37.68</v>
      </c>
      <c r="I1184" s="2">
        <v>2</v>
      </c>
      <c r="J1184" s="2">
        <v>0</v>
      </c>
      <c r="K1184" s="2">
        <v>10.5504</v>
      </c>
    </row>
    <row r="1185" spans="1:11" ht="16" x14ac:dyDescent="0.45">
      <c r="A1185" s="2" t="s">
        <v>3823</v>
      </c>
      <c r="B1185" s="3">
        <v>42686</v>
      </c>
      <c r="C1185" s="3">
        <v>42689</v>
      </c>
      <c r="D1185" s="2" t="s">
        <v>19</v>
      </c>
      <c r="E1185" s="2" t="s">
        <v>302</v>
      </c>
      <c r="F1185" s="2">
        <v>242</v>
      </c>
      <c r="G1185" s="2">
        <v>850</v>
      </c>
      <c r="H1185" s="2">
        <v>19.98</v>
      </c>
      <c r="I1185" s="2">
        <v>2</v>
      </c>
      <c r="J1185" s="2">
        <v>0</v>
      </c>
      <c r="K1185" s="2">
        <v>8.9909999999999997</v>
      </c>
    </row>
    <row r="1186" spans="1:11" ht="16" x14ac:dyDescent="0.45">
      <c r="A1186" s="2" t="s">
        <v>3823</v>
      </c>
      <c r="B1186" s="3">
        <v>42686</v>
      </c>
      <c r="C1186" s="3">
        <v>42689</v>
      </c>
      <c r="D1186" s="2" t="s">
        <v>19</v>
      </c>
      <c r="E1186" s="2" t="s">
        <v>302</v>
      </c>
      <c r="F1186" s="2">
        <v>242</v>
      </c>
      <c r="G1186" s="2">
        <v>506</v>
      </c>
      <c r="H1186" s="2">
        <v>20.58</v>
      </c>
      <c r="I1186" s="2">
        <v>7</v>
      </c>
      <c r="J1186" s="2">
        <v>0</v>
      </c>
      <c r="K1186" s="2">
        <v>5.5566000000000004</v>
      </c>
    </row>
    <row r="1187" spans="1:11" ht="16" x14ac:dyDescent="0.45">
      <c r="A1187" s="2" t="s">
        <v>3823</v>
      </c>
      <c r="B1187" s="3">
        <v>42686</v>
      </c>
      <c r="C1187" s="3">
        <v>42689</v>
      </c>
      <c r="D1187" s="2" t="s">
        <v>19</v>
      </c>
      <c r="E1187" s="2" t="s">
        <v>302</v>
      </c>
      <c r="F1187" s="2">
        <v>242</v>
      </c>
      <c r="G1187" s="2">
        <v>851</v>
      </c>
      <c r="H1187" s="2">
        <v>17.38</v>
      </c>
      <c r="I1187" s="2">
        <v>2</v>
      </c>
      <c r="J1187" s="2">
        <v>0</v>
      </c>
      <c r="K1187" s="2">
        <v>8.69</v>
      </c>
    </row>
    <row r="1188" spans="1:11" ht="16" x14ac:dyDescent="0.45">
      <c r="A1188" s="2" t="s">
        <v>3837</v>
      </c>
      <c r="B1188" s="3">
        <v>42688</v>
      </c>
      <c r="C1188" s="3">
        <v>42690</v>
      </c>
      <c r="D1188" s="2" t="s">
        <v>19</v>
      </c>
      <c r="E1188" s="2" t="s">
        <v>350</v>
      </c>
      <c r="F1188" s="2">
        <v>149</v>
      </c>
      <c r="G1188" s="2">
        <v>1301</v>
      </c>
      <c r="H1188" s="2">
        <v>499.98</v>
      </c>
      <c r="I1188" s="2">
        <v>2</v>
      </c>
      <c r="J1188" s="2">
        <v>0</v>
      </c>
      <c r="K1188" s="2">
        <v>114.99540000000002</v>
      </c>
    </row>
    <row r="1189" spans="1:11" ht="16" x14ac:dyDescent="0.45">
      <c r="A1189" s="2" t="s">
        <v>3837</v>
      </c>
      <c r="B1189" s="3">
        <v>42688</v>
      </c>
      <c r="C1189" s="3">
        <v>42690</v>
      </c>
      <c r="D1189" s="2" t="s">
        <v>19</v>
      </c>
      <c r="E1189" s="2" t="s">
        <v>350</v>
      </c>
      <c r="F1189" s="2">
        <v>149</v>
      </c>
      <c r="G1189" s="2">
        <v>220</v>
      </c>
      <c r="H1189" s="2">
        <v>5.28</v>
      </c>
      <c r="I1189" s="2">
        <v>1</v>
      </c>
      <c r="J1189" s="2">
        <v>0</v>
      </c>
      <c r="K1189" s="2">
        <v>2.3759999999999999</v>
      </c>
    </row>
    <row r="1190" spans="1:11" ht="16" x14ac:dyDescent="0.45">
      <c r="A1190" s="2" t="s">
        <v>3837</v>
      </c>
      <c r="B1190" s="3">
        <v>42688</v>
      </c>
      <c r="C1190" s="3">
        <v>42690</v>
      </c>
      <c r="D1190" s="2" t="s">
        <v>19</v>
      </c>
      <c r="E1190" s="2" t="s">
        <v>350</v>
      </c>
      <c r="F1190" s="2">
        <v>149</v>
      </c>
      <c r="G1190" s="2">
        <v>933</v>
      </c>
      <c r="H1190" s="2">
        <v>8.26</v>
      </c>
      <c r="I1190" s="2">
        <v>2</v>
      </c>
      <c r="J1190" s="2">
        <v>0</v>
      </c>
      <c r="K1190" s="2">
        <v>3.8822000000000001</v>
      </c>
    </row>
    <row r="1191" spans="1:11" ht="16" x14ac:dyDescent="0.45">
      <c r="A1191" s="2" t="s">
        <v>3842</v>
      </c>
      <c r="B1191" s="3">
        <v>42688</v>
      </c>
      <c r="C1191" s="3">
        <v>42693</v>
      </c>
      <c r="D1191" s="2" t="s">
        <v>19</v>
      </c>
      <c r="E1191" s="2" t="s">
        <v>1791</v>
      </c>
      <c r="F1191" s="2">
        <v>64</v>
      </c>
      <c r="G1191" s="2">
        <v>325</v>
      </c>
      <c r="H1191" s="2">
        <v>380.05799999999994</v>
      </c>
      <c r="I1191" s="2">
        <v>3</v>
      </c>
      <c r="J1191" s="2">
        <v>0.3</v>
      </c>
      <c r="K1191" s="2">
        <v>-21.717600000000004</v>
      </c>
    </row>
    <row r="1192" spans="1:11" ht="16" x14ac:dyDescent="0.45">
      <c r="A1192" s="2" t="s">
        <v>3842</v>
      </c>
      <c r="B1192" s="3">
        <v>42688</v>
      </c>
      <c r="C1192" s="3">
        <v>42693</v>
      </c>
      <c r="D1192" s="2" t="s">
        <v>19</v>
      </c>
      <c r="E1192" s="2" t="s">
        <v>1791</v>
      </c>
      <c r="F1192" s="2">
        <v>64</v>
      </c>
      <c r="G1192" s="2">
        <v>363</v>
      </c>
      <c r="H1192" s="2">
        <v>1199.9759999999999</v>
      </c>
      <c r="I1192" s="2">
        <v>4</v>
      </c>
      <c r="J1192" s="2">
        <v>0.4</v>
      </c>
      <c r="K1192" s="2">
        <v>179.99639999999999</v>
      </c>
    </row>
    <row r="1193" spans="1:11" ht="16" x14ac:dyDescent="0.45">
      <c r="A1193" s="2" t="s">
        <v>3842</v>
      </c>
      <c r="B1193" s="3">
        <v>42688</v>
      </c>
      <c r="C1193" s="3">
        <v>42693</v>
      </c>
      <c r="D1193" s="2" t="s">
        <v>19</v>
      </c>
      <c r="E1193" s="2" t="s">
        <v>1791</v>
      </c>
      <c r="F1193" s="2">
        <v>64</v>
      </c>
      <c r="G1193" s="2">
        <v>1731</v>
      </c>
      <c r="H1193" s="2">
        <v>48.576000000000001</v>
      </c>
      <c r="I1193" s="2">
        <v>3</v>
      </c>
      <c r="J1193" s="2">
        <v>0.2</v>
      </c>
      <c r="K1193" s="2">
        <v>9.7151999999999941</v>
      </c>
    </row>
    <row r="1194" spans="1:11" ht="16" x14ac:dyDescent="0.45">
      <c r="A1194" s="2" t="s">
        <v>3848</v>
      </c>
      <c r="B1194" s="3">
        <v>42689</v>
      </c>
      <c r="C1194" s="3">
        <v>42691</v>
      </c>
      <c r="D1194" s="2" t="s">
        <v>19</v>
      </c>
      <c r="E1194" s="2" t="s">
        <v>1685</v>
      </c>
      <c r="F1194" s="2">
        <v>14</v>
      </c>
      <c r="G1194" s="2">
        <v>454</v>
      </c>
      <c r="H1194" s="2">
        <v>1016.792</v>
      </c>
      <c r="I1194" s="2">
        <v>1</v>
      </c>
      <c r="J1194" s="2">
        <v>0.2</v>
      </c>
      <c r="K1194" s="2">
        <v>381.29700000000003</v>
      </c>
    </row>
    <row r="1195" spans="1:11" ht="16" x14ac:dyDescent="0.45">
      <c r="A1195" s="2" t="s">
        <v>3848</v>
      </c>
      <c r="B1195" s="3">
        <v>42689</v>
      </c>
      <c r="C1195" s="3">
        <v>42691</v>
      </c>
      <c r="D1195" s="2" t="s">
        <v>19</v>
      </c>
      <c r="E1195" s="2" t="s">
        <v>1685</v>
      </c>
      <c r="F1195" s="2">
        <v>14</v>
      </c>
      <c r="G1195" s="2">
        <v>1295</v>
      </c>
      <c r="H1195" s="2">
        <v>38.136000000000003</v>
      </c>
      <c r="I1195" s="2">
        <v>7</v>
      </c>
      <c r="J1195" s="2">
        <v>0.2</v>
      </c>
      <c r="K1195" s="2">
        <v>13.347599999999998</v>
      </c>
    </row>
    <row r="1196" spans="1:11" ht="16" x14ac:dyDescent="0.45">
      <c r="A1196" s="2" t="s">
        <v>3860</v>
      </c>
      <c r="B1196" s="3">
        <v>42692</v>
      </c>
      <c r="C1196" s="3">
        <v>42697</v>
      </c>
      <c r="D1196" s="2" t="s">
        <v>19</v>
      </c>
      <c r="E1196" s="2" t="s">
        <v>146</v>
      </c>
      <c r="F1196" s="2">
        <v>100</v>
      </c>
      <c r="G1196" s="2">
        <v>84</v>
      </c>
      <c r="H1196" s="2">
        <v>301.95999999999998</v>
      </c>
      <c r="I1196" s="2">
        <v>2</v>
      </c>
      <c r="J1196" s="2">
        <v>0</v>
      </c>
      <c r="K1196" s="2">
        <v>33.215599999999995</v>
      </c>
    </row>
    <row r="1197" spans="1:11" ht="16" x14ac:dyDescent="0.45">
      <c r="A1197" s="2" t="s">
        <v>3861</v>
      </c>
      <c r="B1197" s="3">
        <v>42692</v>
      </c>
      <c r="C1197" s="3">
        <v>42695</v>
      </c>
      <c r="D1197" s="2" t="s">
        <v>19</v>
      </c>
      <c r="E1197" s="2" t="s">
        <v>895</v>
      </c>
      <c r="F1197" s="2">
        <v>365</v>
      </c>
      <c r="G1197" s="2">
        <v>1769</v>
      </c>
      <c r="H1197" s="2">
        <v>1319.96</v>
      </c>
      <c r="I1197" s="2">
        <v>4</v>
      </c>
      <c r="J1197" s="2">
        <v>0</v>
      </c>
      <c r="K1197" s="2">
        <v>527.98400000000004</v>
      </c>
    </row>
    <row r="1198" spans="1:11" ht="16" x14ac:dyDescent="0.45">
      <c r="A1198" s="2" t="s">
        <v>3872</v>
      </c>
      <c r="B1198" s="3">
        <v>42694</v>
      </c>
      <c r="C1198" s="3">
        <v>42698</v>
      </c>
      <c r="D1198" s="2" t="s">
        <v>19</v>
      </c>
      <c r="E1198" s="2" t="s">
        <v>743</v>
      </c>
      <c r="F1198" s="2">
        <v>48</v>
      </c>
      <c r="G1198" s="2">
        <v>265</v>
      </c>
      <c r="H1198" s="2">
        <v>19.096</v>
      </c>
      <c r="I1198" s="2">
        <v>7</v>
      </c>
      <c r="J1198" s="2">
        <v>0.2</v>
      </c>
      <c r="K1198" s="2">
        <v>6.6835999999999993</v>
      </c>
    </row>
    <row r="1199" spans="1:11" ht="16" x14ac:dyDescent="0.45">
      <c r="A1199" s="2" t="s">
        <v>3872</v>
      </c>
      <c r="B1199" s="3">
        <v>42694</v>
      </c>
      <c r="C1199" s="3">
        <v>42698</v>
      </c>
      <c r="D1199" s="2" t="s">
        <v>19</v>
      </c>
      <c r="E1199" s="2" t="s">
        <v>743</v>
      </c>
      <c r="F1199" s="2">
        <v>48</v>
      </c>
      <c r="G1199" s="2">
        <v>266</v>
      </c>
      <c r="H1199" s="2">
        <v>18.496000000000002</v>
      </c>
      <c r="I1199" s="2">
        <v>8</v>
      </c>
      <c r="J1199" s="2">
        <v>0.2</v>
      </c>
      <c r="K1199" s="2">
        <v>6.2423999999999999</v>
      </c>
    </row>
    <row r="1200" spans="1:11" ht="16" x14ac:dyDescent="0.45">
      <c r="A1200" s="2" t="s">
        <v>3872</v>
      </c>
      <c r="B1200" s="3">
        <v>42694</v>
      </c>
      <c r="C1200" s="3">
        <v>42698</v>
      </c>
      <c r="D1200" s="2" t="s">
        <v>19</v>
      </c>
      <c r="E1200" s="2" t="s">
        <v>743</v>
      </c>
      <c r="F1200" s="2">
        <v>48</v>
      </c>
      <c r="G1200" s="2">
        <v>267</v>
      </c>
      <c r="H1200" s="2">
        <v>255.98400000000004</v>
      </c>
      <c r="I1200" s="2">
        <v>2</v>
      </c>
      <c r="J1200" s="2">
        <v>0.2</v>
      </c>
      <c r="K1200" s="2">
        <v>54.396600000000007</v>
      </c>
    </row>
    <row r="1201" spans="1:11" ht="16" x14ac:dyDescent="0.45">
      <c r="A1201" s="2" t="s">
        <v>3872</v>
      </c>
      <c r="B1201" s="3">
        <v>42694</v>
      </c>
      <c r="C1201" s="3">
        <v>42698</v>
      </c>
      <c r="D1201" s="2" t="s">
        <v>19</v>
      </c>
      <c r="E1201" s="2" t="s">
        <v>743</v>
      </c>
      <c r="F1201" s="2">
        <v>48</v>
      </c>
      <c r="G1201" s="2">
        <v>268</v>
      </c>
      <c r="H1201" s="2">
        <v>86.97</v>
      </c>
      <c r="I1201" s="2">
        <v>3</v>
      </c>
      <c r="J1201" s="2">
        <v>0.5</v>
      </c>
      <c r="K1201" s="2">
        <v>-48.703199999999995</v>
      </c>
    </row>
    <row r="1202" spans="1:11" ht="16" x14ac:dyDescent="0.45">
      <c r="A1202" s="2" t="s">
        <v>3882</v>
      </c>
      <c r="B1202" s="3">
        <v>42695</v>
      </c>
      <c r="C1202" s="3">
        <v>42699</v>
      </c>
      <c r="D1202" s="2" t="s">
        <v>19</v>
      </c>
      <c r="E1202" s="2" t="s">
        <v>1204</v>
      </c>
      <c r="F1202" s="2">
        <v>194</v>
      </c>
      <c r="G1202" s="2">
        <v>374</v>
      </c>
      <c r="H1202" s="2">
        <v>40.46</v>
      </c>
      <c r="I1202" s="2">
        <v>7</v>
      </c>
      <c r="J1202" s="2">
        <v>0</v>
      </c>
      <c r="K1202" s="2">
        <v>19.825400000000002</v>
      </c>
    </row>
    <row r="1203" spans="1:11" ht="16" x14ac:dyDescent="0.45">
      <c r="A1203" s="2" t="s">
        <v>3882</v>
      </c>
      <c r="B1203" s="3">
        <v>42695</v>
      </c>
      <c r="C1203" s="3">
        <v>42699</v>
      </c>
      <c r="D1203" s="2" t="s">
        <v>19</v>
      </c>
      <c r="E1203" s="2" t="s">
        <v>1204</v>
      </c>
      <c r="F1203" s="2">
        <v>194</v>
      </c>
      <c r="G1203" s="2">
        <v>235</v>
      </c>
      <c r="H1203" s="2">
        <v>404.93999999999994</v>
      </c>
      <c r="I1203" s="2">
        <v>3</v>
      </c>
      <c r="J1203" s="2">
        <v>0</v>
      </c>
      <c r="K1203" s="2">
        <v>109.33379999999998</v>
      </c>
    </row>
    <row r="1204" spans="1:11" ht="16" x14ac:dyDescent="0.45">
      <c r="A1204" s="2" t="s">
        <v>3896</v>
      </c>
      <c r="B1204" s="3">
        <v>42698</v>
      </c>
      <c r="C1204" s="3">
        <v>42700</v>
      </c>
      <c r="D1204" s="2" t="s">
        <v>19</v>
      </c>
      <c r="E1204" s="2" t="s">
        <v>3897</v>
      </c>
      <c r="F1204" s="2">
        <v>163</v>
      </c>
      <c r="G1204" s="2">
        <v>475</v>
      </c>
      <c r="H1204" s="2">
        <v>41.92</v>
      </c>
      <c r="I1204" s="2">
        <v>5</v>
      </c>
      <c r="J1204" s="2">
        <v>0.2</v>
      </c>
      <c r="K1204" s="2">
        <v>3.6679999999999993</v>
      </c>
    </row>
    <row r="1205" spans="1:11" ht="16" x14ac:dyDescent="0.45">
      <c r="A1205" s="2" t="s">
        <v>3896</v>
      </c>
      <c r="B1205" s="3">
        <v>42698</v>
      </c>
      <c r="C1205" s="3">
        <v>42700</v>
      </c>
      <c r="D1205" s="2" t="s">
        <v>19</v>
      </c>
      <c r="E1205" s="2" t="s">
        <v>3897</v>
      </c>
      <c r="F1205" s="2">
        <v>163</v>
      </c>
      <c r="G1205" s="2">
        <v>701</v>
      </c>
      <c r="H1205" s="2">
        <v>297.57600000000002</v>
      </c>
      <c r="I1205" s="2">
        <v>3</v>
      </c>
      <c r="J1205" s="2">
        <v>0.2</v>
      </c>
      <c r="K1205" s="2">
        <v>-7.4394000000000347</v>
      </c>
    </row>
    <row r="1206" spans="1:11" ht="16" x14ac:dyDescent="0.45">
      <c r="A1206" s="2" t="s">
        <v>3896</v>
      </c>
      <c r="B1206" s="3">
        <v>42698</v>
      </c>
      <c r="C1206" s="3">
        <v>42700</v>
      </c>
      <c r="D1206" s="2" t="s">
        <v>19</v>
      </c>
      <c r="E1206" s="2" t="s">
        <v>3897</v>
      </c>
      <c r="F1206" s="2">
        <v>163</v>
      </c>
      <c r="G1206" s="2">
        <v>1099</v>
      </c>
      <c r="H1206" s="2">
        <v>4.3440000000000003</v>
      </c>
      <c r="I1206" s="2">
        <v>3</v>
      </c>
      <c r="J1206" s="2">
        <v>0.2</v>
      </c>
      <c r="K1206" s="2">
        <v>0.86879999999999979</v>
      </c>
    </row>
    <row r="1207" spans="1:11" ht="16" x14ac:dyDescent="0.45">
      <c r="A1207" s="2" t="s">
        <v>3896</v>
      </c>
      <c r="B1207" s="3">
        <v>42698</v>
      </c>
      <c r="C1207" s="3">
        <v>42700</v>
      </c>
      <c r="D1207" s="2" t="s">
        <v>19</v>
      </c>
      <c r="E1207" s="2" t="s">
        <v>3897</v>
      </c>
      <c r="F1207" s="2">
        <v>163</v>
      </c>
      <c r="G1207" s="2">
        <v>1100</v>
      </c>
      <c r="H1207" s="2">
        <v>94.992000000000004</v>
      </c>
      <c r="I1207" s="2">
        <v>2</v>
      </c>
      <c r="J1207" s="2">
        <v>0.2</v>
      </c>
      <c r="K1207" s="2">
        <v>-2.374800000000004</v>
      </c>
    </row>
    <row r="1208" spans="1:11" ht="16" x14ac:dyDescent="0.45">
      <c r="A1208" s="2" t="s">
        <v>3896</v>
      </c>
      <c r="B1208" s="3">
        <v>42698</v>
      </c>
      <c r="C1208" s="3">
        <v>42700</v>
      </c>
      <c r="D1208" s="2" t="s">
        <v>19</v>
      </c>
      <c r="E1208" s="2" t="s">
        <v>3897</v>
      </c>
      <c r="F1208" s="2">
        <v>163</v>
      </c>
      <c r="G1208" s="2">
        <v>1101</v>
      </c>
      <c r="H1208" s="2">
        <v>74.352000000000004</v>
      </c>
      <c r="I1208" s="2">
        <v>3</v>
      </c>
      <c r="J1208" s="2">
        <v>0.2</v>
      </c>
      <c r="K1208" s="2">
        <v>23.234999999999992</v>
      </c>
    </row>
    <row r="1209" spans="1:11" ht="16" x14ac:dyDescent="0.45">
      <c r="A1209" s="2" t="s">
        <v>3896</v>
      </c>
      <c r="B1209" s="3">
        <v>42698</v>
      </c>
      <c r="C1209" s="3">
        <v>42700</v>
      </c>
      <c r="D1209" s="2" t="s">
        <v>19</v>
      </c>
      <c r="E1209" s="2" t="s">
        <v>3897</v>
      </c>
      <c r="F1209" s="2">
        <v>163</v>
      </c>
      <c r="G1209" s="2">
        <v>634</v>
      </c>
      <c r="H1209" s="2">
        <v>14.04</v>
      </c>
      <c r="I1209" s="2">
        <v>3</v>
      </c>
      <c r="J1209" s="2">
        <v>0.2</v>
      </c>
      <c r="K1209" s="2">
        <v>1.5794999999999986</v>
      </c>
    </row>
    <row r="1210" spans="1:11" ht="16" x14ac:dyDescent="0.45">
      <c r="A1210" s="2" t="s">
        <v>3903</v>
      </c>
      <c r="B1210" s="3">
        <v>42698</v>
      </c>
      <c r="C1210" s="3">
        <v>42701</v>
      </c>
      <c r="D1210" s="2" t="s">
        <v>19</v>
      </c>
      <c r="E1210" s="2" t="s">
        <v>383</v>
      </c>
      <c r="F1210" s="2">
        <v>309</v>
      </c>
      <c r="G1210" s="2">
        <v>695</v>
      </c>
      <c r="H1210" s="2">
        <v>207.76</v>
      </c>
      <c r="I1210" s="2">
        <v>4</v>
      </c>
      <c r="J1210" s="2">
        <v>0</v>
      </c>
      <c r="K1210" s="2">
        <v>85.181600000000003</v>
      </c>
    </row>
    <row r="1211" spans="1:11" ht="16" x14ac:dyDescent="0.45">
      <c r="A1211" s="2" t="s">
        <v>3919</v>
      </c>
      <c r="B1211" s="3">
        <v>42700</v>
      </c>
      <c r="C1211" s="3">
        <v>42704</v>
      </c>
      <c r="D1211" s="2" t="s">
        <v>19</v>
      </c>
      <c r="E1211" s="2" t="s">
        <v>178</v>
      </c>
      <c r="F1211" s="2">
        <v>165</v>
      </c>
      <c r="G1211" s="2">
        <v>981</v>
      </c>
      <c r="H1211" s="2">
        <v>313.17599999999999</v>
      </c>
      <c r="I1211" s="2">
        <v>2</v>
      </c>
      <c r="J1211" s="2">
        <v>0.4</v>
      </c>
      <c r="K1211" s="2">
        <v>-120.05080000000007</v>
      </c>
    </row>
    <row r="1212" spans="1:11" ht="16" x14ac:dyDescent="0.45">
      <c r="A1212" s="2" t="s">
        <v>3922</v>
      </c>
      <c r="B1212" s="3">
        <v>42700</v>
      </c>
      <c r="C1212" s="3">
        <v>42702</v>
      </c>
      <c r="D1212" s="2" t="s">
        <v>19</v>
      </c>
      <c r="E1212" s="2" t="s">
        <v>631</v>
      </c>
      <c r="F1212" s="2">
        <v>75</v>
      </c>
      <c r="G1212" s="2">
        <v>711</v>
      </c>
      <c r="H1212" s="2">
        <v>78.759000000000015</v>
      </c>
      <c r="I1212" s="2">
        <v>9</v>
      </c>
      <c r="J1212" s="2">
        <v>0.7</v>
      </c>
      <c r="K1212" s="2">
        <v>-57.75660000000002</v>
      </c>
    </row>
    <row r="1213" spans="1:11" ht="16" x14ac:dyDescent="0.45">
      <c r="A1213" s="2" t="s">
        <v>3924</v>
      </c>
      <c r="B1213" s="3">
        <v>42701</v>
      </c>
      <c r="C1213" s="3">
        <v>42703</v>
      </c>
      <c r="D1213" s="2" t="s">
        <v>19</v>
      </c>
      <c r="E1213" s="2" t="s">
        <v>1168</v>
      </c>
      <c r="F1213" s="2">
        <v>37</v>
      </c>
      <c r="G1213" s="2">
        <v>861</v>
      </c>
      <c r="H1213" s="2">
        <v>97.984000000000009</v>
      </c>
      <c r="I1213" s="2">
        <v>2</v>
      </c>
      <c r="J1213" s="2">
        <v>0.2</v>
      </c>
      <c r="K1213" s="2">
        <v>-24.496000000000002</v>
      </c>
    </row>
    <row r="1214" spans="1:11" ht="16" x14ac:dyDescent="0.45">
      <c r="A1214" s="2" t="s">
        <v>3924</v>
      </c>
      <c r="B1214" s="3">
        <v>42701</v>
      </c>
      <c r="C1214" s="3">
        <v>42703</v>
      </c>
      <c r="D1214" s="2" t="s">
        <v>19</v>
      </c>
      <c r="E1214" s="2" t="s">
        <v>1168</v>
      </c>
      <c r="F1214" s="2">
        <v>37</v>
      </c>
      <c r="G1214" s="2">
        <v>199</v>
      </c>
      <c r="H1214" s="2">
        <v>62.400000000000006</v>
      </c>
      <c r="I1214" s="2">
        <v>6</v>
      </c>
      <c r="J1214" s="2">
        <v>0.2</v>
      </c>
      <c r="K1214" s="2">
        <v>19.499999999999993</v>
      </c>
    </row>
    <row r="1215" spans="1:11" ht="16" x14ac:dyDescent="0.45">
      <c r="A1215" s="2" t="s">
        <v>3925</v>
      </c>
      <c r="B1215" s="3">
        <v>42701</v>
      </c>
      <c r="C1215" s="3">
        <v>42703</v>
      </c>
      <c r="D1215" s="2" t="s">
        <v>19</v>
      </c>
      <c r="E1215" s="2" t="s">
        <v>1522</v>
      </c>
      <c r="F1215" s="2">
        <v>58</v>
      </c>
      <c r="G1215" s="2">
        <v>1205</v>
      </c>
      <c r="H1215" s="2">
        <v>271.99200000000002</v>
      </c>
      <c r="I1215" s="2">
        <v>1</v>
      </c>
      <c r="J1215" s="2">
        <v>0.2</v>
      </c>
      <c r="K1215" s="2">
        <v>23.799300000000002</v>
      </c>
    </row>
    <row r="1216" spans="1:11" ht="16" x14ac:dyDescent="0.45">
      <c r="A1216" s="2" t="s">
        <v>3935</v>
      </c>
      <c r="B1216" s="3">
        <v>42702</v>
      </c>
      <c r="C1216" s="3">
        <v>42705</v>
      </c>
      <c r="D1216" s="2" t="s">
        <v>19</v>
      </c>
      <c r="E1216" s="2" t="s">
        <v>465</v>
      </c>
      <c r="F1216" s="2">
        <v>511</v>
      </c>
      <c r="G1216" s="2">
        <v>214</v>
      </c>
      <c r="H1216" s="2">
        <v>182.67000000000002</v>
      </c>
      <c r="I1216" s="2">
        <v>3</v>
      </c>
      <c r="J1216" s="2">
        <v>0</v>
      </c>
      <c r="K1216" s="2">
        <v>52.974299999999992</v>
      </c>
    </row>
    <row r="1217" spans="1:11" ht="16" x14ac:dyDescent="0.45">
      <c r="A1217" s="2" t="s">
        <v>3935</v>
      </c>
      <c r="B1217" s="3">
        <v>42702</v>
      </c>
      <c r="C1217" s="3">
        <v>42705</v>
      </c>
      <c r="D1217" s="2" t="s">
        <v>19</v>
      </c>
      <c r="E1217" s="2" t="s">
        <v>465</v>
      </c>
      <c r="F1217" s="2">
        <v>511</v>
      </c>
      <c r="G1217" s="2">
        <v>664</v>
      </c>
      <c r="H1217" s="2">
        <v>101.69999999999999</v>
      </c>
      <c r="I1217" s="2">
        <v>6</v>
      </c>
      <c r="J1217" s="2">
        <v>0</v>
      </c>
      <c r="K1217" s="2">
        <v>6.1019999999999968</v>
      </c>
    </row>
    <row r="1218" spans="1:11" ht="16" x14ac:dyDescent="0.45">
      <c r="A1218" s="2" t="s">
        <v>3935</v>
      </c>
      <c r="B1218" s="3">
        <v>42702</v>
      </c>
      <c r="C1218" s="3">
        <v>42705</v>
      </c>
      <c r="D1218" s="2" t="s">
        <v>19</v>
      </c>
      <c r="E1218" s="2" t="s">
        <v>465</v>
      </c>
      <c r="F1218" s="2">
        <v>511</v>
      </c>
      <c r="G1218" s="2">
        <v>462</v>
      </c>
      <c r="H1218" s="2">
        <v>1126.02</v>
      </c>
      <c r="I1218" s="2">
        <v>3</v>
      </c>
      <c r="J1218" s="2">
        <v>0</v>
      </c>
      <c r="K1218" s="2">
        <v>56.300999999999988</v>
      </c>
    </row>
    <row r="1219" spans="1:11" ht="16" x14ac:dyDescent="0.45">
      <c r="A1219" s="2" t="s">
        <v>3935</v>
      </c>
      <c r="B1219" s="3">
        <v>42702</v>
      </c>
      <c r="C1219" s="3">
        <v>42705</v>
      </c>
      <c r="D1219" s="2" t="s">
        <v>19</v>
      </c>
      <c r="E1219" s="2" t="s">
        <v>465</v>
      </c>
      <c r="F1219" s="2">
        <v>511</v>
      </c>
      <c r="G1219" s="2">
        <v>1700</v>
      </c>
      <c r="H1219" s="2">
        <v>1263.3000000000002</v>
      </c>
      <c r="I1219" s="2">
        <v>6</v>
      </c>
      <c r="J1219" s="2">
        <v>0</v>
      </c>
      <c r="K1219" s="2">
        <v>315.82499999999993</v>
      </c>
    </row>
    <row r="1220" spans="1:11" ht="16" x14ac:dyDescent="0.45">
      <c r="A1220" s="2" t="s">
        <v>3937</v>
      </c>
      <c r="B1220" s="3">
        <v>42703</v>
      </c>
      <c r="C1220" s="3">
        <v>42705</v>
      </c>
      <c r="D1220" s="2" t="s">
        <v>19</v>
      </c>
      <c r="E1220" s="2" t="s">
        <v>717</v>
      </c>
      <c r="F1220" s="2">
        <v>163</v>
      </c>
      <c r="G1220" s="2">
        <v>1327</v>
      </c>
      <c r="H1220" s="2">
        <v>58.415999999999997</v>
      </c>
      <c r="I1220" s="2">
        <v>2</v>
      </c>
      <c r="J1220" s="2">
        <v>0.2</v>
      </c>
      <c r="K1220" s="2">
        <v>16.794600000000003</v>
      </c>
    </row>
    <row r="1221" spans="1:11" ht="16" x14ac:dyDescent="0.45">
      <c r="A1221" s="2" t="s">
        <v>3938</v>
      </c>
      <c r="B1221" s="3">
        <v>42703</v>
      </c>
      <c r="C1221" s="3">
        <v>42708</v>
      </c>
      <c r="D1221" s="2" t="s">
        <v>19</v>
      </c>
      <c r="E1221" s="2" t="s">
        <v>241</v>
      </c>
      <c r="F1221" s="2">
        <v>174</v>
      </c>
      <c r="G1221" s="2">
        <v>1847</v>
      </c>
      <c r="H1221" s="2">
        <v>242.17600000000004</v>
      </c>
      <c r="I1221" s="2">
        <v>4</v>
      </c>
      <c r="J1221" s="2">
        <v>0.6</v>
      </c>
      <c r="K1221" s="2">
        <v>-302.72000000000003</v>
      </c>
    </row>
    <row r="1222" spans="1:11" ht="16" x14ac:dyDescent="0.45">
      <c r="A1222" s="2" t="s">
        <v>3941</v>
      </c>
      <c r="B1222" s="3">
        <v>42705</v>
      </c>
      <c r="C1222" s="3">
        <v>42708</v>
      </c>
      <c r="D1222" s="2" t="s">
        <v>19</v>
      </c>
      <c r="E1222" s="2" t="s">
        <v>759</v>
      </c>
      <c r="F1222" s="2">
        <v>39</v>
      </c>
      <c r="G1222" s="2">
        <v>100</v>
      </c>
      <c r="H1222" s="2">
        <v>23.92</v>
      </c>
      <c r="I1222" s="2">
        <v>4</v>
      </c>
      <c r="J1222" s="2">
        <v>0</v>
      </c>
      <c r="K1222" s="2">
        <v>11.720800000000001</v>
      </c>
    </row>
    <row r="1223" spans="1:11" ht="16" x14ac:dyDescent="0.45">
      <c r="A1223" s="2" t="s">
        <v>3946</v>
      </c>
      <c r="B1223" s="3">
        <v>42705</v>
      </c>
      <c r="C1223" s="3">
        <v>42709</v>
      </c>
      <c r="D1223" s="2" t="s">
        <v>19</v>
      </c>
      <c r="E1223" s="2" t="s">
        <v>857</v>
      </c>
      <c r="F1223" s="2">
        <v>70</v>
      </c>
      <c r="G1223" s="2">
        <v>916</v>
      </c>
      <c r="H1223" s="2">
        <v>88.08</v>
      </c>
      <c r="I1223" s="2">
        <v>6</v>
      </c>
      <c r="J1223" s="2">
        <v>0</v>
      </c>
      <c r="K1223" s="2">
        <v>40.516799999999996</v>
      </c>
    </row>
    <row r="1224" spans="1:11" ht="16" x14ac:dyDescent="0.45">
      <c r="A1224" s="2" t="s">
        <v>3946</v>
      </c>
      <c r="B1224" s="3">
        <v>42705</v>
      </c>
      <c r="C1224" s="3">
        <v>42709</v>
      </c>
      <c r="D1224" s="2" t="s">
        <v>19</v>
      </c>
      <c r="E1224" s="2" t="s">
        <v>857</v>
      </c>
      <c r="F1224" s="2">
        <v>70</v>
      </c>
      <c r="G1224" s="2">
        <v>504</v>
      </c>
      <c r="H1224" s="2">
        <v>751.92</v>
      </c>
      <c r="I1224" s="2">
        <v>4</v>
      </c>
      <c r="J1224" s="2">
        <v>0</v>
      </c>
      <c r="K1224" s="2">
        <v>150.38400000000001</v>
      </c>
    </row>
    <row r="1225" spans="1:11" ht="16" x14ac:dyDescent="0.45">
      <c r="A1225" s="2" t="s">
        <v>3948</v>
      </c>
      <c r="B1225" s="3">
        <v>42705</v>
      </c>
      <c r="C1225" s="3">
        <v>42707</v>
      </c>
      <c r="D1225" s="2" t="s">
        <v>19</v>
      </c>
      <c r="E1225" s="2" t="s">
        <v>1305</v>
      </c>
      <c r="F1225" s="2">
        <v>363</v>
      </c>
      <c r="G1225" s="2">
        <v>479</v>
      </c>
      <c r="H1225" s="2">
        <v>248.43</v>
      </c>
      <c r="I1225" s="2">
        <v>5</v>
      </c>
      <c r="J1225" s="2">
        <v>0.3</v>
      </c>
      <c r="K1225" s="2">
        <v>-17.744999999999976</v>
      </c>
    </row>
    <row r="1226" spans="1:11" ht="16" x14ac:dyDescent="0.45">
      <c r="A1226" s="2" t="s">
        <v>3948</v>
      </c>
      <c r="B1226" s="3">
        <v>42705</v>
      </c>
      <c r="C1226" s="3">
        <v>42707</v>
      </c>
      <c r="D1226" s="2" t="s">
        <v>19</v>
      </c>
      <c r="E1226" s="2" t="s">
        <v>1305</v>
      </c>
      <c r="F1226" s="2">
        <v>363</v>
      </c>
      <c r="G1226" s="2">
        <v>946</v>
      </c>
      <c r="H1226" s="2">
        <v>11.647999999999998</v>
      </c>
      <c r="I1226" s="2">
        <v>4</v>
      </c>
      <c r="J1226" s="2">
        <v>0.8</v>
      </c>
      <c r="K1226" s="2">
        <v>-30.867200000000004</v>
      </c>
    </row>
    <row r="1227" spans="1:11" ht="16" x14ac:dyDescent="0.45">
      <c r="A1227" s="2" t="s">
        <v>3948</v>
      </c>
      <c r="B1227" s="3">
        <v>42705</v>
      </c>
      <c r="C1227" s="3">
        <v>42707</v>
      </c>
      <c r="D1227" s="2" t="s">
        <v>19</v>
      </c>
      <c r="E1227" s="2" t="s">
        <v>1305</v>
      </c>
      <c r="F1227" s="2">
        <v>363</v>
      </c>
      <c r="G1227" s="2">
        <v>214</v>
      </c>
      <c r="H1227" s="2">
        <v>85.245999999999995</v>
      </c>
      <c r="I1227" s="2">
        <v>2</v>
      </c>
      <c r="J1227" s="2">
        <v>0.3</v>
      </c>
      <c r="K1227" s="2">
        <v>-1.217800000000004</v>
      </c>
    </row>
    <row r="1228" spans="1:11" ht="16" x14ac:dyDescent="0.45">
      <c r="A1228" s="2" t="s">
        <v>3949</v>
      </c>
      <c r="B1228" s="3">
        <v>42705</v>
      </c>
      <c r="C1228" s="3">
        <v>42710</v>
      </c>
      <c r="D1228" s="2" t="s">
        <v>19</v>
      </c>
      <c r="E1228" s="2" t="s">
        <v>154</v>
      </c>
      <c r="F1228" s="2">
        <v>118</v>
      </c>
      <c r="G1228" s="2">
        <v>1704</v>
      </c>
      <c r="H1228" s="2">
        <v>137.94</v>
      </c>
      <c r="I1228" s="2">
        <v>3</v>
      </c>
      <c r="J1228" s="2">
        <v>0</v>
      </c>
      <c r="K1228" s="2">
        <v>35.864399999999996</v>
      </c>
    </row>
    <row r="1229" spans="1:11" ht="16" x14ac:dyDescent="0.45">
      <c r="A1229" s="2" t="s">
        <v>3949</v>
      </c>
      <c r="B1229" s="3">
        <v>42705</v>
      </c>
      <c r="C1229" s="3">
        <v>42710</v>
      </c>
      <c r="D1229" s="2" t="s">
        <v>19</v>
      </c>
      <c r="E1229" s="2" t="s">
        <v>154</v>
      </c>
      <c r="F1229" s="2">
        <v>118</v>
      </c>
      <c r="G1229" s="2">
        <v>1397</v>
      </c>
      <c r="H1229" s="2">
        <v>111.15</v>
      </c>
      <c r="I1229" s="2">
        <v>5</v>
      </c>
      <c r="J1229" s="2">
        <v>0</v>
      </c>
      <c r="K1229" s="2">
        <v>48.906000000000006</v>
      </c>
    </row>
    <row r="1230" spans="1:11" ht="16" x14ac:dyDescent="0.45">
      <c r="A1230" s="2" t="s">
        <v>3949</v>
      </c>
      <c r="B1230" s="3">
        <v>42705</v>
      </c>
      <c r="C1230" s="3">
        <v>42710</v>
      </c>
      <c r="D1230" s="2" t="s">
        <v>19</v>
      </c>
      <c r="E1230" s="2" t="s">
        <v>154</v>
      </c>
      <c r="F1230" s="2">
        <v>118</v>
      </c>
      <c r="G1230" s="2">
        <v>229</v>
      </c>
      <c r="H1230" s="2">
        <v>901.94999999999993</v>
      </c>
      <c r="I1230" s="2">
        <v>3</v>
      </c>
      <c r="J1230" s="2">
        <v>0</v>
      </c>
      <c r="K1230" s="2">
        <v>297.64349999999996</v>
      </c>
    </row>
    <row r="1231" spans="1:11" ht="16" x14ac:dyDescent="0.45">
      <c r="A1231" s="2" t="s">
        <v>3949</v>
      </c>
      <c r="B1231" s="3">
        <v>42705</v>
      </c>
      <c r="C1231" s="3">
        <v>42710</v>
      </c>
      <c r="D1231" s="2" t="s">
        <v>19</v>
      </c>
      <c r="E1231" s="2" t="s">
        <v>154</v>
      </c>
      <c r="F1231" s="2">
        <v>118</v>
      </c>
      <c r="G1231" s="2">
        <v>622</v>
      </c>
      <c r="H1231" s="2">
        <v>366.00899999999996</v>
      </c>
      <c r="I1231" s="2">
        <v>3</v>
      </c>
      <c r="J1231" s="2">
        <v>0.3</v>
      </c>
      <c r="K1231" s="2">
        <v>-47.058300000000003</v>
      </c>
    </row>
    <row r="1232" spans="1:11" ht="16" x14ac:dyDescent="0.45">
      <c r="A1232" s="2" t="s">
        <v>3950</v>
      </c>
      <c r="B1232" s="3">
        <v>42705</v>
      </c>
      <c r="C1232" s="3">
        <v>42707</v>
      </c>
      <c r="D1232" s="2" t="s">
        <v>19</v>
      </c>
      <c r="E1232" s="2" t="s">
        <v>233</v>
      </c>
      <c r="F1232" s="2">
        <v>196</v>
      </c>
      <c r="G1232" s="2">
        <v>229</v>
      </c>
      <c r="H1232" s="2">
        <v>2104.5499999999997</v>
      </c>
      <c r="I1232" s="2">
        <v>7</v>
      </c>
      <c r="J1232" s="2">
        <v>0</v>
      </c>
      <c r="K1232" s="2">
        <v>694.50149999999985</v>
      </c>
    </row>
    <row r="1233" spans="1:11" ht="16" x14ac:dyDescent="0.45">
      <c r="A1233" s="2" t="s">
        <v>3950</v>
      </c>
      <c r="B1233" s="3">
        <v>42705</v>
      </c>
      <c r="C1233" s="3">
        <v>42707</v>
      </c>
      <c r="D1233" s="2" t="s">
        <v>19</v>
      </c>
      <c r="E1233" s="2" t="s">
        <v>233</v>
      </c>
      <c r="F1233" s="2">
        <v>196</v>
      </c>
      <c r="G1233" s="2">
        <v>603</v>
      </c>
      <c r="H1233" s="2">
        <v>40.700000000000003</v>
      </c>
      <c r="I1233" s="2">
        <v>5</v>
      </c>
      <c r="J1233" s="2">
        <v>0</v>
      </c>
      <c r="K1233" s="2">
        <v>11.802999999999999</v>
      </c>
    </row>
    <row r="1234" spans="1:11" ht="16" x14ac:dyDescent="0.45">
      <c r="A1234" s="2" t="s">
        <v>3959</v>
      </c>
      <c r="B1234" s="3">
        <v>42706</v>
      </c>
      <c r="C1234" s="3">
        <v>42708</v>
      </c>
      <c r="D1234" s="2" t="s">
        <v>19</v>
      </c>
      <c r="E1234" s="2" t="s">
        <v>371</v>
      </c>
      <c r="F1234" s="2">
        <v>67</v>
      </c>
      <c r="G1234" s="2">
        <v>1714</v>
      </c>
      <c r="H1234" s="2">
        <v>781.86399999999992</v>
      </c>
      <c r="I1234" s="2">
        <v>10</v>
      </c>
      <c r="J1234" s="2">
        <v>0.32</v>
      </c>
      <c r="K1234" s="2">
        <v>-137.97600000000008</v>
      </c>
    </row>
    <row r="1235" spans="1:11" ht="16" x14ac:dyDescent="0.45">
      <c r="A1235" s="2" t="s">
        <v>3959</v>
      </c>
      <c r="B1235" s="3">
        <v>42706</v>
      </c>
      <c r="C1235" s="3">
        <v>42708</v>
      </c>
      <c r="D1235" s="2" t="s">
        <v>19</v>
      </c>
      <c r="E1235" s="2" t="s">
        <v>371</v>
      </c>
      <c r="F1235" s="2">
        <v>67</v>
      </c>
      <c r="G1235" s="2">
        <v>1128</v>
      </c>
      <c r="H1235" s="2">
        <v>30.816000000000003</v>
      </c>
      <c r="I1235" s="2">
        <v>9</v>
      </c>
      <c r="J1235" s="2">
        <v>0.2</v>
      </c>
      <c r="K1235" s="2">
        <v>9.6299999999999955</v>
      </c>
    </row>
    <row r="1236" spans="1:11" ht="16" x14ac:dyDescent="0.45">
      <c r="A1236" s="2" t="s">
        <v>3974</v>
      </c>
      <c r="B1236" s="3">
        <v>42709</v>
      </c>
      <c r="C1236" s="3">
        <v>42711</v>
      </c>
      <c r="D1236" s="2" t="s">
        <v>19</v>
      </c>
      <c r="E1236" s="2" t="s">
        <v>507</v>
      </c>
      <c r="F1236" s="2">
        <v>24</v>
      </c>
      <c r="G1236" s="2">
        <v>1469</v>
      </c>
      <c r="H1236" s="2">
        <v>465.18</v>
      </c>
      <c r="I1236" s="2">
        <v>3</v>
      </c>
      <c r="J1236" s="2">
        <v>0</v>
      </c>
      <c r="K1236" s="2">
        <v>120.94680000000001</v>
      </c>
    </row>
    <row r="1237" spans="1:11" ht="16" x14ac:dyDescent="0.45">
      <c r="A1237" s="2" t="s">
        <v>3976</v>
      </c>
      <c r="B1237" s="3">
        <v>42709</v>
      </c>
      <c r="C1237" s="3">
        <v>42714</v>
      </c>
      <c r="D1237" s="2" t="s">
        <v>19</v>
      </c>
      <c r="E1237" s="2" t="s">
        <v>1325</v>
      </c>
      <c r="F1237" s="2">
        <v>226</v>
      </c>
      <c r="G1237" s="2">
        <v>759</v>
      </c>
      <c r="H1237" s="2">
        <v>33.92</v>
      </c>
      <c r="I1237" s="2">
        <v>8</v>
      </c>
      <c r="J1237" s="2">
        <v>0</v>
      </c>
      <c r="K1237" s="2">
        <v>13.2288</v>
      </c>
    </row>
    <row r="1238" spans="1:11" ht="16" x14ac:dyDescent="0.45">
      <c r="A1238" s="2" t="s">
        <v>3977</v>
      </c>
      <c r="B1238" s="3">
        <v>42709</v>
      </c>
      <c r="C1238" s="3">
        <v>42711</v>
      </c>
      <c r="D1238" s="2" t="s">
        <v>19</v>
      </c>
      <c r="E1238" s="2" t="s">
        <v>1795</v>
      </c>
      <c r="F1238" s="2">
        <v>522</v>
      </c>
      <c r="G1238" s="2">
        <v>760</v>
      </c>
      <c r="H1238" s="2">
        <v>699.98</v>
      </c>
      <c r="I1238" s="2">
        <v>2</v>
      </c>
      <c r="J1238" s="2">
        <v>0</v>
      </c>
      <c r="K1238" s="2">
        <v>195.99440000000004</v>
      </c>
    </row>
    <row r="1239" spans="1:11" ht="16" x14ac:dyDescent="0.45">
      <c r="A1239" s="2" t="s">
        <v>3977</v>
      </c>
      <c r="B1239" s="3">
        <v>42709</v>
      </c>
      <c r="C1239" s="3">
        <v>42711</v>
      </c>
      <c r="D1239" s="2" t="s">
        <v>19</v>
      </c>
      <c r="E1239" s="2" t="s">
        <v>1795</v>
      </c>
      <c r="F1239" s="2">
        <v>522</v>
      </c>
      <c r="G1239" s="2">
        <v>394</v>
      </c>
      <c r="H1239" s="2">
        <v>584.82000000000005</v>
      </c>
      <c r="I1239" s="2">
        <v>9</v>
      </c>
      <c r="J1239" s="2">
        <v>0</v>
      </c>
      <c r="K1239" s="2">
        <v>70.178400000000025</v>
      </c>
    </row>
    <row r="1240" spans="1:11" ht="16" x14ac:dyDescent="0.45">
      <c r="A1240" s="2" t="s">
        <v>3978</v>
      </c>
      <c r="B1240" s="3">
        <v>42709</v>
      </c>
      <c r="C1240" s="3">
        <v>42712</v>
      </c>
      <c r="D1240" s="2" t="s">
        <v>19</v>
      </c>
      <c r="E1240" s="2" t="s">
        <v>465</v>
      </c>
      <c r="F1240" s="2">
        <v>27</v>
      </c>
      <c r="G1240" s="2">
        <v>696</v>
      </c>
      <c r="H1240" s="2">
        <v>11.952000000000002</v>
      </c>
      <c r="I1240" s="2">
        <v>3</v>
      </c>
      <c r="J1240" s="2">
        <v>0.2</v>
      </c>
      <c r="K1240" s="2">
        <v>3.8843999999999994</v>
      </c>
    </row>
    <row r="1241" spans="1:11" ht="16" x14ac:dyDescent="0.45">
      <c r="A1241" s="2" t="s">
        <v>3979</v>
      </c>
      <c r="B1241" s="3">
        <v>42709</v>
      </c>
      <c r="C1241" s="3">
        <v>42713</v>
      </c>
      <c r="D1241" s="2" t="s">
        <v>19</v>
      </c>
      <c r="E1241" s="2" t="s">
        <v>243</v>
      </c>
      <c r="F1241" s="2">
        <v>37</v>
      </c>
      <c r="G1241" s="2">
        <v>149</v>
      </c>
      <c r="H1241" s="2">
        <v>3.536</v>
      </c>
      <c r="I1241" s="2">
        <v>2</v>
      </c>
      <c r="J1241" s="2">
        <v>0.2</v>
      </c>
      <c r="K1241" s="2">
        <v>0.30940000000000001</v>
      </c>
    </row>
    <row r="1242" spans="1:11" ht="16" x14ac:dyDescent="0.45">
      <c r="A1242" s="2" t="s">
        <v>3980</v>
      </c>
      <c r="B1242" s="3">
        <v>42709</v>
      </c>
      <c r="C1242" s="3">
        <v>42714</v>
      </c>
      <c r="D1242" s="2" t="s">
        <v>19</v>
      </c>
      <c r="E1242" s="2" t="s">
        <v>2801</v>
      </c>
      <c r="F1242" s="2">
        <v>286</v>
      </c>
      <c r="G1242" s="2">
        <v>280</v>
      </c>
      <c r="H1242" s="2">
        <v>13.4</v>
      </c>
      <c r="I1242" s="2">
        <v>1</v>
      </c>
      <c r="J1242" s="2">
        <v>0</v>
      </c>
      <c r="K1242" s="2">
        <v>6.4319999999999995</v>
      </c>
    </row>
    <row r="1243" spans="1:11" ht="16" x14ac:dyDescent="0.45">
      <c r="A1243" s="2" t="s">
        <v>3980</v>
      </c>
      <c r="B1243" s="3">
        <v>42709</v>
      </c>
      <c r="C1243" s="3">
        <v>42714</v>
      </c>
      <c r="D1243" s="2" t="s">
        <v>19</v>
      </c>
      <c r="E1243" s="2" t="s">
        <v>2801</v>
      </c>
      <c r="F1243" s="2">
        <v>286</v>
      </c>
      <c r="G1243" s="2">
        <v>818</v>
      </c>
      <c r="H1243" s="2">
        <v>4.9800000000000004</v>
      </c>
      <c r="I1243" s="2">
        <v>1</v>
      </c>
      <c r="J1243" s="2">
        <v>0</v>
      </c>
      <c r="K1243" s="2">
        <v>2.3406000000000002</v>
      </c>
    </row>
    <row r="1244" spans="1:11" ht="16" x14ac:dyDescent="0.45">
      <c r="A1244" s="2" t="s">
        <v>3980</v>
      </c>
      <c r="B1244" s="3">
        <v>42709</v>
      </c>
      <c r="C1244" s="3">
        <v>42714</v>
      </c>
      <c r="D1244" s="2" t="s">
        <v>19</v>
      </c>
      <c r="E1244" s="2" t="s">
        <v>2801</v>
      </c>
      <c r="F1244" s="2">
        <v>286</v>
      </c>
      <c r="G1244" s="2">
        <v>1375</v>
      </c>
      <c r="H1244" s="2">
        <v>109.69</v>
      </c>
      <c r="I1244" s="2">
        <v>7</v>
      </c>
      <c r="J1244" s="2">
        <v>0</v>
      </c>
      <c r="K1244" s="2">
        <v>51.554299999999991</v>
      </c>
    </row>
    <row r="1245" spans="1:11" ht="16" x14ac:dyDescent="0.45">
      <c r="A1245" s="2" t="s">
        <v>3986</v>
      </c>
      <c r="B1245" s="3">
        <v>42712</v>
      </c>
      <c r="C1245" s="3">
        <v>42716</v>
      </c>
      <c r="D1245" s="2" t="s">
        <v>19</v>
      </c>
      <c r="E1245" s="2" t="s">
        <v>198</v>
      </c>
      <c r="F1245" s="2">
        <v>42</v>
      </c>
      <c r="G1245" s="2">
        <v>465</v>
      </c>
      <c r="H1245" s="2">
        <v>114.94999999999999</v>
      </c>
      <c r="I1245" s="2">
        <v>5</v>
      </c>
      <c r="J1245" s="2">
        <v>0</v>
      </c>
      <c r="K1245" s="2">
        <v>2.2990000000000066</v>
      </c>
    </row>
    <row r="1246" spans="1:11" ht="16" x14ac:dyDescent="0.45">
      <c r="A1246" s="2" t="s">
        <v>3989</v>
      </c>
      <c r="B1246" s="3">
        <v>42712</v>
      </c>
      <c r="C1246" s="3">
        <v>42715</v>
      </c>
      <c r="D1246" s="2" t="s">
        <v>19</v>
      </c>
      <c r="E1246" s="2" t="s">
        <v>1052</v>
      </c>
      <c r="F1246" s="2">
        <v>95</v>
      </c>
      <c r="G1246" s="2">
        <v>76</v>
      </c>
      <c r="H1246" s="2">
        <v>34.049999999999997</v>
      </c>
      <c r="I1246" s="2">
        <v>3</v>
      </c>
      <c r="J1246" s="2">
        <v>0</v>
      </c>
      <c r="K1246" s="2">
        <v>9.5340000000000025</v>
      </c>
    </row>
    <row r="1247" spans="1:11" ht="16" x14ac:dyDescent="0.45">
      <c r="A1247" s="2" t="s">
        <v>3989</v>
      </c>
      <c r="B1247" s="3">
        <v>42712</v>
      </c>
      <c r="C1247" s="3">
        <v>42715</v>
      </c>
      <c r="D1247" s="2" t="s">
        <v>19</v>
      </c>
      <c r="E1247" s="2" t="s">
        <v>1052</v>
      </c>
      <c r="F1247" s="2">
        <v>95</v>
      </c>
      <c r="G1247" s="2">
        <v>724</v>
      </c>
      <c r="H1247" s="2">
        <v>352.38</v>
      </c>
      <c r="I1247" s="2">
        <v>2</v>
      </c>
      <c r="J1247" s="2">
        <v>0</v>
      </c>
      <c r="K1247" s="2">
        <v>81.047399999999982</v>
      </c>
    </row>
    <row r="1248" spans="1:11" ht="16" x14ac:dyDescent="0.45">
      <c r="A1248" s="2" t="s">
        <v>3991</v>
      </c>
      <c r="B1248" s="3">
        <v>42712</v>
      </c>
      <c r="C1248" s="3">
        <v>42716</v>
      </c>
      <c r="D1248" s="2" t="s">
        <v>19</v>
      </c>
      <c r="E1248" s="2" t="s">
        <v>1845</v>
      </c>
      <c r="F1248" s="2">
        <v>48</v>
      </c>
      <c r="G1248" s="2">
        <v>251</v>
      </c>
      <c r="H1248" s="2">
        <v>10.584000000000001</v>
      </c>
      <c r="I1248" s="2">
        <v>3</v>
      </c>
      <c r="J1248" s="2">
        <v>0.2</v>
      </c>
      <c r="K1248" s="2">
        <v>3.4397999999999995</v>
      </c>
    </row>
    <row r="1249" spans="1:11" ht="16" x14ac:dyDescent="0.45">
      <c r="A1249" s="2" t="s">
        <v>3996</v>
      </c>
      <c r="B1249" s="3">
        <v>42713</v>
      </c>
      <c r="C1249" s="3">
        <v>42718</v>
      </c>
      <c r="D1249" s="2" t="s">
        <v>19</v>
      </c>
      <c r="E1249" s="2" t="s">
        <v>235</v>
      </c>
      <c r="F1249" s="2">
        <v>79</v>
      </c>
      <c r="G1249" s="2">
        <v>982</v>
      </c>
      <c r="H1249" s="2">
        <v>79.97399999999999</v>
      </c>
      <c r="I1249" s="2">
        <v>3</v>
      </c>
      <c r="J1249" s="2">
        <v>0.4</v>
      </c>
      <c r="K1249" s="2">
        <v>-29.323800000000006</v>
      </c>
    </row>
    <row r="1250" spans="1:11" ht="16" x14ac:dyDescent="0.45">
      <c r="A1250" s="2" t="s">
        <v>3996</v>
      </c>
      <c r="B1250" s="3">
        <v>42713</v>
      </c>
      <c r="C1250" s="3">
        <v>42718</v>
      </c>
      <c r="D1250" s="2" t="s">
        <v>19</v>
      </c>
      <c r="E1250" s="2" t="s">
        <v>235</v>
      </c>
      <c r="F1250" s="2">
        <v>79</v>
      </c>
      <c r="G1250" s="2">
        <v>702</v>
      </c>
      <c r="H1250" s="2">
        <v>2.9460000000000006</v>
      </c>
      <c r="I1250" s="2">
        <v>2</v>
      </c>
      <c r="J1250" s="2">
        <v>0.7</v>
      </c>
      <c r="K1250" s="2">
        <v>-2.0621999999999998</v>
      </c>
    </row>
    <row r="1251" spans="1:11" ht="16" x14ac:dyDescent="0.45">
      <c r="A1251" s="2" t="s">
        <v>3999</v>
      </c>
      <c r="B1251" s="3">
        <v>42713</v>
      </c>
      <c r="C1251" s="3">
        <v>42717</v>
      </c>
      <c r="D1251" s="2" t="s">
        <v>19</v>
      </c>
      <c r="E1251" s="2" t="s">
        <v>613</v>
      </c>
      <c r="F1251" s="2">
        <v>27</v>
      </c>
      <c r="G1251" s="2">
        <v>1269</v>
      </c>
      <c r="H1251" s="2">
        <v>20.568000000000001</v>
      </c>
      <c r="I1251" s="2">
        <v>3</v>
      </c>
      <c r="J1251" s="2">
        <v>0.2</v>
      </c>
      <c r="K1251" s="2">
        <v>1.5426000000000002</v>
      </c>
    </row>
    <row r="1252" spans="1:11" ht="16" x14ac:dyDescent="0.45">
      <c r="A1252" s="2" t="s">
        <v>3999</v>
      </c>
      <c r="B1252" s="3">
        <v>42713</v>
      </c>
      <c r="C1252" s="3">
        <v>42717</v>
      </c>
      <c r="D1252" s="2" t="s">
        <v>19</v>
      </c>
      <c r="E1252" s="2" t="s">
        <v>613</v>
      </c>
      <c r="F1252" s="2">
        <v>27</v>
      </c>
      <c r="G1252" s="2">
        <v>939</v>
      </c>
      <c r="H1252" s="2">
        <v>4.355999999999999</v>
      </c>
      <c r="I1252" s="2">
        <v>2</v>
      </c>
      <c r="J1252" s="2">
        <v>0.8</v>
      </c>
      <c r="K1252" s="2">
        <v>-11.761200000000002</v>
      </c>
    </row>
    <row r="1253" spans="1:11" ht="16" x14ac:dyDescent="0.45">
      <c r="A1253" s="2" t="s">
        <v>3999</v>
      </c>
      <c r="B1253" s="3">
        <v>42713</v>
      </c>
      <c r="C1253" s="3">
        <v>42717</v>
      </c>
      <c r="D1253" s="2" t="s">
        <v>19</v>
      </c>
      <c r="E1253" s="2" t="s">
        <v>613</v>
      </c>
      <c r="F1253" s="2">
        <v>27</v>
      </c>
      <c r="G1253" s="2">
        <v>1656</v>
      </c>
      <c r="H1253" s="2">
        <v>19.040000000000003</v>
      </c>
      <c r="I1253" s="2">
        <v>4</v>
      </c>
      <c r="J1253" s="2">
        <v>0.2</v>
      </c>
      <c r="K1253" s="2">
        <v>-1.4279999999999999</v>
      </c>
    </row>
    <row r="1254" spans="1:11" ht="16" x14ac:dyDescent="0.45">
      <c r="A1254" s="2" t="s">
        <v>4002</v>
      </c>
      <c r="B1254" s="3">
        <v>42714</v>
      </c>
      <c r="C1254" s="3">
        <v>42719</v>
      </c>
      <c r="D1254" s="2" t="s">
        <v>19</v>
      </c>
      <c r="E1254" s="2" t="s">
        <v>1453</v>
      </c>
      <c r="F1254" s="2">
        <v>10</v>
      </c>
      <c r="G1254" s="2">
        <v>230</v>
      </c>
      <c r="H1254" s="2">
        <v>321.56799999999998</v>
      </c>
      <c r="I1254" s="2">
        <v>2</v>
      </c>
      <c r="J1254" s="2">
        <v>0.2</v>
      </c>
      <c r="K1254" s="2">
        <v>28.137200000000007</v>
      </c>
    </row>
    <row r="1255" spans="1:11" ht="16" x14ac:dyDescent="0.45">
      <c r="A1255" s="2" t="s">
        <v>4011</v>
      </c>
      <c r="B1255" s="3">
        <v>42715</v>
      </c>
      <c r="C1255" s="3">
        <v>42717</v>
      </c>
      <c r="D1255" s="2" t="s">
        <v>19</v>
      </c>
      <c r="E1255" s="2" t="s">
        <v>2040</v>
      </c>
      <c r="F1255" s="2">
        <v>43</v>
      </c>
      <c r="G1255" s="2">
        <v>542</v>
      </c>
      <c r="H1255" s="2">
        <v>243.38400000000001</v>
      </c>
      <c r="I1255" s="2">
        <v>3</v>
      </c>
      <c r="J1255" s="2">
        <v>0.2</v>
      </c>
      <c r="K1255" s="2">
        <v>-51.719100000000012</v>
      </c>
    </row>
    <row r="1256" spans="1:11" ht="16" x14ac:dyDescent="0.45">
      <c r="A1256" s="2" t="s">
        <v>4011</v>
      </c>
      <c r="B1256" s="3">
        <v>42715</v>
      </c>
      <c r="C1256" s="3">
        <v>42717</v>
      </c>
      <c r="D1256" s="2" t="s">
        <v>19</v>
      </c>
      <c r="E1256" s="2" t="s">
        <v>2040</v>
      </c>
      <c r="F1256" s="2">
        <v>43</v>
      </c>
      <c r="G1256" s="2">
        <v>543</v>
      </c>
      <c r="H1256" s="2">
        <v>119.80000000000001</v>
      </c>
      <c r="I1256" s="2">
        <v>5</v>
      </c>
      <c r="J1256" s="2">
        <v>0.2</v>
      </c>
      <c r="K1256" s="2">
        <v>29.950000000000003</v>
      </c>
    </row>
    <row r="1257" spans="1:11" ht="16" x14ac:dyDescent="0.45">
      <c r="A1257" s="2" t="s">
        <v>4011</v>
      </c>
      <c r="B1257" s="3">
        <v>42715</v>
      </c>
      <c r="C1257" s="3">
        <v>42717</v>
      </c>
      <c r="D1257" s="2" t="s">
        <v>19</v>
      </c>
      <c r="E1257" s="2" t="s">
        <v>2040</v>
      </c>
      <c r="F1257" s="2">
        <v>43</v>
      </c>
      <c r="G1257" s="2">
        <v>544</v>
      </c>
      <c r="H1257" s="2">
        <v>300.76799999999997</v>
      </c>
      <c r="I1257" s="2">
        <v>4</v>
      </c>
      <c r="J1257" s="2">
        <v>0.2</v>
      </c>
      <c r="K1257" s="2">
        <v>30.076800000000006</v>
      </c>
    </row>
    <row r="1258" spans="1:11" ht="16" x14ac:dyDescent="0.45">
      <c r="A1258" s="2" t="s">
        <v>4012</v>
      </c>
      <c r="B1258" s="3">
        <v>42715</v>
      </c>
      <c r="C1258" s="3">
        <v>42720</v>
      </c>
      <c r="D1258" s="2" t="s">
        <v>19</v>
      </c>
      <c r="E1258" s="2" t="s">
        <v>622</v>
      </c>
      <c r="F1258" s="2">
        <v>173</v>
      </c>
      <c r="G1258" s="2">
        <v>347</v>
      </c>
      <c r="H1258" s="2">
        <v>14.8</v>
      </c>
      <c r="I1258" s="2">
        <v>4</v>
      </c>
      <c r="J1258" s="2">
        <v>0</v>
      </c>
      <c r="K1258" s="2">
        <v>6.0680000000000014</v>
      </c>
    </row>
    <row r="1259" spans="1:11" ht="16" x14ac:dyDescent="0.45">
      <c r="A1259" s="2" t="s">
        <v>4012</v>
      </c>
      <c r="B1259" s="3">
        <v>42715</v>
      </c>
      <c r="C1259" s="3">
        <v>42720</v>
      </c>
      <c r="D1259" s="2" t="s">
        <v>19</v>
      </c>
      <c r="E1259" s="2" t="s">
        <v>622</v>
      </c>
      <c r="F1259" s="2">
        <v>173</v>
      </c>
      <c r="G1259" s="2">
        <v>174</v>
      </c>
      <c r="H1259" s="2">
        <v>302.37599999999998</v>
      </c>
      <c r="I1259" s="2">
        <v>3</v>
      </c>
      <c r="J1259" s="2">
        <v>0.2</v>
      </c>
      <c r="K1259" s="2">
        <v>22.678200000000018</v>
      </c>
    </row>
    <row r="1260" spans="1:11" ht="16" x14ac:dyDescent="0.45">
      <c r="A1260" s="2" t="s">
        <v>4012</v>
      </c>
      <c r="B1260" s="3">
        <v>42715</v>
      </c>
      <c r="C1260" s="3">
        <v>42720</v>
      </c>
      <c r="D1260" s="2" t="s">
        <v>19</v>
      </c>
      <c r="E1260" s="2" t="s">
        <v>622</v>
      </c>
      <c r="F1260" s="2">
        <v>173</v>
      </c>
      <c r="G1260" s="2">
        <v>557</v>
      </c>
      <c r="H1260" s="2">
        <v>316</v>
      </c>
      <c r="I1260" s="2">
        <v>4</v>
      </c>
      <c r="J1260" s="2">
        <v>0</v>
      </c>
      <c r="K1260" s="2">
        <v>31.599999999999966</v>
      </c>
    </row>
    <row r="1261" spans="1:11" ht="16" x14ac:dyDescent="0.45">
      <c r="A1261" s="2" t="s">
        <v>4033</v>
      </c>
      <c r="B1261" s="3">
        <v>42719</v>
      </c>
      <c r="C1261" s="3">
        <v>42721</v>
      </c>
      <c r="D1261" s="2" t="s">
        <v>19</v>
      </c>
      <c r="E1261" s="2" t="s">
        <v>1195</v>
      </c>
      <c r="F1261" s="2">
        <v>244</v>
      </c>
      <c r="G1261" s="2">
        <v>1727</v>
      </c>
      <c r="H1261" s="2">
        <v>2.2140000000000004</v>
      </c>
      <c r="I1261" s="2">
        <v>3</v>
      </c>
      <c r="J1261" s="2">
        <v>0.7</v>
      </c>
      <c r="K1261" s="2">
        <v>-1.4760000000000004</v>
      </c>
    </row>
    <row r="1262" spans="1:11" ht="16" x14ac:dyDescent="0.45">
      <c r="A1262" s="2" t="s">
        <v>4035</v>
      </c>
      <c r="B1262" s="3">
        <v>42720</v>
      </c>
      <c r="C1262" s="3">
        <v>42724</v>
      </c>
      <c r="D1262" s="2" t="s">
        <v>19</v>
      </c>
      <c r="E1262" s="2" t="s">
        <v>1522</v>
      </c>
      <c r="F1262" s="2">
        <v>27</v>
      </c>
      <c r="G1262" s="2">
        <v>419</v>
      </c>
      <c r="H1262" s="2">
        <v>4.7879999999999985</v>
      </c>
      <c r="I1262" s="2">
        <v>3</v>
      </c>
      <c r="J1262" s="2">
        <v>0.8</v>
      </c>
      <c r="K1262" s="2">
        <v>-7.9001999999999999</v>
      </c>
    </row>
    <row r="1263" spans="1:11" ht="16" x14ac:dyDescent="0.45">
      <c r="A1263" s="2" t="s">
        <v>4045</v>
      </c>
      <c r="B1263" s="3">
        <v>42722</v>
      </c>
      <c r="C1263" s="3">
        <v>42724</v>
      </c>
      <c r="D1263" s="2" t="s">
        <v>19</v>
      </c>
      <c r="E1263" s="2" t="s">
        <v>1671</v>
      </c>
      <c r="F1263" s="2">
        <v>97</v>
      </c>
      <c r="G1263" s="2">
        <v>263</v>
      </c>
      <c r="H1263" s="2">
        <v>254.05800000000002</v>
      </c>
      <c r="I1263" s="2">
        <v>7</v>
      </c>
      <c r="J1263" s="2">
        <v>0.7</v>
      </c>
      <c r="K1263" s="2">
        <v>-169.3719999999999</v>
      </c>
    </row>
    <row r="1264" spans="1:11" ht="16" x14ac:dyDescent="0.45">
      <c r="A1264" s="2" t="s">
        <v>4045</v>
      </c>
      <c r="B1264" s="3">
        <v>42722</v>
      </c>
      <c r="C1264" s="3">
        <v>42724</v>
      </c>
      <c r="D1264" s="2" t="s">
        <v>19</v>
      </c>
      <c r="E1264" s="2" t="s">
        <v>1671</v>
      </c>
      <c r="F1264" s="2">
        <v>97</v>
      </c>
      <c r="G1264" s="2">
        <v>168</v>
      </c>
      <c r="H1264" s="2">
        <v>194.52800000000002</v>
      </c>
      <c r="I1264" s="2">
        <v>2</v>
      </c>
      <c r="J1264" s="2">
        <v>0.2</v>
      </c>
      <c r="K1264" s="2">
        <v>24.315999999999974</v>
      </c>
    </row>
    <row r="1265" spans="1:11" ht="16" x14ac:dyDescent="0.45">
      <c r="A1265" s="2" t="s">
        <v>4045</v>
      </c>
      <c r="B1265" s="3">
        <v>42722</v>
      </c>
      <c r="C1265" s="3">
        <v>42724</v>
      </c>
      <c r="D1265" s="2" t="s">
        <v>19</v>
      </c>
      <c r="E1265" s="2" t="s">
        <v>1671</v>
      </c>
      <c r="F1265" s="2">
        <v>97</v>
      </c>
      <c r="G1265" s="2">
        <v>264</v>
      </c>
      <c r="H1265" s="2">
        <v>961.48000000000013</v>
      </c>
      <c r="I1265" s="2">
        <v>5</v>
      </c>
      <c r="J1265" s="2">
        <v>0.2</v>
      </c>
      <c r="K1265" s="2">
        <v>-204.31449999999995</v>
      </c>
    </row>
    <row r="1266" spans="1:11" ht="16" x14ac:dyDescent="0.45">
      <c r="A1266" s="2" t="s">
        <v>4048</v>
      </c>
      <c r="B1266" s="3">
        <v>42722</v>
      </c>
      <c r="C1266" s="3">
        <v>42724</v>
      </c>
      <c r="D1266" s="2" t="s">
        <v>19</v>
      </c>
      <c r="E1266" s="2" t="s">
        <v>1193</v>
      </c>
      <c r="F1266" s="2">
        <v>30</v>
      </c>
      <c r="G1266" s="2">
        <v>914</v>
      </c>
      <c r="H1266" s="2">
        <v>900.08</v>
      </c>
      <c r="I1266" s="2">
        <v>4</v>
      </c>
      <c r="J1266" s="2">
        <v>0</v>
      </c>
      <c r="K1266" s="2">
        <v>117.0104</v>
      </c>
    </row>
    <row r="1267" spans="1:11" ht="16" x14ac:dyDescent="0.45">
      <c r="A1267" s="2" t="s">
        <v>4055</v>
      </c>
      <c r="B1267" s="3">
        <v>42723</v>
      </c>
      <c r="C1267" s="3">
        <v>42728</v>
      </c>
      <c r="D1267" s="2" t="s">
        <v>19</v>
      </c>
      <c r="E1267" s="2" t="s">
        <v>88</v>
      </c>
      <c r="F1267" s="2">
        <v>46</v>
      </c>
      <c r="G1267" s="2">
        <v>1414</v>
      </c>
      <c r="H1267" s="2">
        <v>34.248000000000005</v>
      </c>
      <c r="I1267" s="2">
        <v>3</v>
      </c>
      <c r="J1267" s="2">
        <v>0.2</v>
      </c>
      <c r="K1267" s="2">
        <v>11.558699999999998</v>
      </c>
    </row>
    <row r="1268" spans="1:11" ht="16" x14ac:dyDescent="0.45">
      <c r="A1268" s="2" t="s">
        <v>4055</v>
      </c>
      <c r="B1268" s="3">
        <v>42723</v>
      </c>
      <c r="C1268" s="3">
        <v>42728</v>
      </c>
      <c r="D1268" s="2" t="s">
        <v>19</v>
      </c>
      <c r="E1268" s="2" t="s">
        <v>88</v>
      </c>
      <c r="F1268" s="2">
        <v>46</v>
      </c>
      <c r="G1268" s="2">
        <v>831</v>
      </c>
      <c r="H1268" s="2">
        <v>3.52</v>
      </c>
      <c r="I1268" s="2">
        <v>2</v>
      </c>
      <c r="J1268" s="2">
        <v>0</v>
      </c>
      <c r="K1268" s="2">
        <v>1.0207999999999999</v>
      </c>
    </row>
    <row r="1269" spans="1:11" ht="16" x14ac:dyDescent="0.45">
      <c r="A1269" s="2" t="s">
        <v>4057</v>
      </c>
      <c r="B1269" s="3">
        <v>42723</v>
      </c>
      <c r="C1269" s="3">
        <v>42725</v>
      </c>
      <c r="D1269" s="2" t="s">
        <v>19</v>
      </c>
      <c r="E1269" s="2" t="s">
        <v>156</v>
      </c>
      <c r="F1269" s="2">
        <v>333</v>
      </c>
      <c r="G1269" s="2">
        <v>1625</v>
      </c>
      <c r="H1269" s="2">
        <v>303.92</v>
      </c>
      <c r="I1269" s="2">
        <v>5</v>
      </c>
      <c r="J1269" s="2">
        <v>0.2</v>
      </c>
      <c r="K1269" s="2">
        <v>-30.392000000000024</v>
      </c>
    </row>
    <row r="1270" spans="1:11" ht="16" x14ac:dyDescent="0.45">
      <c r="A1270" s="2" t="s">
        <v>4060</v>
      </c>
      <c r="B1270" s="3">
        <v>42724</v>
      </c>
      <c r="C1270" s="3">
        <v>42727</v>
      </c>
      <c r="D1270" s="2" t="s">
        <v>19</v>
      </c>
      <c r="E1270" s="2" t="s">
        <v>1403</v>
      </c>
      <c r="F1270" s="2">
        <v>11</v>
      </c>
      <c r="G1270" s="2">
        <v>997</v>
      </c>
      <c r="H1270" s="2">
        <v>33.9</v>
      </c>
      <c r="I1270" s="2">
        <v>5</v>
      </c>
      <c r="J1270" s="2">
        <v>0</v>
      </c>
      <c r="K1270" s="2">
        <v>15.593999999999999</v>
      </c>
    </row>
    <row r="1271" spans="1:11" ht="16" x14ac:dyDescent="0.45">
      <c r="A1271" s="2" t="s">
        <v>4063</v>
      </c>
      <c r="B1271" s="3">
        <v>42726</v>
      </c>
      <c r="C1271" s="3">
        <v>42728</v>
      </c>
      <c r="D1271" s="2" t="s">
        <v>19</v>
      </c>
      <c r="E1271" s="2" t="s">
        <v>776</v>
      </c>
      <c r="F1271" s="2">
        <v>61</v>
      </c>
      <c r="G1271" s="2">
        <v>155</v>
      </c>
      <c r="H1271" s="2">
        <v>55.360000000000007</v>
      </c>
      <c r="I1271" s="2">
        <v>4</v>
      </c>
      <c r="J1271" s="2">
        <v>0.2</v>
      </c>
      <c r="K1271" s="2">
        <v>19.375999999999998</v>
      </c>
    </row>
    <row r="1272" spans="1:11" ht="16" x14ac:dyDescent="0.45">
      <c r="A1272" s="2" t="s">
        <v>4063</v>
      </c>
      <c r="B1272" s="3">
        <v>42726</v>
      </c>
      <c r="C1272" s="3">
        <v>42728</v>
      </c>
      <c r="D1272" s="2" t="s">
        <v>19</v>
      </c>
      <c r="E1272" s="2" t="s">
        <v>776</v>
      </c>
      <c r="F1272" s="2">
        <v>61</v>
      </c>
      <c r="G1272" s="2">
        <v>1732</v>
      </c>
      <c r="H1272" s="2">
        <v>11.56</v>
      </c>
      <c r="I1272" s="2">
        <v>1</v>
      </c>
      <c r="J1272" s="2">
        <v>0.2</v>
      </c>
      <c r="K1272" s="2">
        <v>3.7569999999999992</v>
      </c>
    </row>
    <row r="1273" spans="1:11" ht="16" x14ac:dyDescent="0.45">
      <c r="A1273" s="2" t="s">
        <v>4065</v>
      </c>
      <c r="B1273" s="3">
        <v>42727</v>
      </c>
      <c r="C1273" s="3">
        <v>42729</v>
      </c>
      <c r="D1273" s="2" t="s">
        <v>19</v>
      </c>
      <c r="E1273" s="2" t="s">
        <v>911</v>
      </c>
      <c r="F1273" s="2">
        <v>29</v>
      </c>
      <c r="G1273" s="2">
        <v>36</v>
      </c>
      <c r="H1273" s="2">
        <v>572.76</v>
      </c>
      <c r="I1273" s="2">
        <v>6</v>
      </c>
      <c r="J1273" s="2">
        <v>0</v>
      </c>
      <c r="K1273" s="2">
        <v>166.10039999999995</v>
      </c>
    </row>
    <row r="1274" spans="1:11" ht="16" x14ac:dyDescent="0.45">
      <c r="A1274" s="2" t="s">
        <v>4065</v>
      </c>
      <c r="B1274" s="3">
        <v>42727</v>
      </c>
      <c r="C1274" s="3">
        <v>42729</v>
      </c>
      <c r="D1274" s="2" t="s">
        <v>19</v>
      </c>
      <c r="E1274" s="2" t="s">
        <v>911</v>
      </c>
      <c r="F1274" s="2">
        <v>29</v>
      </c>
      <c r="G1274" s="2">
        <v>36</v>
      </c>
      <c r="H1274" s="2">
        <v>286.38</v>
      </c>
      <c r="I1274" s="2">
        <v>3</v>
      </c>
      <c r="J1274" s="2">
        <v>0</v>
      </c>
      <c r="K1274" s="2">
        <v>83.050199999999975</v>
      </c>
    </row>
    <row r="1275" spans="1:11" ht="16" x14ac:dyDescent="0.45">
      <c r="A1275" s="2" t="s">
        <v>4070</v>
      </c>
      <c r="B1275" s="3">
        <v>42727</v>
      </c>
      <c r="C1275" s="3">
        <v>42732</v>
      </c>
      <c r="D1275" s="2" t="s">
        <v>19</v>
      </c>
      <c r="E1275" s="2" t="s">
        <v>69</v>
      </c>
      <c r="F1275" s="2">
        <v>123</v>
      </c>
      <c r="G1275" s="2">
        <v>621</v>
      </c>
      <c r="H1275" s="2">
        <v>1999.96</v>
      </c>
      <c r="I1275" s="2">
        <v>4</v>
      </c>
      <c r="J1275" s="2">
        <v>0</v>
      </c>
      <c r="K1275" s="2">
        <v>899.98199999999997</v>
      </c>
    </row>
    <row r="1276" spans="1:11" ht="16" x14ac:dyDescent="0.45">
      <c r="A1276" s="2" t="s">
        <v>4071</v>
      </c>
      <c r="B1276" s="3">
        <v>42727</v>
      </c>
      <c r="C1276" s="3">
        <v>42730</v>
      </c>
      <c r="D1276" s="2" t="s">
        <v>19</v>
      </c>
      <c r="E1276" s="2" t="s">
        <v>383</v>
      </c>
      <c r="F1276" s="2">
        <v>17</v>
      </c>
      <c r="G1276" s="2">
        <v>875</v>
      </c>
      <c r="H1276" s="2">
        <v>453.57600000000002</v>
      </c>
      <c r="I1276" s="2">
        <v>3</v>
      </c>
      <c r="J1276" s="2">
        <v>0.2</v>
      </c>
      <c r="K1276" s="2">
        <v>39.687899999999985</v>
      </c>
    </row>
    <row r="1277" spans="1:11" ht="16" x14ac:dyDescent="0.45">
      <c r="A1277" s="2" t="s">
        <v>4071</v>
      </c>
      <c r="B1277" s="3">
        <v>42727</v>
      </c>
      <c r="C1277" s="3">
        <v>42730</v>
      </c>
      <c r="D1277" s="2" t="s">
        <v>19</v>
      </c>
      <c r="E1277" s="2" t="s">
        <v>383</v>
      </c>
      <c r="F1277" s="2">
        <v>17</v>
      </c>
      <c r="G1277" s="2">
        <v>1649</v>
      </c>
      <c r="H1277" s="2">
        <v>45.36</v>
      </c>
      <c r="I1277" s="2">
        <v>9</v>
      </c>
      <c r="J1277" s="2">
        <v>0.2</v>
      </c>
      <c r="K1277" s="2">
        <v>14.741999999999997</v>
      </c>
    </row>
    <row r="1278" spans="1:11" ht="16" x14ac:dyDescent="0.45">
      <c r="A1278" s="2" t="s">
        <v>4071</v>
      </c>
      <c r="B1278" s="3">
        <v>42727</v>
      </c>
      <c r="C1278" s="3">
        <v>42730</v>
      </c>
      <c r="D1278" s="2" t="s">
        <v>19</v>
      </c>
      <c r="E1278" s="2" t="s">
        <v>383</v>
      </c>
      <c r="F1278" s="2">
        <v>17</v>
      </c>
      <c r="G1278" s="2">
        <v>1202</v>
      </c>
      <c r="H1278" s="2">
        <v>287.88</v>
      </c>
      <c r="I1278" s="2">
        <v>3</v>
      </c>
      <c r="J1278" s="2">
        <v>0.2</v>
      </c>
      <c r="K1278" s="2">
        <v>35.984999999999999</v>
      </c>
    </row>
    <row r="1279" spans="1:11" ht="16" x14ac:dyDescent="0.45">
      <c r="A1279" s="2" t="s">
        <v>4071</v>
      </c>
      <c r="B1279" s="3">
        <v>42727</v>
      </c>
      <c r="C1279" s="3">
        <v>42730</v>
      </c>
      <c r="D1279" s="2" t="s">
        <v>19</v>
      </c>
      <c r="E1279" s="2" t="s">
        <v>383</v>
      </c>
      <c r="F1279" s="2">
        <v>17</v>
      </c>
      <c r="G1279" s="2">
        <v>1536</v>
      </c>
      <c r="H1279" s="2">
        <v>131.88000000000002</v>
      </c>
      <c r="I1279" s="2">
        <v>3</v>
      </c>
      <c r="J1279" s="2">
        <v>0.2</v>
      </c>
      <c r="K1279" s="2">
        <v>14.836499999999987</v>
      </c>
    </row>
    <row r="1280" spans="1:11" ht="16" x14ac:dyDescent="0.45">
      <c r="A1280" s="2" t="s">
        <v>4071</v>
      </c>
      <c r="B1280" s="3">
        <v>42727</v>
      </c>
      <c r="C1280" s="3">
        <v>42730</v>
      </c>
      <c r="D1280" s="2" t="s">
        <v>19</v>
      </c>
      <c r="E1280" s="2" t="s">
        <v>383</v>
      </c>
      <c r="F1280" s="2">
        <v>17</v>
      </c>
      <c r="G1280" s="2">
        <v>399</v>
      </c>
      <c r="H1280" s="2">
        <v>2.3280000000000003</v>
      </c>
      <c r="I1280" s="2">
        <v>2</v>
      </c>
      <c r="J1280" s="2">
        <v>0.6</v>
      </c>
      <c r="K1280" s="2">
        <v>-0.75660000000000016</v>
      </c>
    </row>
    <row r="1281" spans="1:11" ht="16" x14ac:dyDescent="0.45">
      <c r="A1281" s="2" t="s">
        <v>4073</v>
      </c>
      <c r="B1281" s="3">
        <v>42728</v>
      </c>
      <c r="C1281" s="3">
        <v>42732</v>
      </c>
      <c r="D1281" s="2" t="s">
        <v>19</v>
      </c>
      <c r="E1281" s="2" t="s">
        <v>526</v>
      </c>
      <c r="F1281" s="2">
        <v>44</v>
      </c>
      <c r="G1281" s="2">
        <v>588</v>
      </c>
      <c r="H1281" s="2">
        <v>27.882000000000005</v>
      </c>
      <c r="I1281" s="2">
        <v>3</v>
      </c>
      <c r="J1281" s="2">
        <v>0.7</v>
      </c>
      <c r="K1281" s="2">
        <v>-20.446799999999996</v>
      </c>
    </row>
    <row r="1282" spans="1:11" ht="16" x14ac:dyDescent="0.45">
      <c r="A1282" s="2" t="s">
        <v>4073</v>
      </c>
      <c r="B1282" s="3">
        <v>42728</v>
      </c>
      <c r="C1282" s="3">
        <v>42732</v>
      </c>
      <c r="D1282" s="2" t="s">
        <v>19</v>
      </c>
      <c r="E1282" s="2" t="s">
        <v>526</v>
      </c>
      <c r="F1282" s="2">
        <v>44</v>
      </c>
      <c r="G1282" s="2">
        <v>914</v>
      </c>
      <c r="H1282" s="2">
        <v>540.048</v>
      </c>
      <c r="I1282" s="2">
        <v>3</v>
      </c>
      <c r="J1282" s="2">
        <v>0.2</v>
      </c>
      <c r="K1282" s="2">
        <v>-47.254199999999997</v>
      </c>
    </row>
    <row r="1283" spans="1:11" ht="16" x14ac:dyDescent="0.45">
      <c r="A1283" s="2" t="s">
        <v>4073</v>
      </c>
      <c r="B1283" s="3">
        <v>42728</v>
      </c>
      <c r="C1283" s="3">
        <v>42732</v>
      </c>
      <c r="D1283" s="2" t="s">
        <v>19</v>
      </c>
      <c r="E1283" s="2" t="s">
        <v>526</v>
      </c>
      <c r="F1283" s="2">
        <v>44</v>
      </c>
      <c r="G1283" s="2">
        <v>242</v>
      </c>
      <c r="H1283" s="2">
        <v>255.68000000000004</v>
      </c>
      <c r="I1283" s="2">
        <v>8</v>
      </c>
      <c r="J1283" s="2">
        <v>0.2</v>
      </c>
      <c r="K1283" s="2">
        <v>76.704000000000008</v>
      </c>
    </row>
    <row r="1284" spans="1:11" ht="16" x14ac:dyDescent="0.45">
      <c r="A1284" s="2" t="s">
        <v>4076</v>
      </c>
      <c r="B1284" s="3">
        <v>42728</v>
      </c>
      <c r="C1284" s="3">
        <v>42731</v>
      </c>
      <c r="D1284" s="2" t="s">
        <v>19</v>
      </c>
      <c r="E1284" s="2" t="s">
        <v>449</v>
      </c>
      <c r="F1284" s="2">
        <v>30</v>
      </c>
      <c r="G1284" s="2">
        <v>994</v>
      </c>
      <c r="H1284" s="2">
        <v>197.96999999999997</v>
      </c>
      <c r="I1284" s="2">
        <v>3</v>
      </c>
      <c r="J1284" s="2">
        <v>0</v>
      </c>
      <c r="K1284" s="2">
        <v>53.451900000000009</v>
      </c>
    </row>
    <row r="1285" spans="1:11" ht="16" x14ac:dyDescent="0.45">
      <c r="A1285" s="2" t="s">
        <v>4079</v>
      </c>
      <c r="B1285" s="3">
        <v>42729</v>
      </c>
      <c r="C1285" s="3">
        <v>42732</v>
      </c>
      <c r="D1285" s="2" t="s">
        <v>19</v>
      </c>
      <c r="E1285" s="2" t="s">
        <v>627</v>
      </c>
      <c r="F1285" s="2">
        <v>46</v>
      </c>
      <c r="G1285" s="2">
        <v>303</v>
      </c>
      <c r="H1285" s="2">
        <v>33.568000000000005</v>
      </c>
      <c r="I1285" s="2">
        <v>2</v>
      </c>
      <c r="J1285" s="2">
        <v>0.2</v>
      </c>
      <c r="K1285" s="2">
        <v>11.748799999999997</v>
      </c>
    </row>
    <row r="1286" spans="1:11" ht="16" x14ac:dyDescent="0.45">
      <c r="A1286" s="2" t="s">
        <v>4095</v>
      </c>
      <c r="B1286" s="3">
        <v>42731</v>
      </c>
      <c r="C1286" s="3">
        <v>42734</v>
      </c>
      <c r="D1286" s="2" t="s">
        <v>19</v>
      </c>
      <c r="E1286" s="2" t="s">
        <v>835</v>
      </c>
      <c r="F1286" s="2">
        <v>404</v>
      </c>
      <c r="G1286" s="2">
        <v>1082</v>
      </c>
      <c r="H1286" s="2">
        <v>40</v>
      </c>
      <c r="I1286" s="2">
        <v>2</v>
      </c>
      <c r="J1286" s="2">
        <v>0.2</v>
      </c>
      <c r="K1286" s="2">
        <v>0.5</v>
      </c>
    </row>
    <row r="1287" spans="1:11" ht="16" x14ac:dyDescent="0.45">
      <c r="A1287" s="2" t="s">
        <v>4104</v>
      </c>
      <c r="B1287" s="3">
        <v>42733</v>
      </c>
      <c r="C1287" s="3">
        <v>42735</v>
      </c>
      <c r="D1287" s="2" t="s">
        <v>19</v>
      </c>
      <c r="E1287" s="2" t="s">
        <v>719</v>
      </c>
      <c r="F1287" s="2">
        <v>331</v>
      </c>
      <c r="G1287" s="2">
        <v>1790</v>
      </c>
      <c r="H1287" s="2">
        <v>27.792000000000002</v>
      </c>
      <c r="I1287" s="2">
        <v>3</v>
      </c>
      <c r="J1287" s="2">
        <v>0.2</v>
      </c>
      <c r="K1287" s="2">
        <v>10.422000000000001</v>
      </c>
    </row>
    <row r="1288" spans="1:11" ht="16" x14ac:dyDescent="0.45">
      <c r="A1288" s="2" t="s">
        <v>4105</v>
      </c>
      <c r="B1288" s="3">
        <v>42733</v>
      </c>
      <c r="C1288" s="3">
        <v>42735</v>
      </c>
      <c r="D1288" s="2" t="s">
        <v>19</v>
      </c>
      <c r="E1288" s="2" t="s">
        <v>369</v>
      </c>
      <c r="F1288" s="2">
        <v>329</v>
      </c>
      <c r="G1288" s="2">
        <v>486</v>
      </c>
      <c r="H1288" s="2">
        <v>37.408000000000001</v>
      </c>
      <c r="I1288" s="2">
        <v>7</v>
      </c>
      <c r="J1288" s="2">
        <v>0.2</v>
      </c>
      <c r="K1288" s="2">
        <v>13.0928</v>
      </c>
    </row>
    <row r="1289" spans="1:11" ht="16" x14ac:dyDescent="0.45">
      <c r="A1289" s="2" t="s">
        <v>4105</v>
      </c>
      <c r="B1289" s="3">
        <v>42733</v>
      </c>
      <c r="C1289" s="3">
        <v>42735</v>
      </c>
      <c r="D1289" s="2" t="s">
        <v>19</v>
      </c>
      <c r="E1289" s="2" t="s">
        <v>369</v>
      </c>
      <c r="F1289" s="2">
        <v>329</v>
      </c>
      <c r="G1289" s="2">
        <v>1743</v>
      </c>
      <c r="H1289" s="2">
        <v>25.344000000000001</v>
      </c>
      <c r="I1289" s="2">
        <v>6</v>
      </c>
      <c r="J1289" s="2">
        <v>0.2</v>
      </c>
      <c r="K1289" s="2">
        <v>8.8704000000000018</v>
      </c>
    </row>
    <row r="1290" spans="1:11" ht="16" x14ac:dyDescent="0.45">
      <c r="A1290" s="2" t="s">
        <v>4124</v>
      </c>
      <c r="B1290" s="3">
        <v>42737</v>
      </c>
      <c r="C1290" s="3">
        <v>42739</v>
      </c>
      <c r="D1290" s="2" t="s">
        <v>19</v>
      </c>
      <c r="E1290" s="2" t="s">
        <v>1624</v>
      </c>
      <c r="F1290" s="2">
        <v>295</v>
      </c>
      <c r="G1290" s="2">
        <v>1051</v>
      </c>
      <c r="H1290" s="2">
        <v>31.744</v>
      </c>
      <c r="I1290" s="2">
        <v>2</v>
      </c>
      <c r="J1290" s="2">
        <v>0.2</v>
      </c>
      <c r="K1290" s="2">
        <v>3.9679999999999964</v>
      </c>
    </row>
    <row r="1291" spans="1:11" ht="16" x14ac:dyDescent="0.45">
      <c r="A1291" s="2" t="s">
        <v>4124</v>
      </c>
      <c r="B1291" s="3">
        <v>42737</v>
      </c>
      <c r="C1291" s="3">
        <v>42739</v>
      </c>
      <c r="D1291" s="2" t="s">
        <v>19</v>
      </c>
      <c r="E1291" s="2" t="s">
        <v>1624</v>
      </c>
      <c r="F1291" s="2">
        <v>295</v>
      </c>
      <c r="G1291" s="2">
        <v>1858</v>
      </c>
      <c r="H1291" s="2">
        <v>5.4319999999999986</v>
      </c>
      <c r="I1291" s="2">
        <v>2</v>
      </c>
      <c r="J1291" s="2">
        <v>0.8</v>
      </c>
      <c r="K1291" s="2">
        <v>-13.580000000000002</v>
      </c>
    </row>
    <row r="1292" spans="1:11" ht="16" x14ac:dyDescent="0.45">
      <c r="A1292" s="2" t="s">
        <v>4124</v>
      </c>
      <c r="B1292" s="3">
        <v>42737</v>
      </c>
      <c r="C1292" s="3">
        <v>42739</v>
      </c>
      <c r="D1292" s="2" t="s">
        <v>19</v>
      </c>
      <c r="E1292" s="2" t="s">
        <v>1624</v>
      </c>
      <c r="F1292" s="2">
        <v>295</v>
      </c>
      <c r="G1292" s="2">
        <v>981</v>
      </c>
      <c r="H1292" s="2">
        <v>913.43000000000006</v>
      </c>
      <c r="I1292" s="2">
        <v>5</v>
      </c>
      <c r="J1292" s="2">
        <v>0.3</v>
      </c>
      <c r="K1292" s="2">
        <v>-169.63700000000009</v>
      </c>
    </row>
    <row r="1293" spans="1:11" ht="16" x14ac:dyDescent="0.45">
      <c r="A1293" s="2" t="s">
        <v>4124</v>
      </c>
      <c r="B1293" s="3">
        <v>42737</v>
      </c>
      <c r="C1293" s="3">
        <v>42739</v>
      </c>
      <c r="D1293" s="2" t="s">
        <v>19</v>
      </c>
      <c r="E1293" s="2" t="s">
        <v>1624</v>
      </c>
      <c r="F1293" s="2">
        <v>295</v>
      </c>
      <c r="G1293" s="2">
        <v>1469</v>
      </c>
      <c r="H1293" s="2">
        <v>372.14400000000001</v>
      </c>
      <c r="I1293" s="2">
        <v>3</v>
      </c>
      <c r="J1293" s="2">
        <v>0.2</v>
      </c>
      <c r="K1293" s="2">
        <v>27.910800000000009</v>
      </c>
    </row>
    <row r="1294" spans="1:11" ht="16" x14ac:dyDescent="0.45">
      <c r="A1294" s="2" t="s">
        <v>4125</v>
      </c>
      <c r="B1294" s="3">
        <v>42737</v>
      </c>
      <c r="C1294" s="3">
        <v>42739</v>
      </c>
      <c r="D1294" s="2" t="s">
        <v>19</v>
      </c>
      <c r="E1294" s="2" t="s">
        <v>1726</v>
      </c>
      <c r="F1294" s="2">
        <v>4</v>
      </c>
      <c r="G1294" s="2">
        <v>1367</v>
      </c>
      <c r="H1294" s="2">
        <v>16.59</v>
      </c>
      <c r="I1294" s="2">
        <v>1</v>
      </c>
      <c r="J1294" s="2">
        <v>0</v>
      </c>
      <c r="K1294" s="2">
        <v>5.8064999999999998</v>
      </c>
    </row>
    <row r="1295" spans="1:11" ht="16" x14ac:dyDescent="0.45">
      <c r="A1295" s="2" t="s">
        <v>4131</v>
      </c>
      <c r="B1295" s="3">
        <v>42742</v>
      </c>
      <c r="C1295" s="3">
        <v>42744</v>
      </c>
      <c r="D1295" s="2" t="s">
        <v>19</v>
      </c>
      <c r="E1295" s="2" t="s">
        <v>1266</v>
      </c>
      <c r="F1295" s="2">
        <v>107</v>
      </c>
      <c r="G1295" s="2">
        <v>5</v>
      </c>
      <c r="H1295" s="2">
        <v>153.78</v>
      </c>
      <c r="I1295" s="2">
        <v>11</v>
      </c>
      <c r="J1295" s="2">
        <v>0</v>
      </c>
      <c r="K1295" s="2">
        <v>44.596199999999996</v>
      </c>
    </row>
    <row r="1296" spans="1:11" ht="16" x14ac:dyDescent="0.45">
      <c r="A1296" s="2" t="s">
        <v>4131</v>
      </c>
      <c r="B1296" s="3">
        <v>42742</v>
      </c>
      <c r="C1296" s="3">
        <v>42744</v>
      </c>
      <c r="D1296" s="2" t="s">
        <v>19</v>
      </c>
      <c r="E1296" s="2" t="s">
        <v>1266</v>
      </c>
      <c r="F1296" s="2">
        <v>107</v>
      </c>
      <c r="G1296" s="2">
        <v>1534</v>
      </c>
      <c r="H1296" s="2">
        <v>61.019999999999996</v>
      </c>
      <c r="I1296" s="2">
        <v>3</v>
      </c>
      <c r="J1296" s="2">
        <v>0</v>
      </c>
      <c r="K1296" s="2">
        <v>0.61019999999999541</v>
      </c>
    </row>
    <row r="1297" spans="1:11" ht="16" x14ac:dyDescent="0.45">
      <c r="A1297" s="2" t="s">
        <v>4131</v>
      </c>
      <c r="B1297" s="3">
        <v>42742</v>
      </c>
      <c r="C1297" s="3">
        <v>42744</v>
      </c>
      <c r="D1297" s="2" t="s">
        <v>19</v>
      </c>
      <c r="E1297" s="2" t="s">
        <v>1266</v>
      </c>
      <c r="F1297" s="2">
        <v>107</v>
      </c>
      <c r="G1297" s="2">
        <v>1832</v>
      </c>
      <c r="H1297" s="2">
        <v>110.11</v>
      </c>
      <c r="I1297" s="2">
        <v>7</v>
      </c>
      <c r="J1297" s="2">
        <v>0</v>
      </c>
      <c r="K1297" s="2">
        <v>31.931899999999988</v>
      </c>
    </row>
    <row r="1298" spans="1:11" ht="16" x14ac:dyDescent="0.45">
      <c r="A1298" s="2" t="s">
        <v>4131</v>
      </c>
      <c r="B1298" s="3">
        <v>42742</v>
      </c>
      <c r="C1298" s="3">
        <v>42744</v>
      </c>
      <c r="D1298" s="2" t="s">
        <v>19</v>
      </c>
      <c r="E1298" s="2" t="s">
        <v>1266</v>
      </c>
      <c r="F1298" s="2">
        <v>107</v>
      </c>
      <c r="G1298" s="2">
        <v>555</v>
      </c>
      <c r="H1298" s="2">
        <v>7.89</v>
      </c>
      <c r="I1298" s="2">
        <v>1</v>
      </c>
      <c r="J1298" s="2">
        <v>0</v>
      </c>
      <c r="K1298" s="2">
        <v>3.5504999999999995</v>
      </c>
    </row>
    <row r="1299" spans="1:11" ht="16" x14ac:dyDescent="0.45">
      <c r="A1299" s="2" t="s">
        <v>4134</v>
      </c>
      <c r="B1299" s="3">
        <v>42747</v>
      </c>
      <c r="C1299" s="3">
        <v>42752</v>
      </c>
      <c r="D1299" s="2" t="s">
        <v>19</v>
      </c>
      <c r="E1299" s="2" t="s">
        <v>361</v>
      </c>
      <c r="F1299" s="2">
        <v>226</v>
      </c>
      <c r="G1299" s="2">
        <v>130</v>
      </c>
      <c r="H1299" s="2">
        <v>40.08</v>
      </c>
      <c r="I1299" s="2">
        <v>6</v>
      </c>
      <c r="J1299" s="2">
        <v>0</v>
      </c>
      <c r="K1299" s="2">
        <v>19.238399999999999</v>
      </c>
    </row>
    <row r="1300" spans="1:11" ht="16" x14ac:dyDescent="0.45">
      <c r="A1300" s="2" t="s">
        <v>4134</v>
      </c>
      <c r="B1300" s="3">
        <v>42747</v>
      </c>
      <c r="C1300" s="3">
        <v>42752</v>
      </c>
      <c r="D1300" s="2" t="s">
        <v>19</v>
      </c>
      <c r="E1300" s="2" t="s">
        <v>361</v>
      </c>
      <c r="F1300" s="2">
        <v>226</v>
      </c>
      <c r="G1300" s="2">
        <v>1166</v>
      </c>
      <c r="H1300" s="2">
        <v>37.68</v>
      </c>
      <c r="I1300" s="2">
        <v>2</v>
      </c>
      <c r="J1300" s="2">
        <v>0</v>
      </c>
      <c r="K1300" s="2">
        <v>15.825600000000001</v>
      </c>
    </row>
    <row r="1301" spans="1:11" ht="16" x14ac:dyDescent="0.45">
      <c r="A1301" s="2" t="s">
        <v>4137</v>
      </c>
      <c r="B1301" s="3">
        <v>42748</v>
      </c>
      <c r="C1301" s="3">
        <v>42753</v>
      </c>
      <c r="D1301" s="2" t="s">
        <v>19</v>
      </c>
      <c r="E1301" s="2" t="s">
        <v>1410</v>
      </c>
      <c r="F1301" s="2">
        <v>335</v>
      </c>
      <c r="G1301" s="2">
        <v>1363</v>
      </c>
      <c r="H1301" s="2">
        <v>32.400000000000006</v>
      </c>
      <c r="I1301" s="2">
        <v>5</v>
      </c>
      <c r="J1301" s="2">
        <v>0</v>
      </c>
      <c r="K1301" s="2">
        <v>15.552000000000001</v>
      </c>
    </row>
    <row r="1302" spans="1:11" ht="16" x14ac:dyDescent="0.45">
      <c r="A1302" s="2" t="s">
        <v>4137</v>
      </c>
      <c r="B1302" s="3">
        <v>42748</v>
      </c>
      <c r="C1302" s="3">
        <v>42753</v>
      </c>
      <c r="D1302" s="2" t="s">
        <v>19</v>
      </c>
      <c r="E1302" s="2" t="s">
        <v>1410</v>
      </c>
      <c r="F1302" s="2">
        <v>335</v>
      </c>
      <c r="G1302" s="2">
        <v>1785</v>
      </c>
      <c r="H1302" s="2">
        <v>209.94</v>
      </c>
      <c r="I1302" s="2">
        <v>6</v>
      </c>
      <c r="J1302" s="2">
        <v>0</v>
      </c>
      <c r="K1302" s="2">
        <v>54.584400000000002</v>
      </c>
    </row>
    <row r="1303" spans="1:11" ht="16" x14ac:dyDescent="0.45">
      <c r="A1303" s="2" t="s">
        <v>4137</v>
      </c>
      <c r="B1303" s="3">
        <v>42748</v>
      </c>
      <c r="C1303" s="3">
        <v>42753</v>
      </c>
      <c r="D1303" s="2" t="s">
        <v>19</v>
      </c>
      <c r="E1303" s="2" t="s">
        <v>1410</v>
      </c>
      <c r="F1303" s="2">
        <v>335</v>
      </c>
      <c r="G1303" s="2">
        <v>470</v>
      </c>
      <c r="H1303" s="2">
        <v>4164.0499999999993</v>
      </c>
      <c r="I1303" s="2">
        <v>5</v>
      </c>
      <c r="J1303" s="2">
        <v>0</v>
      </c>
      <c r="K1303" s="2">
        <v>83.281000000000063</v>
      </c>
    </row>
    <row r="1304" spans="1:11" ht="16" x14ac:dyDescent="0.45">
      <c r="A1304" s="2" t="s">
        <v>4137</v>
      </c>
      <c r="B1304" s="3">
        <v>42748</v>
      </c>
      <c r="C1304" s="3">
        <v>42753</v>
      </c>
      <c r="D1304" s="2" t="s">
        <v>19</v>
      </c>
      <c r="E1304" s="2" t="s">
        <v>1410</v>
      </c>
      <c r="F1304" s="2">
        <v>335</v>
      </c>
      <c r="G1304" s="2">
        <v>1567</v>
      </c>
      <c r="H1304" s="2">
        <v>212.94</v>
      </c>
      <c r="I1304" s="2">
        <v>3</v>
      </c>
      <c r="J1304" s="2">
        <v>0</v>
      </c>
      <c r="K1304" s="2">
        <v>53.235000000000014</v>
      </c>
    </row>
    <row r="1305" spans="1:11" ht="16" x14ac:dyDescent="0.45">
      <c r="A1305" s="2" t="s">
        <v>4148</v>
      </c>
      <c r="B1305" s="3">
        <v>42751</v>
      </c>
      <c r="C1305" s="3">
        <v>42753</v>
      </c>
      <c r="D1305" s="2" t="s">
        <v>19</v>
      </c>
      <c r="E1305" s="2" t="s">
        <v>1358</v>
      </c>
      <c r="F1305" s="2">
        <v>31</v>
      </c>
      <c r="G1305" s="2">
        <v>318</v>
      </c>
      <c r="H1305" s="2">
        <v>5443.96</v>
      </c>
      <c r="I1305" s="2">
        <v>4</v>
      </c>
      <c r="J1305" s="2">
        <v>0</v>
      </c>
      <c r="K1305" s="2">
        <v>2504.2215999999999</v>
      </c>
    </row>
    <row r="1306" spans="1:11" ht="16" x14ac:dyDescent="0.45">
      <c r="A1306" s="2" t="s">
        <v>4148</v>
      </c>
      <c r="B1306" s="3">
        <v>42751</v>
      </c>
      <c r="C1306" s="3">
        <v>42753</v>
      </c>
      <c r="D1306" s="2" t="s">
        <v>19</v>
      </c>
      <c r="E1306" s="2" t="s">
        <v>1358</v>
      </c>
      <c r="F1306" s="2">
        <v>31</v>
      </c>
      <c r="G1306" s="2">
        <v>1748</v>
      </c>
      <c r="H1306" s="2">
        <v>302.67</v>
      </c>
      <c r="I1306" s="2">
        <v>3</v>
      </c>
      <c r="J1306" s="2">
        <v>0</v>
      </c>
      <c r="K1306" s="2">
        <v>72.640799999999999</v>
      </c>
    </row>
    <row r="1307" spans="1:11" ht="16" x14ac:dyDescent="0.45">
      <c r="A1307" s="2" t="s">
        <v>4148</v>
      </c>
      <c r="B1307" s="3">
        <v>42751</v>
      </c>
      <c r="C1307" s="3">
        <v>42753</v>
      </c>
      <c r="D1307" s="2" t="s">
        <v>19</v>
      </c>
      <c r="E1307" s="2" t="s">
        <v>1358</v>
      </c>
      <c r="F1307" s="2">
        <v>31</v>
      </c>
      <c r="G1307" s="2">
        <v>1821</v>
      </c>
      <c r="H1307" s="2">
        <v>56.07</v>
      </c>
      <c r="I1307" s="2">
        <v>7</v>
      </c>
      <c r="J1307" s="2">
        <v>0</v>
      </c>
      <c r="K1307" s="2">
        <v>25.231499999999997</v>
      </c>
    </row>
    <row r="1308" spans="1:11" ht="16" x14ac:dyDescent="0.45">
      <c r="A1308" s="2" t="s">
        <v>4149</v>
      </c>
      <c r="B1308" s="3">
        <v>42754</v>
      </c>
      <c r="C1308" s="3">
        <v>42758</v>
      </c>
      <c r="D1308" s="2" t="s">
        <v>19</v>
      </c>
      <c r="E1308" s="2" t="s">
        <v>615</v>
      </c>
      <c r="F1308" s="2">
        <v>323</v>
      </c>
      <c r="G1308" s="2">
        <v>1182</v>
      </c>
      <c r="H1308" s="2">
        <v>6</v>
      </c>
      <c r="I1308" s="2">
        <v>2</v>
      </c>
      <c r="J1308" s="2">
        <v>0.2</v>
      </c>
      <c r="K1308" s="2">
        <v>2.0999999999999996</v>
      </c>
    </row>
    <row r="1309" spans="1:11" ht="16" x14ac:dyDescent="0.45">
      <c r="A1309" s="2" t="s">
        <v>4150</v>
      </c>
      <c r="B1309" s="3">
        <v>42754</v>
      </c>
      <c r="C1309" s="3">
        <v>42759</v>
      </c>
      <c r="D1309" s="2" t="s">
        <v>19</v>
      </c>
      <c r="E1309" s="2" t="s">
        <v>3897</v>
      </c>
      <c r="F1309" s="2">
        <v>12</v>
      </c>
      <c r="G1309" s="2">
        <v>1129</v>
      </c>
      <c r="H1309" s="2">
        <v>429.59999999999997</v>
      </c>
      <c r="I1309" s="2">
        <v>2</v>
      </c>
      <c r="J1309" s="2">
        <v>0.4</v>
      </c>
      <c r="K1309" s="2">
        <v>-93.079999999999984</v>
      </c>
    </row>
    <row r="1310" spans="1:11" ht="16" x14ac:dyDescent="0.45">
      <c r="A1310" s="2" t="s">
        <v>4150</v>
      </c>
      <c r="B1310" s="3">
        <v>42754</v>
      </c>
      <c r="C1310" s="3">
        <v>42759</v>
      </c>
      <c r="D1310" s="2" t="s">
        <v>19</v>
      </c>
      <c r="E1310" s="2" t="s">
        <v>3897</v>
      </c>
      <c r="F1310" s="2">
        <v>12</v>
      </c>
      <c r="G1310" s="2">
        <v>566</v>
      </c>
      <c r="H1310" s="2">
        <v>31.968000000000004</v>
      </c>
      <c r="I1310" s="2">
        <v>2</v>
      </c>
      <c r="J1310" s="2">
        <v>0.2</v>
      </c>
      <c r="K1310" s="2">
        <v>6.3935999999999993</v>
      </c>
    </row>
    <row r="1311" spans="1:11" ht="16" x14ac:dyDescent="0.45">
      <c r="A1311" s="2" t="s">
        <v>4150</v>
      </c>
      <c r="B1311" s="3">
        <v>42754</v>
      </c>
      <c r="C1311" s="3">
        <v>42759</v>
      </c>
      <c r="D1311" s="2" t="s">
        <v>19</v>
      </c>
      <c r="E1311" s="2" t="s">
        <v>3897</v>
      </c>
      <c r="F1311" s="2">
        <v>12</v>
      </c>
      <c r="G1311" s="2">
        <v>781</v>
      </c>
      <c r="H1311" s="2">
        <v>887.27099999999984</v>
      </c>
      <c r="I1311" s="2">
        <v>3</v>
      </c>
      <c r="J1311" s="2">
        <v>0.3</v>
      </c>
      <c r="K1311" s="2">
        <v>-63.376499999999965</v>
      </c>
    </row>
    <row r="1312" spans="1:11" ht="16" x14ac:dyDescent="0.45">
      <c r="A1312" s="2" t="s">
        <v>4150</v>
      </c>
      <c r="B1312" s="3">
        <v>42754</v>
      </c>
      <c r="C1312" s="3">
        <v>42759</v>
      </c>
      <c r="D1312" s="2" t="s">
        <v>19</v>
      </c>
      <c r="E1312" s="2" t="s">
        <v>3897</v>
      </c>
      <c r="F1312" s="2">
        <v>12</v>
      </c>
      <c r="G1312" s="2">
        <v>997</v>
      </c>
      <c r="H1312" s="2">
        <v>21.696000000000002</v>
      </c>
      <c r="I1312" s="2">
        <v>4</v>
      </c>
      <c r="J1312" s="2">
        <v>0.2</v>
      </c>
      <c r="K1312" s="2">
        <v>7.0511999999999988</v>
      </c>
    </row>
    <row r="1313" spans="1:11" ht="16" x14ac:dyDescent="0.45">
      <c r="A1313" s="2" t="s">
        <v>4152</v>
      </c>
      <c r="B1313" s="3">
        <v>42755</v>
      </c>
      <c r="C1313" s="3">
        <v>42758</v>
      </c>
      <c r="D1313" s="2" t="s">
        <v>19</v>
      </c>
      <c r="E1313" s="2" t="s">
        <v>3078</v>
      </c>
      <c r="F1313" s="2">
        <v>24</v>
      </c>
      <c r="G1313" s="2">
        <v>392</v>
      </c>
      <c r="H1313" s="2">
        <v>207.84600000000003</v>
      </c>
      <c r="I1313" s="2">
        <v>3</v>
      </c>
      <c r="J1313" s="2">
        <v>0.1</v>
      </c>
      <c r="K1313" s="2">
        <v>2.3093999999999895</v>
      </c>
    </row>
    <row r="1314" spans="1:11" ht="16" x14ac:dyDescent="0.45">
      <c r="A1314" s="2" t="s">
        <v>4162</v>
      </c>
      <c r="B1314" s="3">
        <v>42757</v>
      </c>
      <c r="C1314" s="3">
        <v>42760</v>
      </c>
      <c r="D1314" s="2" t="s">
        <v>19</v>
      </c>
      <c r="E1314" s="2" t="s">
        <v>331</v>
      </c>
      <c r="F1314" s="2">
        <v>37</v>
      </c>
      <c r="G1314" s="2">
        <v>1239</v>
      </c>
      <c r="H1314" s="2">
        <v>15.120000000000001</v>
      </c>
      <c r="I1314" s="2">
        <v>5</v>
      </c>
      <c r="J1314" s="2">
        <v>0.2</v>
      </c>
      <c r="K1314" s="2">
        <v>4.9139999999999988</v>
      </c>
    </row>
    <row r="1315" spans="1:11" ht="16" x14ac:dyDescent="0.45">
      <c r="A1315" s="2" t="s">
        <v>4162</v>
      </c>
      <c r="B1315" s="3">
        <v>42757</v>
      </c>
      <c r="C1315" s="3">
        <v>42760</v>
      </c>
      <c r="D1315" s="2" t="s">
        <v>19</v>
      </c>
      <c r="E1315" s="2" t="s">
        <v>331</v>
      </c>
      <c r="F1315" s="2">
        <v>37</v>
      </c>
      <c r="G1315" s="2">
        <v>1637</v>
      </c>
      <c r="H1315" s="2">
        <v>7.8719999999999999</v>
      </c>
      <c r="I1315" s="2">
        <v>3</v>
      </c>
      <c r="J1315" s="2">
        <v>0.2</v>
      </c>
      <c r="K1315" s="2">
        <v>0.88559999999999883</v>
      </c>
    </row>
    <row r="1316" spans="1:11" ht="16" x14ac:dyDescent="0.45">
      <c r="A1316" s="2" t="s">
        <v>4168</v>
      </c>
      <c r="B1316" s="3">
        <v>42761</v>
      </c>
      <c r="C1316" s="3">
        <v>42766</v>
      </c>
      <c r="D1316" s="2" t="s">
        <v>19</v>
      </c>
      <c r="E1316" s="2" t="s">
        <v>69</v>
      </c>
      <c r="F1316" s="2">
        <v>406</v>
      </c>
      <c r="G1316" s="2">
        <v>149</v>
      </c>
      <c r="H1316" s="2">
        <v>15.469999999999999</v>
      </c>
      <c r="I1316" s="2">
        <v>7</v>
      </c>
      <c r="J1316" s="2">
        <v>0</v>
      </c>
      <c r="K1316" s="2">
        <v>4.1768999999999998</v>
      </c>
    </row>
    <row r="1317" spans="1:11" ht="16" x14ac:dyDescent="0.45">
      <c r="A1317" s="2" t="s">
        <v>4168</v>
      </c>
      <c r="B1317" s="3">
        <v>42761</v>
      </c>
      <c r="C1317" s="3">
        <v>42766</v>
      </c>
      <c r="D1317" s="2" t="s">
        <v>19</v>
      </c>
      <c r="E1317" s="2" t="s">
        <v>69</v>
      </c>
      <c r="F1317" s="2">
        <v>406</v>
      </c>
      <c r="G1317" s="2">
        <v>177</v>
      </c>
      <c r="H1317" s="2">
        <v>7.16</v>
      </c>
      <c r="I1317" s="2">
        <v>2</v>
      </c>
      <c r="J1317" s="2">
        <v>0</v>
      </c>
      <c r="K1317" s="2">
        <v>3.4367999999999999</v>
      </c>
    </row>
    <row r="1318" spans="1:11" ht="16" x14ac:dyDescent="0.45">
      <c r="A1318" s="2" t="s">
        <v>4172</v>
      </c>
      <c r="B1318" s="3">
        <v>42762</v>
      </c>
      <c r="C1318" s="3">
        <v>42765</v>
      </c>
      <c r="D1318" s="2" t="s">
        <v>19</v>
      </c>
      <c r="E1318" s="2" t="s">
        <v>461</v>
      </c>
      <c r="F1318" s="2">
        <v>362</v>
      </c>
      <c r="G1318" s="2">
        <v>517</v>
      </c>
      <c r="H1318" s="2">
        <v>14.015999999999998</v>
      </c>
      <c r="I1318" s="2">
        <v>3</v>
      </c>
      <c r="J1318" s="2">
        <v>0.2</v>
      </c>
      <c r="K1318" s="2">
        <v>1.7519999999999998</v>
      </c>
    </row>
    <row r="1319" spans="1:11" ht="16" x14ac:dyDescent="0.45">
      <c r="A1319" s="2" t="s">
        <v>4172</v>
      </c>
      <c r="B1319" s="3">
        <v>42762</v>
      </c>
      <c r="C1319" s="3">
        <v>42765</v>
      </c>
      <c r="D1319" s="2" t="s">
        <v>19</v>
      </c>
      <c r="E1319" s="2" t="s">
        <v>461</v>
      </c>
      <c r="F1319" s="2">
        <v>362</v>
      </c>
      <c r="G1319" s="2">
        <v>707</v>
      </c>
      <c r="H1319" s="2">
        <v>71.975999999999999</v>
      </c>
      <c r="I1319" s="2">
        <v>3</v>
      </c>
      <c r="J1319" s="2">
        <v>0.2</v>
      </c>
      <c r="K1319" s="2">
        <v>-8.9970000000000034</v>
      </c>
    </row>
    <row r="1320" spans="1:11" ht="16" x14ac:dyDescent="0.45">
      <c r="A1320" s="2" t="s">
        <v>4172</v>
      </c>
      <c r="B1320" s="3">
        <v>42762</v>
      </c>
      <c r="C1320" s="3">
        <v>42765</v>
      </c>
      <c r="D1320" s="2" t="s">
        <v>19</v>
      </c>
      <c r="E1320" s="2" t="s">
        <v>461</v>
      </c>
      <c r="F1320" s="2">
        <v>362</v>
      </c>
      <c r="G1320" s="2">
        <v>162</v>
      </c>
      <c r="H1320" s="2">
        <v>107.982</v>
      </c>
      <c r="I1320" s="2">
        <v>3</v>
      </c>
      <c r="J1320" s="2">
        <v>0.4</v>
      </c>
      <c r="K1320" s="2">
        <v>-26.995499999999993</v>
      </c>
    </row>
    <row r="1321" spans="1:11" ht="16" x14ac:dyDescent="0.45">
      <c r="A1321" s="2" t="s">
        <v>4174</v>
      </c>
      <c r="B1321" s="3">
        <v>42763</v>
      </c>
      <c r="C1321" s="3">
        <v>42766</v>
      </c>
      <c r="D1321" s="2" t="s">
        <v>19</v>
      </c>
      <c r="E1321" s="2" t="s">
        <v>365</v>
      </c>
      <c r="F1321" s="2">
        <v>147</v>
      </c>
      <c r="G1321" s="2">
        <v>922</v>
      </c>
      <c r="H1321" s="2">
        <v>239.96999999999997</v>
      </c>
      <c r="I1321" s="2">
        <v>3</v>
      </c>
      <c r="J1321" s="2">
        <v>0</v>
      </c>
      <c r="K1321" s="2">
        <v>26.39670000000001</v>
      </c>
    </row>
    <row r="1322" spans="1:11" ht="16" x14ac:dyDescent="0.45">
      <c r="A1322" s="2" t="s">
        <v>4174</v>
      </c>
      <c r="B1322" s="3">
        <v>42763</v>
      </c>
      <c r="C1322" s="3">
        <v>42766</v>
      </c>
      <c r="D1322" s="2" t="s">
        <v>19</v>
      </c>
      <c r="E1322" s="2" t="s">
        <v>365</v>
      </c>
      <c r="F1322" s="2">
        <v>147</v>
      </c>
      <c r="G1322" s="2">
        <v>990</v>
      </c>
      <c r="H1322" s="2">
        <v>37.74</v>
      </c>
      <c r="I1322" s="2">
        <v>3</v>
      </c>
      <c r="J1322" s="2">
        <v>0</v>
      </c>
      <c r="K1322" s="2">
        <v>12.831599999999996</v>
      </c>
    </row>
    <row r="1323" spans="1:11" ht="16" x14ac:dyDescent="0.45">
      <c r="A1323" s="2" t="s">
        <v>4181</v>
      </c>
      <c r="B1323" s="3">
        <v>42764</v>
      </c>
      <c r="C1323" s="3">
        <v>42766</v>
      </c>
      <c r="D1323" s="2" t="s">
        <v>19</v>
      </c>
      <c r="E1323" s="2" t="s">
        <v>122</v>
      </c>
      <c r="F1323" s="2">
        <v>606</v>
      </c>
      <c r="G1323" s="2">
        <v>1485</v>
      </c>
      <c r="H1323" s="2">
        <v>12.96</v>
      </c>
      <c r="I1323" s="2">
        <v>2</v>
      </c>
      <c r="J1323" s="2">
        <v>0</v>
      </c>
      <c r="K1323" s="2">
        <v>6.2208000000000006</v>
      </c>
    </row>
    <row r="1324" spans="1:11" ht="16" x14ac:dyDescent="0.45">
      <c r="A1324" s="2" t="s">
        <v>4181</v>
      </c>
      <c r="B1324" s="3">
        <v>42764</v>
      </c>
      <c r="C1324" s="3">
        <v>42766</v>
      </c>
      <c r="D1324" s="2" t="s">
        <v>19</v>
      </c>
      <c r="E1324" s="2" t="s">
        <v>122</v>
      </c>
      <c r="F1324" s="2">
        <v>606</v>
      </c>
      <c r="G1324" s="2">
        <v>646</v>
      </c>
      <c r="H1324" s="2">
        <v>94.85</v>
      </c>
      <c r="I1324" s="2">
        <v>5</v>
      </c>
      <c r="J1324" s="2">
        <v>0</v>
      </c>
      <c r="K1324" s="2">
        <v>45.527999999999992</v>
      </c>
    </row>
    <row r="1325" spans="1:11" ht="16" x14ac:dyDescent="0.45">
      <c r="A1325" s="2" t="s">
        <v>4181</v>
      </c>
      <c r="B1325" s="3">
        <v>42764</v>
      </c>
      <c r="C1325" s="3">
        <v>42766</v>
      </c>
      <c r="D1325" s="2" t="s">
        <v>19</v>
      </c>
      <c r="E1325" s="2" t="s">
        <v>122</v>
      </c>
      <c r="F1325" s="2">
        <v>606</v>
      </c>
      <c r="G1325" s="2">
        <v>148</v>
      </c>
      <c r="H1325" s="2">
        <v>13.48</v>
      </c>
      <c r="I1325" s="2">
        <v>1</v>
      </c>
      <c r="J1325" s="2">
        <v>0</v>
      </c>
      <c r="K1325" s="2">
        <v>3.5047999999999995</v>
      </c>
    </row>
    <row r="1326" spans="1:11" ht="16" x14ac:dyDescent="0.45">
      <c r="A1326" s="2" t="s">
        <v>4181</v>
      </c>
      <c r="B1326" s="3">
        <v>42764</v>
      </c>
      <c r="C1326" s="3">
        <v>42766</v>
      </c>
      <c r="D1326" s="2" t="s">
        <v>19</v>
      </c>
      <c r="E1326" s="2" t="s">
        <v>122</v>
      </c>
      <c r="F1326" s="2">
        <v>606</v>
      </c>
      <c r="G1326" s="2">
        <v>532</v>
      </c>
      <c r="H1326" s="2">
        <v>14.91</v>
      </c>
      <c r="I1326" s="2">
        <v>3</v>
      </c>
      <c r="J1326" s="2">
        <v>0</v>
      </c>
      <c r="K1326" s="2">
        <v>4.6220999999999997</v>
      </c>
    </row>
    <row r="1327" spans="1:11" ht="16" x14ac:dyDescent="0.45">
      <c r="A1327" s="2" t="s">
        <v>4193</v>
      </c>
      <c r="B1327" s="3">
        <v>42769</v>
      </c>
      <c r="C1327" s="3">
        <v>42773</v>
      </c>
      <c r="D1327" s="2" t="s">
        <v>19</v>
      </c>
      <c r="E1327" s="2" t="s">
        <v>1159</v>
      </c>
      <c r="F1327" s="2">
        <v>27</v>
      </c>
      <c r="G1327" s="2">
        <v>785</v>
      </c>
      <c r="H1327" s="2">
        <v>5.1840000000000011</v>
      </c>
      <c r="I1327" s="2">
        <v>1</v>
      </c>
      <c r="J1327" s="2">
        <v>0.2</v>
      </c>
      <c r="K1327" s="2">
        <v>1.8144</v>
      </c>
    </row>
    <row r="1328" spans="1:11" ht="16" x14ac:dyDescent="0.45">
      <c r="A1328" s="2" t="s">
        <v>4193</v>
      </c>
      <c r="B1328" s="3">
        <v>42769</v>
      </c>
      <c r="C1328" s="3">
        <v>42773</v>
      </c>
      <c r="D1328" s="2" t="s">
        <v>19</v>
      </c>
      <c r="E1328" s="2" t="s">
        <v>1159</v>
      </c>
      <c r="F1328" s="2">
        <v>27</v>
      </c>
      <c r="G1328" s="2">
        <v>1544</v>
      </c>
      <c r="H1328" s="2">
        <v>65.584000000000003</v>
      </c>
      <c r="I1328" s="2">
        <v>2</v>
      </c>
      <c r="J1328" s="2">
        <v>0.2</v>
      </c>
      <c r="K1328" s="2">
        <v>23.7742</v>
      </c>
    </row>
    <row r="1329" spans="1:11" ht="16" x14ac:dyDescent="0.45">
      <c r="A1329" s="2" t="s">
        <v>4193</v>
      </c>
      <c r="B1329" s="3">
        <v>42769</v>
      </c>
      <c r="C1329" s="3">
        <v>42773</v>
      </c>
      <c r="D1329" s="2" t="s">
        <v>19</v>
      </c>
      <c r="E1329" s="2" t="s">
        <v>1159</v>
      </c>
      <c r="F1329" s="2">
        <v>27</v>
      </c>
      <c r="G1329" s="2">
        <v>1294</v>
      </c>
      <c r="H1329" s="2">
        <v>22.200000000000003</v>
      </c>
      <c r="I1329" s="2">
        <v>1</v>
      </c>
      <c r="J1329" s="2">
        <v>0.6</v>
      </c>
      <c r="K1329" s="2">
        <v>-26.084999999999994</v>
      </c>
    </row>
    <row r="1330" spans="1:11" ht="16" x14ac:dyDescent="0.45">
      <c r="A1330" s="2" t="s">
        <v>4193</v>
      </c>
      <c r="B1330" s="3">
        <v>42769</v>
      </c>
      <c r="C1330" s="3">
        <v>42773</v>
      </c>
      <c r="D1330" s="2" t="s">
        <v>19</v>
      </c>
      <c r="E1330" s="2" t="s">
        <v>1159</v>
      </c>
      <c r="F1330" s="2">
        <v>27</v>
      </c>
      <c r="G1330" s="2">
        <v>986</v>
      </c>
      <c r="H1330" s="2">
        <v>419.4</v>
      </c>
      <c r="I1330" s="2">
        <v>5</v>
      </c>
      <c r="J1330" s="2">
        <v>0.2</v>
      </c>
      <c r="K1330" s="2">
        <v>146.79</v>
      </c>
    </row>
    <row r="1331" spans="1:11" ht="16" x14ac:dyDescent="0.45">
      <c r="A1331" s="2" t="s">
        <v>4195</v>
      </c>
      <c r="B1331" s="3">
        <v>42771</v>
      </c>
      <c r="C1331" s="3">
        <v>42774</v>
      </c>
      <c r="D1331" s="2" t="s">
        <v>19</v>
      </c>
      <c r="E1331" s="2" t="s">
        <v>208</v>
      </c>
      <c r="F1331" s="2">
        <v>527</v>
      </c>
      <c r="G1331" s="2">
        <v>575</v>
      </c>
      <c r="H1331" s="2">
        <v>243.99199999999996</v>
      </c>
      <c r="I1331" s="2">
        <v>4</v>
      </c>
      <c r="J1331" s="2">
        <v>0.8</v>
      </c>
      <c r="K1331" s="2">
        <v>-426.9860000000001</v>
      </c>
    </row>
    <row r="1332" spans="1:11" ht="16" x14ac:dyDescent="0.45">
      <c r="A1332" s="2" t="s">
        <v>4195</v>
      </c>
      <c r="B1332" s="3">
        <v>42771</v>
      </c>
      <c r="C1332" s="3">
        <v>42774</v>
      </c>
      <c r="D1332" s="2" t="s">
        <v>19</v>
      </c>
      <c r="E1332" s="2" t="s">
        <v>208</v>
      </c>
      <c r="F1332" s="2">
        <v>527</v>
      </c>
      <c r="G1332" s="2">
        <v>1341</v>
      </c>
      <c r="H1332" s="2">
        <v>7.120000000000001</v>
      </c>
      <c r="I1332" s="2">
        <v>5</v>
      </c>
      <c r="J1332" s="2">
        <v>0.2</v>
      </c>
      <c r="K1332" s="2">
        <v>0.71199999999999974</v>
      </c>
    </row>
    <row r="1333" spans="1:11" ht="16" x14ac:dyDescent="0.45">
      <c r="A1333" s="2" t="s">
        <v>4202</v>
      </c>
      <c r="B1333" s="3">
        <v>42775</v>
      </c>
      <c r="C1333" s="3">
        <v>42780</v>
      </c>
      <c r="D1333" s="2" t="s">
        <v>19</v>
      </c>
      <c r="E1333" s="2" t="s">
        <v>106</v>
      </c>
      <c r="F1333" s="2">
        <v>63</v>
      </c>
      <c r="G1333" s="2">
        <v>1237</v>
      </c>
      <c r="H1333" s="2">
        <v>21.12</v>
      </c>
      <c r="I1333" s="2">
        <v>4</v>
      </c>
      <c r="J1333" s="2">
        <v>0</v>
      </c>
      <c r="K1333" s="2">
        <v>6.5471999999999984</v>
      </c>
    </row>
    <row r="1334" spans="1:11" ht="16" x14ac:dyDescent="0.45">
      <c r="A1334" s="2" t="s">
        <v>4206</v>
      </c>
      <c r="B1334" s="3">
        <v>42777</v>
      </c>
      <c r="C1334" s="3">
        <v>42780</v>
      </c>
      <c r="D1334" s="2" t="s">
        <v>19</v>
      </c>
      <c r="E1334" s="2" t="s">
        <v>434</v>
      </c>
      <c r="F1334" s="2">
        <v>95</v>
      </c>
      <c r="G1334" s="2">
        <v>739</v>
      </c>
      <c r="H1334" s="2">
        <v>21.335999999999999</v>
      </c>
      <c r="I1334" s="2">
        <v>7</v>
      </c>
      <c r="J1334" s="2">
        <v>0.2</v>
      </c>
      <c r="K1334" s="2">
        <v>7.7343000000000011</v>
      </c>
    </row>
    <row r="1335" spans="1:11" ht="16" x14ac:dyDescent="0.45">
      <c r="A1335" s="2" t="s">
        <v>4207</v>
      </c>
      <c r="B1335" s="3">
        <v>42777</v>
      </c>
      <c r="C1335" s="3">
        <v>42779</v>
      </c>
      <c r="D1335" s="2" t="s">
        <v>19</v>
      </c>
      <c r="E1335" s="2" t="s">
        <v>1468</v>
      </c>
      <c r="F1335" s="2">
        <v>60</v>
      </c>
      <c r="G1335" s="2">
        <v>1518</v>
      </c>
      <c r="H1335" s="2">
        <v>963.13600000000008</v>
      </c>
      <c r="I1335" s="2">
        <v>4</v>
      </c>
      <c r="J1335" s="2">
        <v>0.2</v>
      </c>
      <c r="K1335" s="2">
        <v>108.35279999999986</v>
      </c>
    </row>
    <row r="1336" spans="1:11" ht="16" x14ac:dyDescent="0.45">
      <c r="A1336" s="2" t="s">
        <v>4207</v>
      </c>
      <c r="B1336" s="3">
        <v>42777</v>
      </c>
      <c r="C1336" s="3">
        <v>42779</v>
      </c>
      <c r="D1336" s="2" t="s">
        <v>19</v>
      </c>
      <c r="E1336" s="2" t="s">
        <v>1468</v>
      </c>
      <c r="F1336" s="2">
        <v>60</v>
      </c>
      <c r="G1336" s="2">
        <v>693</v>
      </c>
      <c r="H1336" s="2">
        <v>88.77600000000001</v>
      </c>
      <c r="I1336" s="2">
        <v>3</v>
      </c>
      <c r="J1336" s="2">
        <v>0.2</v>
      </c>
      <c r="K1336" s="2">
        <v>7.7679000000000009</v>
      </c>
    </row>
    <row r="1337" spans="1:11" ht="16" x14ac:dyDescent="0.45">
      <c r="A1337" s="2" t="s">
        <v>4218</v>
      </c>
      <c r="B1337" s="3">
        <v>42783</v>
      </c>
      <c r="C1337" s="3">
        <v>42787</v>
      </c>
      <c r="D1337" s="2" t="s">
        <v>19</v>
      </c>
      <c r="E1337" s="2" t="s">
        <v>379</v>
      </c>
      <c r="F1337" s="2">
        <v>300</v>
      </c>
      <c r="G1337" s="2">
        <v>120</v>
      </c>
      <c r="H1337" s="2">
        <v>29.160000000000004</v>
      </c>
      <c r="I1337" s="2">
        <v>3</v>
      </c>
      <c r="J1337" s="2">
        <v>0</v>
      </c>
      <c r="K1337" s="2">
        <v>8.4563999999999986</v>
      </c>
    </row>
    <row r="1338" spans="1:11" ht="16" x14ac:dyDescent="0.45">
      <c r="A1338" s="2" t="s">
        <v>4222</v>
      </c>
      <c r="B1338" s="3">
        <v>42784</v>
      </c>
      <c r="C1338" s="3">
        <v>42787</v>
      </c>
      <c r="D1338" s="2" t="s">
        <v>19</v>
      </c>
      <c r="E1338" s="2" t="s">
        <v>3078</v>
      </c>
      <c r="F1338" s="2">
        <v>63</v>
      </c>
      <c r="G1338" s="2">
        <v>434</v>
      </c>
      <c r="H1338" s="2">
        <v>167.976</v>
      </c>
      <c r="I1338" s="2">
        <v>3</v>
      </c>
      <c r="J1338" s="2">
        <v>0.2</v>
      </c>
      <c r="K1338" s="2">
        <v>10.498500000000007</v>
      </c>
    </row>
    <row r="1339" spans="1:11" ht="16" x14ac:dyDescent="0.45">
      <c r="A1339" s="2" t="s">
        <v>4222</v>
      </c>
      <c r="B1339" s="3">
        <v>42784</v>
      </c>
      <c r="C1339" s="3">
        <v>42787</v>
      </c>
      <c r="D1339" s="2" t="s">
        <v>19</v>
      </c>
      <c r="E1339" s="2" t="s">
        <v>3078</v>
      </c>
      <c r="F1339" s="2">
        <v>63</v>
      </c>
      <c r="G1339" s="2">
        <v>1327</v>
      </c>
      <c r="H1339" s="2">
        <v>109.53</v>
      </c>
      <c r="I1339" s="2">
        <v>3</v>
      </c>
      <c r="J1339" s="2">
        <v>0</v>
      </c>
      <c r="K1339" s="2">
        <v>47.097900000000003</v>
      </c>
    </row>
    <row r="1340" spans="1:11" ht="16" x14ac:dyDescent="0.45">
      <c r="A1340" s="2" t="s">
        <v>4222</v>
      </c>
      <c r="B1340" s="3">
        <v>42784</v>
      </c>
      <c r="C1340" s="3">
        <v>42787</v>
      </c>
      <c r="D1340" s="2" t="s">
        <v>19</v>
      </c>
      <c r="E1340" s="2" t="s">
        <v>3078</v>
      </c>
      <c r="F1340" s="2">
        <v>63</v>
      </c>
      <c r="G1340" s="2">
        <v>527</v>
      </c>
      <c r="H1340" s="2">
        <v>9.82</v>
      </c>
      <c r="I1340" s="2">
        <v>2</v>
      </c>
      <c r="J1340" s="2">
        <v>0</v>
      </c>
      <c r="K1340" s="2">
        <v>4.8117999999999999</v>
      </c>
    </row>
    <row r="1341" spans="1:11" ht="16" x14ac:dyDescent="0.45">
      <c r="A1341" s="2" t="s">
        <v>4223</v>
      </c>
      <c r="B1341" s="3">
        <v>42785</v>
      </c>
      <c r="C1341" s="3">
        <v>42787</v>
      </c>
      <c r="D1341" s="2" t="s">
        <v>19</v>
      </c>
      <c r="E1341" s="2" t="s">
        <v>144</v>
      </c>
      <c r="F1341" s="2">
        <v>237</v>
      </c>
      <c r="G1341" s="2">
        <v>161</v>
      </c>
      <c r="H1341" s="2">
        <v>1245.8599999999999</v>
      </c>
      <c r="I1341" s="2">
        <v>7</v>
      </c>
      <c r="J1341" s="2">
        <v>0</v>
      </c>
      <c r="K1341" s="2">
        <v>361.29939999999988</v>
      </c>
    </row>
    <row r="1342" spans="1:11" ht="16" x14ac:dyDescent="0.45">
      <c r="A1342" s="2" t="s">
        <v>4228</v>
      </c>
      <c r="B1342" s="3">
        <v>42786</v>
      </c>
      <c r="C1342" s="3">
        <v>42791</v>
      </c>
      <c r="D1342" s="2" t="s">
        <v>19</v>
      </c>
      <c r="E1342" s="2" t="s">
        <v>542</v>
      </c>
      <c r="F1342" s="2">
        <v>128</v>
      </c>
      <c r="G1342" s="2">
        <v>1344</v>
      </c>
      <c r="H1342" s="2">
        <v>9.4320000000000004</v>
      </c>
      <c r="I1342" s="2">
        <v>3</v>
      </c>
      <c r="J1342" s="2">
        <v>0.2</v>
      </c>
      <c r="K1342" s="2">
        <v>3.065399999999999</v>
      </c>
    </row>
    <row r="1343" spans="1:11" ht="16" x14ac:dyDescent="0.45">
      <c r="A1343" s="2" t="s">
        <v>4237</v>
      </c>
      <c r="B1343" s="3">
        <v>42792</v>
      </c>
      <c r="C1343" s="3">
        <v>42794</v>
      </c>
      <c r="D1343" s="2" t="s">
        <v>19</v>
      </c>
      <c r="E1343" s="2" t="s">
        <v>471</v>
      </c>
      <c r="F1343" s="2">
        <v>2</v>
      </c>
      <c r="G1343" s="2">
        <v>570</v>
      </c>
      <c r="H1343" s="2">
        <v>81.92</v>
      </c>
      <c r="I1343" s="2">
        <v>4</v>
      </c>
      <c r="J1343" s="2">
        <v>0</v>
      </c>
      <c r="K1343" s="2">
        <v>22.118400000000001</v>
      </c>
    </row>
    <row r="1344" spans="1:11" ht="16" x14ac:dyDescent="0.45">
      <c r="A1344" s="2" t="s">
        <v>4237</v>
      </c>
      <c r="B1344" s="3">
        <v>42792</v>
      </c>
      <c r="C1344" s="3">
        <v>42794</v>
      </c>
      <c r="D1344" s="2" t="s">
        <v>19</v>
      </c>
      <c r="E1344" s="2" t="s">
        <v>471</v>
      </c>
      <c r="F1344" s="2">
        <v>2</v>
      </c>
      <c r="G1344" s="2">
        <v>880</v>
      </c>
      <c r="H1344" s="2">
        <v>889.53600000000006</v>
      </c>
      <c r="I1344" s="2">
        <v>8</v>
      </c>
      <c r="J1344" s="2">
        <v>0.2</v>
      </c>
      <c r="K1344" s="2">
        <v>66.715199999999982</v>
      </c>
    </row>
    <row r="1345" spans="1:11" ht="16" x14ac:dyDescent="0.45">
      <c r="A1345" s="2" t="s">
        <v>4237</v>
      </c>
      <c r="B1345" s="3">
        <v>42792</v>
      </c>
      <c r="C1345" s="3">
        <v>42794</v>
      </c>
      <c r="D1345" s="2" t="s">
        <v>19</v>
      </c>
      <c r="E1345" s="2" t="s">
        <v>471</v>
      </c>
      <c r="F1345" s="2">
        <v>2</v>
      </c>
      <c r="G1345" s="2">
        <v>881</v>
      </c>
      <c r="H1345" s="2">
        <v>892.22400000000005</v>
      </c>
      <c r="I1345" s="2">
        <v>3</v>
      </c>
      <c r="J1345" s="2">
        <v>0.2</v>
      </c>
      <c r="K1345" s="2">
        <v>89.222400000000022</v>
      </c>
    </row>
    <row r="1346" spans="1:11" ht="16" x14ac:dyDescent="0.45">
      <c r="A1346" s="2" t="s">
        <v>4237</v>
      </c>
      <c r="B1346" s="3">
        <v>42792</v>
      </c>
      <c r="C1346" s="3">
        <v>42794</v>
      </c>
      <c r="D1346" s="2" t="s">
        <v>19</v>
      </c>
      <c r="E1346" s="2" t="s">
        <v>471</v>
      </c>
      <c r="F1346" s="2">
        <v>2</v>
      </c>
      <c r="G1346" s="2">
        <v>368</v>
      </c>
      <c r="H1346" s="2">
        <v>223.92</v>
      </c>
      <c r="I1346" s="2">
        <v>4</v>
      </c>
      <c r="J1346" s="2">
        <v>0</v>
      </c>
      <c r="K1346" s="2">
        <v>109.7208</v>
      </c>
    </row>
    <row r="1347" spans="1:11" ht="16" x14ac:dyDescent="0.45">
      <c r="A1347" s="2" t="s">
        <v>4237</v>
      </c>
      <c r="B1347" s="3">
        <v>42792</v>
      </c>
      <c r="C1347" s="3">
        <v>42794</v>
      </c>
      <c r="D1347" s="2" t="s">
        <v>19</v>
      </c>
      <c r="E1347" s="2" t="s">
        <v>471</v>
      </c>
      <c r="F1347" s="2">
        <v>2</v>
      </c>
      <c r="G1347" s="2">
        <v>882</v>
      </c>
      <c r="H1347" s="2">
        <v>23.12</v>
      </c>
      <c r="I1347" s="2">
        <v>4</v>
      </c>
      <c r="J1347" s="2">
        <v>0</v>
      </c>
      <c r="K1347" s="2">
        <v>11.328800000000001</v>
      </c>
    </row>
    <row r="1348" spans="1:11" ht="16" x14ac:dyDescent="0.45">
      <c r="A1348" s="2" t="s">
        <v>4254</v>
      </c>
      <c r="B1348" s="3">
        <v>42798</v>
      </c>
      <c r="C1348" s="3">
        <v>42800</v>
      </c>
      <c r="D1348" s="2" t="s">
        <v>19</v>
      </c>
      <c r="E1348" s="2" t="s">
        <v>2630</v>
      </c>
      <c r="F1348" s="2">
        <v>15</v>
      </c>
      <c r="G1348" s="2">
        <v>29</v>
      </c>
      <c r="H1348" s="2">
        <v>103.50000000000001</v>
      </c>
      <c r="I1348" s="2">
        <v>5</v>
      </c>
      <c r="J1348" s="2">
        <v>0.6</v>
      </c>
      <c r="K1348" s="2">
        <v>-77.625</v>
      </c>
    </row>
    <row r="1349" spans="1:11" ht="16" x14ac:dyDescent="0.45">
      <c r="A1349" s="2" t="s">
        <v>4254</v>
      </c>
      <c r="B1349" s="3">
        <v>42798</v>
      </c>
      <c r="C1349" s="3">
        <v>42800</v>
      </c>
      <c r="D1349" s="2" t="s">
        <v>19</v>
      </c>
      <c r="E1349" s="2" t="s">
        <v>2630</v>
      </c>
      <c r="F1349" s="2">
        <v>15</v>
      </c>
      <c r="G1349" s="2">
        <v>1109</v>
      </c>
      <c r="H1349" s="2">
        <v>2.4640000000000004</v>
      </c>
      <c r="I1349" s="2">
        <v>1</v>
      </c>
      <c r="J1349" s="2">
        <v>0.2</v>
      </c>
      <c r="K1349" s="2">
        <v>0.86239999999999983</v>
      </c>
    </row>
    <row r="1350" spans="1:11" ht="16" x14ac:dyDescent="0.45">
      <c r="A1350" s="2" t="s">
        <v>4254</v>
      </c>
      <c r="B1350" s="3">
        <v>42798</v>
      </c>
      <c r="C1350" s="3">
        <v>42800</v>
      </c>
      <c r="D1350" s="2" t="s">
        <v>19</v>
      </c>
      <c r="E1350" s="2" t="s">
        <v>2630</v>
      </c>
      <c r="F1350" s="2">
        <v>15</v>
      </c>
      <c r="G1350" s="2">
        <v>379</v>
      </c>
      <c r="H1350" s="2">
        <v>8.7200000000000006</v>
      </c>
      <c r="I1350" s="2">
        <v>1</v>
      </c>
      <c r="J1350" s="2">
        <v>0.2</v>
      </c>
      <c r="K1350" s="2">
        <v>0.65399999999999947</v>
      </c>
    </row>
    <row r="1351" spans="1:11" ht="16" x14ac:dyDescent="0.45">
      <c r="A1351" s="2" t="s">
        <v>4258</v>
      </c>
      <c r="B1351" s="3">
        <v>42800</v>
      </c>
      <c r="C1351" s="3">
        <v>42805</v>
      </c>
      <c r="D1351" s="2" t="s">
        <v>19</v>
      </c>
      <c r="E1351" s="2" t="s">
        <v>4259</v>
      </c>
      <c r="F1351" s="2">
        <v>165</v>
      </c>
      <c r="G1351" s="2">
        <v>147</v>
      </c>
      <c r="H1351" s="2">
        <v>26.38</v>
      </c>
      <c r="I1351" s="2">
        <v>1</v>
      </c>
      <c r="J1351" s="2">
        <v>0</v>
      </c>
      <c r="K1351" s="2">
        <v>12.134799999999998</v>
      </c>
    </row>
    <row r="1352" spans="1:11" ht="16" x14ac:dyDescent="0.45">
      <c r="A1352" s="2" t="s">
        <v>4258</v>
      </c>
      <c r="B1352" s="3">
        <v>42800</v>
      </c>
      <c r="C1352" s="3">
        <v>42805</v>
      </c>
      <c r="D1352" s="2" t="s">
        <v>19</v>
      </c>
      <c r="E1352" s="2" t="s">
        <v>4259</v>
      </c>
      <c r="F1352" s="2">
        <v>165</v>
      </c>
      <c r="G1352" s="2">
        <v>937</v>
      </c>
      <c r="H1352" s="2">
        <v>71.97</v>
      </c>
      <c r="I1352" s="2">
        <v>3</v>
      </c>
      <c r="J1352" s="2">
        <v>0</v>
      </c>
      <c r="K1352" s="2">
        <v>16.553099999999993</v>
      </c>
    </row>
    <row r="1353" spans="1:11" ht="16" x14ac:dyDescent="0.45">
      <c r="A1353" s="2" t="s">
        <v>4261</v>
      </c>
      <c r="B1353" s="3">
        <v>42800</v>
      </c>
      <c r="C1353" s="3">
        <v>42804</v>
      </c>
      <c r="D1353" s="2" t="s">
        <v>19</v>
      </c>
      <c r="E1353" s="2" t="s">
        <v>1447</v>
      </c>
      <c r="F1353" s="2">
        <v>10</v>
      </c>
      <c r="G1353" s="2">
        <v>300</v>
      </c>
      <c r="H1353" s="2">
        <v>67.78</v>
      </c>
      <c r="I1353" s="2">
        <v>2</v>
      </c>
      <c r="J1353" s="2">
        <v>0</v>
      </c>
      <c r="K1353" s="2">
        <v>16.945</v>
      </c>
    </row>
    <row r="1354" spans="1:11" ht="16" x14ac:dyDescent="0.45">
      <c r="A1354" s="2" t="s">
        <v>4273</v>
      </c>
      <c r="B1354" s="3">
        <v>42804</v>
      </c>
      <c r="C1354" s="3">
        <v>42809</v>
      </c>
      <c r="D1354" s="2" t="s">
        <v>19</v>
      </c>
      <c r="E1354" s="2" t="s">
        <v>1261</v>
      </c>
      <c r="F1354" s="2">
        <v>10</v>
      </c>
      <c r="G1354" s="2">
        <v>1141</v>
      </c>
      <c r="H1354" s="2">
        <v>111.96</v>
      </c>
      <c r="I1354" s="2">
        <v>4</v>
      </c>
      <c r="J1354" s="2">
        <v>0</v>
      </c>
      <c r="K1354" s="2">
        <v>21.27239999999999</v>
      </c>
    </row>
    <row r="1355" spans="1:11" ht="16" x14ac:dyDescent="0.45">
      <c r="A1355" s="2" t="s">
        <v>4282</v>
      </c>
      <c r="B1355" s="3">
        <v>42807</v>
      </c>
      <c r="C1355" s="3">
        <v>42812</v>
      </c>
      <c r="D1355" s="2" t="s">
        <v>19</v>
      </c>
      <c r="E1355" s="2" t="s">
        <v>1234</v>
      </c>
      <c r="F1355" s="2">
        <v>384</v>
      </c>
      <c r="G1355" s="2">
        <v>76</v>
      </c>
      <c r="H1355" s="2">
        <v>90.8</v>
      </c>
      <c r="I1355" s="2">
        <v>8</v>
      </c>
      <c r="J1355" s="2">
        <v>0</v>
      </c>
      <c r="K1355" s="2">
        <v>25.424000000000007</v>
      </c>
    </row>
    <row r="1356" spans="1:11" ht="16" x14ac:dyDescent="0.45">
      <c r="A1356" s="2" t="s">
        <v>4282</v>
      </c>
      <c r="B1356" s="3">
        <v>42807</v>
      </c>
      <c r="C1356" s="3">
        <v>42812</v>
      </c>
      <c r="D1356" s="2" t="s">
        <v>19</v>
      </c>
      <c r="E1356" s="2" t="s">
        <v>1234</v>
      </c>
      <c r="F1356" s="2">
        <v>384</v>
      </c>
      <c r="G1356" s="2">
        <v>728</v>
      </c>
      <c r="H1356" s="2">
        <v>140.73599999999999</v>
      </c>
      <c r="I1356" s="2">
        <v>8</v>
      </c>
      <c r="J1356" s="2">
        <v>0.2</v>
      </c>
      <c r="K1356" s="2">
        <v>49.257599999999996</v>
      </c>
    </row>
    <row r="1357" spans="1:11" ht="16" x14ac:dyDescent="0.45">
      <c r="A1357" s="2" t="s">
        <v>4282</v>
      </c>
      <c r="B1357" s="3">
        <v>42807</v>
      </c>
      <c r="C1357" s="3">
        <v>42812</v>
      </c>
      <c r="D1357" s="2" t="s">
        <v>19</v>
      </c>
      <c r="E1357" s="2" t="s">
        <v>1234</v>
      </c>
      <c r="F1357" s="2">
        <v>384</v>
      </c>
      <c r="G1357" s="2">
        <v>1503</v>
      </c>
      <c r="H1357" s="2">
        <v>214.95000000000002</v>
      </c>
      <c r="I1357" s="2">
        <v>5</v>
      </c>
      <c r="J1357" s="2">
        <v>0</v>
      </c>
      <c r="K1357" s="2">
        <v>88.129500000000007</v>
      </c>
    </row>
    <row r="1358" spans="1:11" ht="16" x14ac:dyDescent="0.45">
      <c r="A1358" s="2" t="s">
        <v>4282</v>
      </c>
      <c r="B1358" s="3">
        <v>42807</v>
      </c>
      <c r="C1358" s="3">
        <v>42812</v>
      </c>
      <c r="D1358" s="2" t="s">
        <v>19</v>
      </c>
      <c r="E1358" s="2" t="s">
        <v>1234</v>
      </c>
      <c r="F1358" s="2">
        <v>384</v>
      </c>
      <c r="G1358" s="2">
        <v>1504</v>
      </c>
      <c r="H1358" s="2">
        <v>45.36</v>
      </c>
      <c r="I1358" s="2">
        <v>7</v>
      </c>
      <c r="J1358" s="2">
        <v>0</v>
      </c>
      <c r="K1358" s="2">
        <v>21.772800000000004</v>
      </c>
    </row>
    <row r="1359" spans="1:11" ht="16" x14ac:dyDescent="0.45">
      <c r="A1359" s="2" t="s">
        <v>4282</v>
      </c>
      <c r="B1359" s="3">
        <v>42807</v>
      </c>
      <c r="C1359" s="3">
        <v>42812</v>
      </c>
      <c r="D1359" s="2" t="s">
        <v>19</v>
      </c>
      <c r="E1359" s="2" t="s">
        <v>1234</v>
      </c>
      <c r="F1359" s="2">
        <v>384</v>
      </c>
      <c r="G1359" s="2">
        <v>1434</v>
      </c>
      <c r="H1359" s="2">
        <v>288.24</v>
      </c>
      <c r="I1359" s="2">
        <v>6</v>
      </c>
      <c r="J1359" s="2">
        <v>0</v>
      </c>
      <c r="K1359" s="2">
        <v>138.35519999999997</v>
      </c>
    </row>
    <row r="1360" spans="1:11" ht="16" x14ac:dyDescent="0.45">
      <c r="A1360" s="2" t="s">
        <v>4289</v>
      </c>
      <c r="B1360" s="3">
        <v>42808</v>
      </c>
      <c r="C1360" s="3">
        <v>42811</v>
      </c>
      <c r="D1360" s="2" t="s">
        <v>19</v>
      </c>
      <c r="E1360" s="2" t="s">
        <v>925</v>
      </c>
      <c r="F1360" s="2">
        <v>37</v>
      </c>
      <c r="G1360" s="2">
        <v>1698</v>
      </c>
      <c r="H1360" s="2">
        <v>49.616000000000007</v>
      </c>
      <c r="I1360" s="2">
        <v>2</v>
      </c>
      <c r="J1360" s="2">
        <v>0.2</v>
      </c>
      <c r="K1360" s="2">
        <v>4.9615999999999989</v>
      </c>
    </row>
    <row r="1361" spans="1:11" ht="16" x14ac:dyDescent="0.45">
      <c r="A1361" s="2" t="s">
        <v>4290</v>
      </c>
      <c r="B1361" s="3">
        <v>42810</v>
      </c>
      <c r="C1361" s="3">
        <v>42812</v>
      </c>
      <c r="D1361" s="2" t="s">
        <v>19</v>
      </c>
      <c r="E1361" s="2" t="s">
        <v>308</v>
      </c>
      <c r="F1361" s="2">
        <v>60</v>
      </c>
      <c r="G1361" s="2">
        <v>1204</v>
      </c>
      <c r="H1361" s="2">
        <v>6.48</v>
      </c>
      <c r="I1361" s="2">
        <v>1</v>
      </c>
      <c r="J1361" s="2">
        <v>0</v>
      </c>
      <c r="K1361" s="2">
        <v>3.1104000000000003</v>
      </c>
    </row>
    <row r="1362" spans="1:11" ht="16" x14ac:dyDescent="0.45">
      <c r="A1362" s="2" t="s">
        <v>4290</v>
      </c>
      <c r="B1362" s="3">
        <v>42810</v>
      </c>
      <c r="C1362" s="3">
        <v>42812</v>
      </c>
      <c r="D1362" s="2" t="s">
        <v>19</v>
      </c>
      <c r="E1362" s="2" t="s">
        <v>308</v>
      </c>
      <c r="F1362" s="2">
        <v>60</v>
      </c>
      <c r="G1362" s="2">
        <v>245</v>
      </c>
      <c r="H1362" s="2">
        <v>46.51</v>
      </c>
      <c r="I1362" s="2">
        <v>1</v>
      </c>
      <c r="J1362" s="2">
        <v>0</v>
      </c>
      <c r="K1362" s="2">
        <v>1.8603999999999985</v>
      </c>
    </row>
    <row r="1363" spans="1:11" ht="16" x14ac:dyDescent="0.45">
      <c r="A1363" s="2" t="s">
        <v>4290</v>
      </c>
      <c r="B1363" s="3">
        <v>42810</v>
      </c>
      <c r="C1363" s="3">
        <v>42812</v>
      </c>
      <c r="D1363" s="2" t="s">
        <v>19</v>
      </c>
      <c r="E1363" s="2" t="s">
        <v>308</v>
      </c>
      <c r="F1363" s="2">
        <v>60</v>
      </c>
      <c r="G1363" s="2">
        <v>911</v>
      </c>
      <c r="H1363" s="2">
        <v>659.97600000000011</v>
      </c>
      <c r="I1363" s="2">
        <v>3</v>
      </c>
      <c r="J1363" s="2">
        <v>0.2</v>
      </c>
      <c r="K1363" s="2">
        <v>49.498199999999969</v>
      </c>
    </row>
    <row r="1364" spans="1:11" ht="16" x14ac:dyDescent="0.45">
      <c r="A1364" s="2" t="s">
        <v>4291</v>
      </c>
      <c r="B1364" s="3">
        <v>42810</v>
      </c>
      <c r="C1364" s="3">
        <v>42812</v>
      </c>
      <c r="D1364" s="2" t="s">
        <v>19</v>
      </c>
      <c r="E1364" s="2" t="s">
        <v>778</v>
      </c>
      <c r="F1364" s="2">
        <v>347</v>
      </c>
      <c r="G1364" s="2">
        <v>926</v>
      </c>
      <c r="H1364" s="2">
        <v>445.44</v>
      </c>
      <c r="I1364" s="2">
        <v>8</v>
      </c>
      <c r="J1364" s="2">
        <v>0.4</v>
      </c>
      <c r="K1364" s="2">
        <v>-81.664000000000044</v>
      </c>
    </row>
    <row r="1365" spans="1:11" ht="16" x14ac:dyDescent="0.45">
      <c r="A1365" s="2" t="s">
        <v>4294</v>
      </c>
      <c r="B1365" s="3">
        <v>42811</v>
      </c>
      <c r="C1365" s="3">
        <v>42815</v>
      </c>
      <c r="D1365" s="2" t="s">
        <v>19</v>
      </c>
      <c r="E1365" s="2" t="s">
        <v>156</v>
      </c>
      <c r="F1365" s="2">
        <v>195</v>
      </c>
      <c r="G1365" s="2">
        <v>640</v>
      </c>
      <c r="H1365" s="2">
        <v>17.456</v>
      </c>
      <c r="I1365" s="2">
        <v>2</v>
      </c>
      <c r="J1365" s="2">
        <v>0.2</v>
      </c>
      <c r="K1365" s="2">
        <v>5.8914</v>
      </c>
    </row>
    <row r="1366" spans="1:11" ht="16" x14ac:dyDescent="0.45">
      <c r="A1366" s="2" t="s">
        <v>4295</v>
      </c>
      <c r="B1366" s="3">
        <v>42811</v>
      </c>
      <c r="C1366" s="3">
        <v>42816</v>
      </c>
      <c r="D1366" s="2" t="s">
        <v>19</v>
      </c>
      <c r="E1366" s="2" t="s">
        <v>2097</v>
      </c>
      <c r="F1366" s="2">
        <v>165</v>
      </c>
      <c r="G1366" s="2">
        <v>1361</v>
      </c>
      <c r="H1366" s="2">
        <v>18.75</v>
      </c>
      <c r="I1366" s="2">
        <v>5</v>
      </c>
      <c r="J1366" s="2">
        <v>0</v>
      </c>
      <c r="K1366" s="2">
        <v>9</v>
      </c>
    </row>
    <row r="1367" spans="1:11" ht="16" x14ac:dyDescent="0.45">
      <c r="A1367" s="2" t="s">
        <v>4295</v>
      </c>
      <c r="B1367" s="3">
        <v>42811</v>
      </c>
      <c r="C1367" s="3">
        <v>42816</v>
      </c>
      <c r="D1367" s="2" t="s">
        <v>19</v>
      </c>
      <c r="E1367" s="2" t="s">
        <v>2097</v>
      </c>
      <c r="F1367" s="2">
        <v>165</v>
      </c>
      <c r="G1367" s="2">
        <v>427</v>
      </c>
      <c r="H1367" s="2">
        <v>119.69999999999999</v>
      </c>
      <c r="I1367" s="2">
        <v>6</v>
      </c>
      <c r="J1367" s="2">
        <v>0</v>
      </c>
      <c r="K1367" s="2">
        <v>31.121999999999996</v>
      </c>
    </row>
    <row r="1368" spans="1:11" ht="16" x14ac:dyDescent="0.45">
      <c r="A1368" s="2" t="s">
        <v>4295</v>
      </c>
      <c r="B1368" s="3">
        <v>42811</v>
      </c>
      <c r="C1368" s="3">
        <v>42816</v>
      </c>
      <c r="D1368" s="2" t="s">
        <v>19</v>
      </c>
      <c r="E1368" s="2" t="s">
        <v>2097</v>
      </c>
      <c r="F1368" s="2">
        <v>165</v>
      </c>
      <c r="G1368" s="2">
        <v>541</v>
      </c>
      <c r="H1368" s="2">
        <v>9.1440000000000001</v>
      </c>
      <c r="I1368" s="2">
        <v>3</v>
      </c>
      <c r="J1368" s="2">
        <v>0.2</v>
      </c>
      <c r="K1368" s="2">
        <v>3.0860999999999996</v>
      </c>
    </row>
    <row r="1369" spans="1:11" ht="16" x14ac:dyDescent="0.45">
      <c r="A1369" s="2" t="s">
        <v>4295</v>
      </c>
      <c r="B1369" s="3">
        <v>42811</v>
      </c>
      <c r="C1369" s="3">
        <v>42816</v>
      </c>
      <c r="D1369" s="2" t="s">
        <v>19</v>
      </c>
      <c r="E1369" s="2" t="s">
        <v>2097</v>
      </c>
      <c r="F1369" s="2">
        <v>165</v>
      </c>
      <c r="G1369" s="2">
        <v>456</v>
      </c>
      <c r="H1369" s="2">
        <v>57.06</v>
      </c>
      <c r="I1369" s="2">
        <v>3</v>
      </c>
      <c r="J1369" s="2">
        <v>0</v>
      </c>
      <c r="K1369" s="2">
        <v>18.2592</v>
      </c>
    </row>
    <row r="1370" spans="1:11" ht="16" x14ac:dyDescent="0.45">
      <c r="A1370" s="2" t="s">
        <v>4295</v>
      </c>
      <c r="B1370" s="3">
        <v>42811</v>
      </c>
      <c r="C1370" s="3">
        <v>42816</v>
      </c>
      <c r="D1370" s="2" t="s">
        <v>19</v>
      </c>
      <c r="E1370" s="2" t="s">
        <v>2097</v>
      </c>
      <c r="F1370" s="2">
        <v>165</v>
      </c>
      <c r="G1370" s="2">
        <v>1054</v>
      </c>
      <c r="H1370" s="2">
        <v>71.599999999999994</v>
      </c>
      <c r="I1370" s="2">
        <v>8</v>
      </c>
      <c r="J1370" s="2">
        <v>0</v>
      </c>
      <c r="K1370" s="2">
        <v>13.603999999999992</v>
      </c>
    </row>
    <row r="1371" spans="1:11" ht="16" x14ac:dyDescent="0.45">
      <c r="A1371" s="2" t="s">
        <v>4295</v>
      </c>
      <c r="B1371" s="3">
        <v>42811</v>
      </c>
      <c r="C1371" s="3">
        <v>42816</v>
      </c>
      <c r="D1371" s="2" t="s">
        <v>19</v>
      </c>
      <c r="E1371" s="2" t="s">
        <v>2097</v>
      </c>
      <c r="F1371" s="2">
        <v>165</v>
      </c>
      <c r="G1371" s="2">
        <v>1041</v>
      </c>
      <c r="H1371" s="2">
        <v>107.44</v>
      </c>
      <c r="I1371" s="2">
        <v>8</v>
      </c>
      <c r="J1371" s="2">
        <v>0</v>
      </c>
      <c r="K1371" s="2">
        <v>27.934399999999997</v>
      </c>
    </row>
    <row r="1372" spans="1:11" ht="16" x14ac:dyDescent="0.45">
      <c r="A1372" s="2" t="s">
        <v>4295</v>
      </c>
      <c r="B1372" s="3">
        <v>42811</v>
      </c>
      <c r="C1372" s="3">
        <v>42816</v>
      </c>
      <c r="D1372" s="2" t="s">
        <v>19</v>
      </c>
      <c r="E1372" s="2" t="s">
        <v>2097</v>
      </c>
      <c r="F1372" s="2">
        <v>165</v>
      </c>
      <c r="G1372" s="2">
        <v>682</v>
      </c>
      <c r="H1372" s="2">
        <v>7.31</v>
      </c>
      <c r="I1372" s="2">
        <v>1</v>
      </c>
      <c r="J1372" s="2">
        <v>0</v>
      </c>
      <c r="K1372" s="2">
        <v>3.4356999999999998</v>
      </c>
    </row>
    <row r="1373" spans="1:11" ht="16" x14ac:dyDescent="0.45">
      <c r="A1373" s="2" t="s">
        <v>4295</v>
      </c>
      <c r="B1373" s="3">
        <v>42811</v>
      </c>
      <c r="C1373" s="3">
        <v>42816</v>
      </c>
      <c r="D1373" s="2" t="s">
        <v>19</v>
      </c>
      <c r="E1373" s="2" t="s">
        <v>2097</v>
      </c>
      <c r="F1373" s="2">
        <v>165</v>
      </c>
      <c r="G1373" s="2">
        <v>33</v>
      </c>
      <c r="H1373" s="2">
        <v>59.099999999999994</v>
      </c>
      <c r="I1373" s="2">
        <v>6</v>
      </c>
      <c r="J1373" s="2">
        <v>0</v>
      </c>
      <c r="K1373" s="2">
        <v>22.458000000000002</v>
      </c>
    </row>
    <row r="1374" spans="1:11" ht="16" x14ac:dyDescent="0.45">
      <c r="A1374" s="2" t="s">
        <v>4295</v>
      </c>
      <c r="B1374" s="3">
        <v>42811</v>
      </c>
      <c r="C1374" s="3">
        <v>42816</v>
      </c>
      <c r="D1374" s="2" t="s">
        <v>19</v>
      </c>
      <c r="E1374" s="2" t="s">
        <v>2097</v>
      </c>
      <c r="F1374" s="2">
        <v>165</v>
      </c>
      <c r="G1374" s="2">
        <v>172</v>
      </c>
      <c r="H1374" s="2">
        <v>46.53</v>
      </c>
      <c r="I1374" s="2">
        <v>3</v>
      </c>
      <c r="J1374" s="2">
        <v>0</v>
      </c>
      <c r="K1374" s="2">
        <v>12.097800000000001</v>
      </c>
    </row>
    <row r="1375" spans="1:11" ht="16" x14ac:dyDescent="0.45">
      <c r="A1375" s="2" t="s">
        <v>4303</v>
      </c>
      <c r="B1375" s="3">
        <v>42812</v>
      </c>
      <c r="C1375" s="3">
        <v>42814</v>
      </c>
      <c r="D1375" s="2" t="s">
        <v>19</v>
      </c>
      <c r="E1375" s="2" t="s">
        <v>1319</v>
      </c>
      <c r="F1375" s="2">
        <v>4</v>
      </c>
      <c r="G1375" s="2">
        <v>96</v>
      </c>
      <c r="H1375" s="2">
        <v>90.86</v>
      </c>
      <c r="I1375" s="2">
        <v>7</v>
      </c>
      <c r="J1375" s="2">
        <v>0</v>
      </c>
      <c r="K1375" s="2">
        <v>26.349399999999992</v>
      </c>
    </row>
    <row r="1376" spans="1:11" ht="16" x14ac:dyDescent="0.45">
      <c r="A1376" s="2" t="s">
        <v>4306</v>
      </c>
      <c r="B1376" s="3">
        <v>42813</v>
      </c>
      <c r="C1376" s="3">
        <v>42816</v>
      </c>
      <c r="D1376" s="2" t="s">
        <v>19</v>
      </c>
      <c r="E1376" s="2" t="s">
        <v>124</v>
      </c>
      <c r="F1376" s="2">
        <v>254</v>
      </c>
      <c r="G1376" s="2">
        <v>1331</v>
      </c>
      <c r="H1376" s="2">
        <v>14.624000000000002</v>
      </c>
      <c r="I1376" s="2">
        <v>2</v>
      </c>
      <c r="J1376" s="2">
        <v>0.2</v>
      </c>
      <c r="K1376" s="2">
        <v>5.1183999999999994</v>
      </c>
    </row>
    <row r="1377" spans="1:11" ht="16" x14ac:dyDescent="0.45">
      <c r="A1377" s="2" t="s">
        <v>4306</v>
      </c>
      <c r="B1377" s="3">
        <v>42813</v>
      </c>
      <c r="C1377" s="3">
        <v>42816</v>
      </c>
      <c r="D1377" s="2" t="s">
        <v>19</v>
      </c>
      <c r="E1377" s="2" t="s">
        <v>124</v>
      </c>
      <c r="F1377" s="2">
        <v>254</v>
      </c>
      <c r="G1377" s="2">
        <v>622</v>
      </c>
      <c r="H1377" s="2">
        <v>697.16</v>
      </c>
      <c r="I1377" s="2">
        <v>5</v>
      </c>
      <c r="J1377" s="2">
        <v>0.2</v>
      </c>
      <c r="K1377" s="2">
        <v>8.7144999999999868</v>
      </c>
    </row>
    <row r="1378" spans="1:11" ht="16" x14ac:dyDescent="0.45">
      <c r="A1378" s="2" t="s">
        <v>4306</v>
      </c>
      <c r="B1378" s="3">
        <v>42813</v>
      </c>
      <c r="C1378" s="3">
        <v>42816</v>
      </c>
      <c r="D1378" s="2" t="s">
        <v>19</v>
      </c>
      <c r="E1378" s="2" t="s">
        <v>124</v>
      </c>
      <c r="F1378" s="2">
        <v>254</v>
      </c>
      <c r="G1378" s="2">
        <v>1455</v>
      </c>
      <c r="H1378" s="2">
        <v>30.93</v>
      </c>
      <c r="I1378" s="2">
        <v>1</v>
      </c>
      <c r="J1378" s="2">
        <v>0</v>
      </c>
      <c r="K1378" s="2">
        <v>12.6813</v>
      </c>
    </row>
    <row r="1379" spans="1:11" ht="16" x14ac:dyDescent="0.45">
      <c r="A1379" s="2" t="s">
        <v>4306</v>
      </c>
      <c r="B1379" s="3">
        <v>42813</v>
      </c>
      <c r="C1379" s="3">
        <v>42816</v>
      </c>
      <c r="D1379" s="2" t="s">
        <v>19</v>
      </c>
      <c r="E1379" s="2" t="s">
        <v>124</v>
      </c>
      <c r="F1379" s="2">
        <v>254</v>
      </c>
      <c r="G1379" s="2">
        <v>187</v>
      </c>
      <c r="H1379" s="2">
        <v>27.496000000000002</v>
      </c>
      <c r="I1379" s="2">
        <v>7</v>
      </c>
      <c r="J1379" s="2">
        <v>0.2</v>
      </c>
      <c r="K1379" s="2">
        <v>9.2798999999999996</v>
      </c>
    </row>
    <row r="1380" spans="1:11" ht="16" x14ac:dyDescent="0.45">
      <c r="A1380" s="2" t="s">
        <v>4309</v>
      </c>
      <c r="B1380" s="3">
        <v>42814</v>
      </c>
      <c r="C1380" s="3">
        <v>42819</v>
      </c>
      <c r="D1380" s="2" t="s">
        <v>19</v>
      </c>
      <c r="E1380" s="2" t="s">
        <v>114</v>
      </c>
      <c r="F1380" s="2">
        <v>135</v>
      </c>
      <c r="G1380" s="2">
        <v>399</v>
      </c>
      <c r="H1380" s="2">
        <v>2.91</v>
      </c>
      <c r="I1380" s="2">
        <v>1</v>
      </c>
      <c r="J1380" s="2">
        <v>0</v>
      </c>
      <c r="K1380" s="2">
        <v>1.3676999999999999</v>
      </c>
    </row>
    <row r="1381" spans="1:11" ht="16" x14ac:dyDescent="0.45">
      <c r="A1381" s="2" t="s">
        <v>4315</v>
      </c>
      <c r="B1381" s="3">
        <v>42815</v>
      </c>
      <c r="C1381" s="3">
        <v>42817</v>
      </c>
      <c r="D1381" s="2" t="s">
        <v>19</v>
      </c>
      <c r="E1381" s="2" t="s">
        <v>524</v>
      </c>
      <c r="F1381" s="2">
        <v>63</v>
      </c>
      <c r="G1381" s="2">
        <v>247</v>
      </c>
      <c r="H1381" s="2">
        <v>725.84</v>
      </c>
      <c r="I1381" s="2">
        <v>4</v>
      </c>
      <c r="J1381" s="2">
        <v>0</v>
      </c>
      <c r="K1381" s="2">
        <v>210.4935999999999</v>
      </c>
    </row>
    <row r="1382" spans="1:11" ht="16" x14ac:dyDescent="0.45">
      <c r="A1382" s="2" t="s">
        <v>4315</v>
      </c>
      <c r="B1382" s="3">
        <v>42815</v>
      </c>
      <c r="C1382" s="3">
        <v>42817</v>
      </c>
      <c r="D1382" s="2" t="s">
        <v>19</v>
      </c>
      <c r="E1382" s="2" t="s">
        <v>524</v>
      </c>
      <c r="F1382" s="2">
        <v>63</v>
      </c>
      <c r="G1382" s="2">
        <v>110</v>
      </c>
      <c r="H1382" s="2">
        <v>10.896000000000001</v>
      </c>
      <c r="I1382" s="2">
        <v>3</v>
      </c>
      <c r="J1382" s="2">
        <v>0.2</v>
      </c>
      <c r="K1382" s="2">
        <v>3.9497999999999998</v>
      </c>
    </row>
    <row r="1383" spans="1:11" ht="16" x14ac:dyDescent="0.45">
      <c r="A1383" s="2" t="s">
        <v>4315</v>
      </c>
      <c r="B1383" s="3">
        <v>42815</v>
      </c>
      <c r="C1383" s="3">
        <v>42817</v>
      </c>
      <c r="D1383" s="2" t="s">
        <v>19</v>
      </c>
      <c r="E1383" s="2" t="s">
        <v>524</v>
      </c>
      <c r="F1383" s="2">
        <v>63</v>
      </c>
      <c r="G1383" s="2">
        <v>888</v>
      </c>
      <c r="H1383" s="2">
        <v>8.5440000000000005</v>
      </c>
      <c r="I1383" s="2">
        <v>2</v>
      </c>
      <c r="J1383" s="2">
        <v>0.2</v>
      </c>
      <c r="K1383" s="2">
        <v>2.8835999999999995</v>
      </c>
    </row>
    <row r="1384" spans="1:11" ht="16" x14ac:dyDescent="0.45">
      <c r="A1384" s="2" t="s">
        <v>4317</v>
      </c>
      <c r="B1384" s="3">
        <v>42815</v>
      </c>
      <c r="C1384" s="3">
        <v>42817</v>
      </c>
      <c r="D1384" s="2" t="s">
        <v>19</v>
      </c>
      <c r="E1384" s="2" t="s">
        <v>3214</v>
      </c>
      <c r="F1384" s="2">
        <v>333</v>
      </c>
      <c r="G1384" s="2">
        <v>439</v>
      </c>
      <c r="H1384" s="2">
        <v>8.8559999999999999</v>
      </c>
      <c r="I1384" s="2">
        <v>3</v>
      </c>
      <c r="J1384" s="2">
        <v>0.2</v>
      </c>
      <c r="K1384" s="2">
        <v>2.8781999999999992</v>
      </c>
    </row>
    <row r="1385" spans="1:11" ht="16" x14ac:dyDescent="0.45">
      <c r="A1385" s="2" t="s">
        <v>4322</v>
      </c>
      <c r="B1385" s="3">
        <v>42817</v>
      </c>
      <c r="C1385" s="3">
        <v>42819</v>
      </c>
      <c r="D1385" s="2" t="s">
        <v>19</v>
      </c>
      <c r="E1385" s="2" t="s">
        <v>281</v>
      </c>
      <c r="F1385" s="2">
        <v>165</v>
      </c>
      <c r="G1385" s="2">
        <v>416</v>
      </c>
      <c r="H1385" s="2">
        <v>347.58</v>
      </c>
      <c r="I1385" s="2">
        <v>3</v>
      </c>
      <c r="J1385" s="2">
        <v>0</v>
      </c>
      <c r="K1385" s="2">
        <v>17.378999999999976</v>
      </c>
    </row>
    <row r="1386" spans="1:11" ht="16" x14ac:dyDescent="0.45">
      <c r="A1386" s="2" t="s">
        <v>4325</v>
      </c>
      <c r="B1386" s="3">
        <v>42818</v>
      </c>
      <c r="C1386" s="3">
        <v>42822</v>
      </c>
      <c r="D1386" s="2" t="s">
        <v>19</v>
      </c>
      <c r="E1386" s="2" t="s">
        <v>654</v>
      </c>
      <c r="F1386" s="2">
        <v>30</v>
      </c>
      <c r="G1386" s="2">
        <v>1256</v>
      </c>
      <c r="H1386" s="2">
        <v>221.92</v>
      </c>
      <c r="I1386" s="2">
        <v>4</v>
      </c>
      <c r="J1386" s="2">
        <v>0</v>
      </c>
      <c r="K1386" s="2">
        <v>106.52159999999999</v>
      </c>
    </row>
    <row r="1387" spans="1:11" ht="16" x14ac:dyDescent="0.45">
      <c r="A1387" s="2" t="s">
        <v>4325</v>
      </c>
      <c r="B1387" s="3">
        <v>42818</v>
      </c>
      <c r="C1387" s="3">
        <v>42822</v>
      </c>
      <c r="D1387" s="2" t="s">
        <v>19</v>
      </c>
      <c r="E1387" s="2" t="s">
        <v>654</v>
      </c>
      <c r="F1387" s="2">
        <v>30</v>
      </c>
      <c r="G1387" s="2">
        <v>199</v>
      </c>
      <c r="H1387" s="2">
        <v>26</v>
      </c>
      <c r="I1387" s="2">
        <v>2</v>
      </c>
      <c r="J1387" s="2">
        <v>0</v>
      </c>
      <c r="K1387" s="2">
        <v>11.7</v>
      </c>
    </row>
    <row r="1388" spans="1:11" ht="16" x14ac:dyDescent="0.45">
      <c r="A1388" s="2" t="s">
        <v>4332</v>
      </c>
      <c r="B1388" s="3">
        <v>42819</v>
      </c>
      <c r="C1388" s="3">
        <v>42824</v>
      </c>
      <c r="D1388" s="2" t="s">
        <v>19</v>
      </c>
      <c r="E1388" s="2" t="s">
        <v>572</v>
      </c>
      <c r="F1388" s="2">
        <v>177</v>
      </c>
      <c r="G1388" s="2">
        <v>1453</v>
      </c>
      <c r="H1388" s="2">
        <v>6.8480000000000008</v>
      </c>
      <c r="I1388" s="2">
        <v>2</v>
      </c>
      <c r="J1388" s="2">
        <v>0.2</v>
      </c>
      <c r="K1388" s="2">
        <v>2.1399999999999992</v>
      </c>
    </row>
    <row r="1389" spans="1:11" ht="16" x14ac:dyDescent="0.45">
      <c r="A1389" s="2" t="s">
        <v>4341</v>
      </c>
      <c r="B1389" s="3">
        <v>42821</v>
      </c>
      <c r="C1389" s="3">
        <v>42823</v>
      </c>
      <c r="D1389" s="2" t="s">
        <v>19</v>
      </c>
      <c r="E1389" s="2" t="s">
        <v>440</v>
      </c>
      <c r="F1389" s="2">
        <v>75</v>
      </c>
      <c r="G1389" s="2">
        <v>1461</v>
      </c>
      <c r="H1389" s="2">
        <v>15.008000000000003</v>
      </c>
      <c r="I1389" s="2">
        <v>2</v>
      </c>
      <c r="J1389" s="2">
        <v>0.2</v>
      </c>
      <c r="K1389" s="2">
        <v>1.5007999999999999</v>
      </c>
    </row>
    <row r="1390" spans="1:11" ht="16" x14ac:dyDescent="0.45">
      <c r="A1390" s="2" t="s">
        <v>4343</v>
      </c>
      <c r="B1390" s="3">
        <v>42821</v>
      </c>
      <c r="C1390" s="3">
        <v>42823</v>
      </c>
      <c r="D1390" s="2" t="s">
        <v>19</v>
      </c>
      <c r="E1390" s="2" t="s">
        <v>1848</v>
      </c>
      <c r="F1390" s="2">
        <v>196</v>
      </c>
      <c r="G1390" s="2">
        <v>1597</v>
      </c>
      <c r="H1390" s="2">
        <v>8.26</v>
      </c>
      <c r="I1390" s="2">
        <v>2</v>
      </c>
      <c r="J1390" s="2">
        <v>0</v>
      </c>
      <c r="K1390" s="2">
        <v>3.7995999999999999</v>
      </c>
    </row>
    <row r="1391" spans="1:11" ht="16" x14ac:dyDescent="0.45">
      <c r="A1391" s="2" t="s">
        <v>4343</v>
      </c>
      <c r="B1391" s="3">
        <v>42821</v>
      </c>
      <c r="C1391" s="3">
        <v>42823</v>
      </c>
      <c r="D1391" s="2" t="s">
        <v>19</v>
      </c>
      <c r="E1391" s="2" t="s">
        <v>1848</v>
      </c>
      <c r="F1391" s="2">
        <v>196</v>
      </c>
      <c r="G1391" s="2">
        <v>215</v>
      </c>
      <c r="H1391" s="2">
        <v>17.760000000000002</v>
      </c>
      <c r="I1391" s="2">
        <v>2</v>
      </c>
      <c r="J1391" s="2">
        <v>0</v>
      </c>
      <c r="K1391" s="2">
        <v>8.8800000000000008</v>
      </c>
    </row>
    <row r="1392" spans="1:11" ht="16" x14ac:dyDescent="0.45">
      <c r="A1392" s="2" t="s">
        <v>4343</v>
      </c>
      <c r="B1392" s="3">
        <v>42821</v>
      </c>
      <c r="C1392" s="3">
        <v>42823</v>
      </c>
      <c r="D1392" s="2" t="s">
        <v>19</v>
      </c>
      <c r="E1392" s="2" t="s">
        <v>1848</v>
      </c>
      <c r="F1392" s="2">
        <v>196</v>
      </c>
      <c r="G1392" s="2">
        <v>1459</v>
      </c>
      <c r="H1392" s="2">
        <v>332.94</v>
      </c>
      <c r="I1392" s="2">
        <v>3</v>
      </c>
      <c r="J1392" s="2">
        <v>0</v>
      </c>
      <c r="K1392" s="2">
        <v>9.9882000000000204</v>
      </c>
    </row>
    <row r="1393" spans="1:11" ht="16" x14ac:dyDescent="0.45">
      <c r="A1393" s="2" t="s">
        <v>4343</v>
      </c>
      <c r="B1393" s="3">
        <v>42821</v>
      </c>
      <c r="C1393" s="3">
        <v>42823</v>
      </c>
      <c r="D1393" s="2" t="s">
        <v>19</v>
      </c>
      <c r="E1393" s="2" t="s">
        <v>1848</v>
      </c>
      <c r="F1393" s="2">
        <v>196</v>
      </c>
      <c r="G1393" s="2">
        <v>279</v>
      </c>
      <c r="H1393" s="2">
        <v>292.10000000000002</v>
      </c>
      <c r="I1393" s="2">
        <v>2</v>
      </c>
      <c r="J1393" s="2">
        <v>0</v>
      </c>
      <c r="K1393" s="2">
        <v>58.419999999999987</v>
      </c>
    </row>
    <row r="1394" spans="1:11" ht="16" x14ac:dyDescent="0.45">
      <c r="A1394" s="2" t="s">
        <v>4343</v>
      </c>
      <c r="B1394" s="3">
        <v>42821</v>
      </c>
      <c r="C1394" s="3">
        <v>42823</v>
      </c>
      <c r="D1394" s="2" t="s">
        <v>19</v>
      </c>
      <c r="E1394" s="2" t="s">
        <v>1848</v>
      </c>
      <c r="F1394" s="2">
        <v>196</v>
      </c>
      <c r="G1394" s="2">
        <v>1816</v>
      </c>
      <c r="H1394" s="2">
        <v>206.1</v>
      </c>
      <c r="I1394" s="2">
        <v>5</v>
      </c>
      <c r="J1394" s="2">
        <v>0</v>
      </c>
      <c r="K1394" s="2">
        <v>55.647000000000006</v>
      </c>
    </row>
    <row r="1395" spans="1:11" ht="16" x14ac:dyDescent="0.45">
      <c r="A1395" s="2" t="s">
        <v>4343</v>
      </c>
      <c r="B1395" s="3">
        <v>42821</v>
      </c>
      <c r="C1395" s="3">
        <v>42823</v>
      </c>
      <c r="D1395" s="2" t="s">
        <v>19</v>
      </c>
      <c r="E1395" s="2" t="s">
        <v>1848</v>
      </c>
      <c r="F1395" s="2">
        <v>196</v>
      </c>
      <c r="G1395" s="2">
        <v>251</v>
      </c>
      <c r="H1395" s="2">
        <v>17.64</v>
      </c>
      <c r="I1395" s="2">
        <v>4</v>
      </c>
      <c r="J1395" s="2">
        <v>0</v>
      </c>
      <c r="K1395" s="2">
        <v>8.1143999999999998</v>
      </c>
    </row>
    <row r="1396" spans="1:11" ht="16" x14ac:dyDescent="0.45">
      <c r="A1396" s="2" t="s">
        <v>4347</v>
      </c>
      <c r="B1396" s="3">
        <v>42823</v>
      </c>
      <c r="C1396" s="3">
        <v>42827</v>
      </c>
      <c r="D1396" s="2" t="s">
        <v>19</v>
      </c>
      <c r="E1396" s="2" t="s">
        <v>699</v>
      </c>
      <c r="F1396" s="2">
        <v>378</v>
      </c>
      <c r="G1396" s="2">
        <v>1596</v>
      </c>
      <c r="H1396" s="2">
        <v>81.400000000000006</v>
      </c>
      <c r="I1396" s="2">
        <v>5</v>
      </c>
      <c r="J1396" s="2">
        <v>0</v>
      </c>
      <c r="K1396" s="2">
        <v>21.164000000000005</v>
      </c>
    </row>
    <row r="1397" spans="1:11" ht="16" x14ac:dyDescent="0.45">
      <c r="A1397" s="2" t="s">
        <v>4353</v>
      </c>
      <c r="B1397" s="3">
        <v>42824</v>
      </c>
      <c r="C1397" s="3">
        <v>42826</v>
      </c>
      <c r="D1397" s="2" t="s">
        <v>19</v>
      </c>
      <c r="E1397" s="2" t="s">
        <v>1277</v>
      </c>
      <c r="F1397" s="2">
        <v>469</v>
      </c>
      <c r="G1397" s="2">
        <v>1166</v>
      </c>
      <c r="H1397" s="2">
        <v>94.2</v>
      </c>
      <c r="I1397" s="2">
        <v>5</v>
      </c>
      <c r="J1397" s="2">
        <v>0</v>
      </c>
      <c r="K1397" s="2">
        <v>39.564000000000007</v>
      </c>
    </row>
    <row r="1398" spans="1:11" ht="16" x14ac:dyDescent="0.45">
      <c r="A1398" s="2" t="s">
        <v>4355</v>
      </c>
      <c r="B1398" s="3">
        <v>42825</v>
      </c>
      <c r="C1398" s="3">
        <v>42827</v>
      </c>
      <c r="D1398" s="2" t="s">
        <v>19</v>
      </c>
      <c r="E1398" s="2" t="s">
        <v>1750</v>
      </c>
      <c r="F1398" s="2">
        <v>165</v>
      </c>
      <c r="G1398" s="2">
        <v>952</v>
      </c>
      <c r="H1398" s="2">
        <v>29.78</v>
      </c>
      <c r="I1398" s="2">
        <v>2</v>
      </c>
      <c r="J1398" s="2">
        <v>0</v>
      </c>
      <c r="K1398" s="2">
        <v>8.0406000000000013</v>
      </c>
    </row>
    <row r="1399" spans="1:11" ht="16" x14ac:dyDescent="0.45">
      <c r="A1399" s="2" t="s">
        <v>4355</v>
      </c>
      <c r="B1399" s="3">
        <v>42825</v>
      </c>
      <c r="C1399" s="3">
        <v>42827</v>
      </c>
      <c r="D1399" s="2" t="s">
        <v>19</v>
      </c>
      <c r="E1399" s="2" t="s">
        <v>1750</v>
      </c>
      <c r="F1399" s="2">
        <v>165</v>
      </c>
      <c r="G1399" s="2">
        <v>953</v>
      </c>
      <c r="H1399" s="2">
        <v>677.58</v>
      </c>
      <c r="I1399" s="2">
        <v>3</v>
      </c>
      <c r="J1399" s="2">
        <v>0</v>
      </c>
      <c r="K1399" s="2">
        <v>176.17080000000001</v>
      </c>
    </row>
    <row r="1400" spans="1:11" ht="16" x14ac:dyDescent="0.45">
      <c r="A1400" s="2" t="s">
        <v>4355</v>
      </c>
      <c r="B1400" s="3">
        <v>42825</v>
      </c>
      <c r="C1400" s="3">
        <v>42827</v>
      </c>
      <c r="D1400" s="2" t="s">
        <v>19</v>
      </c>
      <c r="E1400" s="2" t="s">
        <v>1750</v>
      </c>
      <c r="F1400" s="2">
        <v>165</v>
      </c>
      <c r="G1400" s="2">
        <v>954</v>
      </c>
      <c r="H1400" s="2">
        <v>75.040000000000006</v>
      </c>
      <c r="I1400" s="2">
        <v>8</v>
      </c>
      <c r="J1400" s="2">
        <v>0</v>
      </c>
      <c r="K1400" s="2">
        <v>36.019200000000005</v>
      </c>
    </row>
    <row r="1401" spans="1:11" ht="16" x14ac:dyDescent="0.45">
      <c r="A1401" s="2" t="s">
        <v>4357</v>
      </c>
      <c r="B1401" s="3">
        <v>42825</v>
      </c>
      <c r="C1401" s="3">
        <v>42827</v>
      </c>
      <c r="D1401" s="2" t="s">
        <v>19</v>
      </c>
      <c r="E1401" s="2" t="s">
        <v>1151</v>
      </c>
      <c r="F1401" s="2">
        <v>1</v>
      </c>
      <c r="G1401" s="2">
        <v>1133</v>
      </c>
      <c r="H1401" s="2">
        <v>61</v>
      </c>
      <c r="I1401" s="2">
        <v>5</v>
      </c>
      <c r="J1401" s="2">
        <v>0</v>
      </c>
      <c r="K1401" s="2">
        <v>25.620000000000005</v>
      </c>
    </row>
    <row r="1402" spans="1:11" ht="16" x14ac:dyDescent="0.45">
      <c r="A1402" s="2" t="s">
        <v>4357</v>
      </c>
      <c r="B1402" s="3">
        <v>42825</v>
      </c>
      <c r="C1402" s="3">
        <v>42827</v>
      </c>
      <c r="D1402" s="2" t="s">
        <v>19</v>
      </c>
      <c r="E1402" s="2" t="s">
        <v>1151</v>
      </c>
      <c r="F1402" s="2">
        <v>1</v>
      </c>
      <c r="G1402" s="2">
        <v>1506</v>
      </c>
      <c r="H1402" s="2">
        <v>671.93</v>
      </c>
      <c r="I1402" s="2">
        <v>7</v>
      </c>
      <c r="J1402" s="2">
        <v>0</v>
      </c>
      <c r="K1402" s="2">
        <v>188.1404</v>
      </c>
    </row>
    <row r="1403" spans="1:11" ht="16" x14ac:dyDescent="0.45">
      <c r="A1403" s="2" t="s">
        <v>4358</v>
      </c>
      <c r="B1403" s="3">
        <v>42825</v>
      </c>
      <c r="C1403" s="3">
        <v>42830</v>
      </c>
      <c r="D1403" s="2" t="s">
        <v>19</v>
      </c>
      <c r="E1403" s="2" t="s">
        <v>2426</v>
      </c>
      <c r="F1403" s="2">
        <v>37</v>
      </c>
      <c r="G1403" s="2">
        <v>1493</v>
      </c>
      <c r="H1403" s="2">
        <v>13.467999999999998</v>
      </c>
      <c r="I1403" s="2">
        <v>13</v>
      </c>
      <c r="J1403" s="2">
        <v>0.8</v>
      </c>
      <c r="K1403" s="2">
        <v>-22.895600000000005</v>
      </c>
    </row>
    <row r="1404" spans="1:11" ht="16" x14ac:dyDescent="0.45">
      <c r="A1404" s="2" t="s">
        <v>4359</v>
      </c>
      <c r="B1404" s="3">
        <v>42825</v>
      </c>
      <c r="C1404" s="3">
        <v>42827</v>
      </c>
      <c r="D1404" s="2" t="s">
        <v>19</v>
      </c>
      <c r="E1404" s="2" t="s">
        <v>1111</v>
      </c>
      <c r="F1404" s="2">
        <v>149</v>
      </c>
      <c r="G1404" s="2">
        <v>305</v>
      </c>
      <c r="H1404" s="2">
        <v>34.54</v>
      </c>
      <c r="I1404" s="2">
        <v>1</v>
      </c>
      <c r="J1404" s="2">
        <v>0</v>
      </c>
      <c r="K1404" s="2">
        <v>17.27</v>
      </c>
    </row>
    <row r="1405" spans="1:11" ht="16" x14ac:dyDescent="0.45">
      <c r="A1405" s="2" t="s">
        <v>4359</v>
      </c>
      <c r="B1405" s="3">
        <v>42825</v>
      </c>
      <c r="C1405" s="3">
        <v>42827</v>
      </c>
      <c r="D1405" s="2" t="s">
        <v>19</v>
      </c>
      <c r="E1405" s="2" t="s">
        <v>1111</v>
      </c>
      <c r="F1405" s="2">
        <v>149</v>
      </c>
      <c r="G1405" s="2">
        <v>308</v>
      </c>
      <c r="H1405" s="2">
        <v>2999.95</v>
      </c>
      <c r="I1405" s="2">
        <v>5</v>
      </c>
      <c r="J1405" s="2">
        <v>0</v>
      </c>
      <c r="K1405" s="2">
        <v>1439.9760000000001</v>
      </c>
    </row>
    <row r="1406" spans="1:11" ht="16" x14ac:dyDescent="0.45">
      <c r="A1406" s="2" t="s">
        <v>4359</v>
      </c>
      <c r="B1406" s="3">
        <v>42825</v>
      </c>
      <c r="C1406" s="3">
        <v>42827</v>
      </c>
      <c r="D1406" s="2" t="s">
        <v>19</v>
      </c>
      <c r="E1406" s="2" t="s">
        <v>1111</v>
      </c>
      <c r="F1406" s="2">
        <v>149</v>
      </c>
      <c r="G1406" s="2">
        <v>28</v>
      </c>
      <c r="H1406" s="2">
        <v>64.12</v>
      </c>
      <c r="I1406" s="2">
        <v>4</v>
      </c>
      <c r="J1406" s="2">
        <v>0</v>
      </c>
      <c r="K1406" s="2">
        <v>30.7776</v>
      </c>
    </row>
    <row r="1407" spans="1:11" ht="16" x14ac:dyDescent="0.45">
      <c r="A1407" s="2" t="s">
        <v>4362</v>
      </c>
      <c r="B1407" s="3">
        <v>42826</v>
      </c>
      <c r="C1407" s="3">
        <v>42829</v>
      </c>
      <c r="D1407" s="2" t="s">
        <v>19</v>
      </c>
      <c r="E1407" s="2" t="s">
        <v>1003</v>
      </c>
      <c r="F1407" s="2">
        <v>335</v>
      </c>
      <c r="G1407" s="2">
        <v>962</v>
      </c>
      <c r="H1407" s="2">
        <v>94.199999999999989</v>
      </c>
      <c r="I1407" s="2">
        <v>6</v>
      </c>
      <c r="J1407" s="2">
        <v>0</v>
      </c>
      <c r="K1407" s="2">
        <v>23.550000000000004</v>
      </c>
    </row>
    <row r="1408" spans="1:11" ht="16" x14ac:dyDescent="0.45">
      <c r="A1408" s="2" t="s">
        <v>4362</v>
      </c>
      <c r="B1408" s="3">
        <v>42826</v>
      </c>
      <c r="C1408" s="3">
        <v>42829</v>
      </c>
      <c r="D1408" s="2" t="s">
        <v>19</v>
      </c>
      <c r="E1408" s="2" t="s">
        <v>1003</v>
      </c>
      <c r="F1408" s="2">
        <v>335</v>
      </c>
      <c r="G1408" s="2">
        <v>154</v>
      </c>
      <c r="H1408" s="2">
        <v>28.4</v>
      </c>
      <c r="I1408" s="2">
        <v>5</v>
      </c>
      <c r="J1408" s="2">
        <v>0</v>
      </c>
      <c r="K1408" s="2">
        <v>13.347999999999997</v>
      </c>
    </row>
    <row r="1409" spans="1:11" ht="16" x14ac:dyDescent="0.45">
      <c r="A1409" s="2" t="s">
        <v>4366</v>
      </c>
      <c r="B1409" s="3">
        <v>42826</v>
      </c>
      <c r="C1409" s="3">
        <v>42829</v>
      </c>
      <c r="D1409" s="2" t="s">
        <v>19</v>
      </c>
      <c r="E1409" s="2" t="s">
        <v>108</v>
      </c>
      <c r="F1409" s="2">
        <v>134</v>
      </c>
      <c r="G1409" s="2">
        <v>1147</v>
      </c>
      <c r="H1409" s="2">
        <v>23.976000000000003</v>
      </c>
      <c r="I1409" s="2">
        <v>3</v>
      </c>
      <c r="J1409" s="2">
        <v>0.2</v>
      </c>
      <c r="K1409" s="2">
        <v>-5.694300000000001</v>
      </c>
    </row>
    <row r="1410" spans="1:11" ht="16" x14ac:dyDescent="0.45">
      <c r="A1410" s="2" t="s">
        <v>4366</v>
      </c>
      <c r="B1410" s="3">
        <v>42826</v>
      </c>
      <c r="C1410" s="3">
        <v>42829</v>
      </c>
      <c r="D1410" s="2" t="s">
        <v>19</v>
      </c>
      <c r="E1410" s="2" t="s">
        <v>108</v>
      </c>
      <c r="F1410" s="2">
        <v>134</v>
      </c>
      <c r="G1410" s="2">
        <v>957</v>
      </c>
      <c r="H1410" s="2">
        <v>6.2640000000000002</v>
      </c>
      <c r="I1410" s="2">
        <v>3</v>
      </c>
      <c r="J1410" s="2">
        <v>0.2</v>
      </c>
      <c r="K1410" s="2">
        <v>2.0358000000000001</v>
      </c>
    </row>
    <row r="1411" spans="1:11" ht="16" x14ac:dyDescent="0.45">
      <c r="A1411" s="2" t="s">
        <v>4366</v>
      </c>
      <c r="B1411" s="3">
        <v>42826</v>
      </c>
      <c r="C1411" s="3">
        <v>42829</v>
      </c>
      <c r="D1411" s="2" t="s">
        <v>19</v>
      </c>
      <c r="E1411" s="2" t="s">
        <v>108</v>
      </c>
      <c r="F1411" s="2">
        <v>134</v>
      </c>
      <c r="G1411" s="2">
        <v>1309</v>
      </c>
      <c r="H1411" s="2">
        <v>20.808</v>
      </c>
      <c r="I1411" s="2">
        <v>3</v>
      </c>
      <c r="J1411" s="2">
        <v>0.2</v>
      </c>
      <c r="K1411" s="2">
        <v>1.8207000000000013</v>
      </c>
    </row>
    <row r="1412" spans="1:11" ht="16" x14ac:dyDescent="0.45">
      <c r="A1412" s="2" t="s">
        <v>4366</v>
      </c>
      <c r="B1412" s="3">
        <v>42826</v>
      </c>
      <c r="C1412" s="3">
        <v>42829</v>
      </c>
      <c r="D1412" s="2" t="s">
        <v>19</v>
      </c>
      <c r="E1412" s="2" t="s">
        <v>108</v>
      </c>
      <c r="F1412" s="2">
        <v>134</v>
      </c>
      <c r="G1412" s="2">
        <v>1220</v>
      </c>
      <c r="H1412" s="2">
        <v>218.35200000000003</v>
      </c>
      <c r="I1412" s="2">
        <v>3</v>
      </c>
      <c r="J1412" s="2">
        <v>0.2</v>
      </c>
      <c r="K1412" s="2">
        <v>-19.105800000000016</v>
      </c>
    </row>
    <row r="1413" spans="1:11" ht="16" x14ac:dyDescent="0.45">
      <c r="A1413" s="2" t="s">
        <v>4388</v>
      </c>
      <c r="B1413" s="3">
        <v>42834</v>
      </c>
      <c r="C1413" s="3">
        <v>42837</v>
      </c>
      <c r="D1413" s="2" t="s">
        <v>19</v>
      </c>
      <c r="E1413" s="2" t="s">
        <v>719</v>
      </c>
      <c r="F1413" s="2">
        <v>186</v>
      </c>
      <c r="G1413" s="2">
        <v>989</v>
      </c>
      <c r="H1413" s="2">
        <v>478.24</v>
      </c>
      <c r="I1413" s="2">
        <v>8</v>
      </c>
      <c r="J1413" s="2">
        <v>0</v>
      </c>
      <c r="K1413" s="2">
        <v>219.99039999999997</v>
      </c>
    </row>
    <row r="1414" spans="1:11" ht="16" x14ac:dyDescent="0.45">
      <c r="A1414" s="2" t="s">
        <v>4392</v>
      </c>
      <c r="B1414" s="3">
        <v>42835</v>
      </c>
      <c r="C1414" s="3">
        <v>42839</v>
      </c>
      <c r="D1414" s="2" t="s">
        <v>19</v>
      </c>
      <c r="E1414" s="2" t="s">
        <v>4393</v>
      </c>
      <c r="F1414" s="2">
        <v>134</v>
      </c>
      <c r="G1414" s="2">
        <v>1410</v>
      </c>
      <c r="H1414" s="2">
        <v>12.320000000000002</v>
      </c>
      <c r="I1414" s="2">
        <v>5</v>
      </c>
      <c r="J1414" s="2">
        <v>0.2</v>
      </c>
      <c r="K1414" s="2">
        <v>1.8479999999999985</v>
      </c>
    </row>
    <row r="1415" spans="1:11" ht="16" x14ac:dyDescent="0.45">
      <c r="A1415" s="2" t="s">
        <v>4392</v>
      </c>
      <c r="B1415" s="3">
        <v>42835</v>
      </c>
      <c r="C1415" s="3">
        <v>42839</v>
      </c>
      <c r="D1415" s="2" t="s">
        <v>19</v>
      </c>
      <c r="E1415" s="2" t="s">
        <v>4393</v>
      </c>
      <c r="F1415" s="2">
        <v>134</v>
      </c>
      <c r="G1415" s="2">
        <v>702</v>
      </c>
      <c r="H1415" s="2">
        <v>4.4190000000000005</v>
      </c>
      <c r="I1415" s="2">
        <v>3</v>
      </c>
      <c r="J1415" s="2">
        <v>0.7</v>
      </c>
      <c r="K1415" s="2">
        <v>-3.0933000000000002</v>
      </c>
    </row>
    <row r="1416" spans="1:11" ht="16" x14ac:dyDescent="0.45">
      <c r="A1416" s="2" t="s">
        <v>4400</v>
      </c>
      <c r="B1416" s="3">
        <v>42837</v>
      </c>
      <c r="C1416" s="3">
        <v>42840</v>
      </c>
      <c r="D1416" s="2" t="s">
        <v>19</v>
      </c>
      <c r="E1416" s="2" t="s">
        <v>1919</v>
      </c>
      <c r="F1416" s="2">
        <v>260</v>
      </c>
      <c r="G1416" s="2">
        <v>1000</v>
      </c>
      <c r="H1416" s="2">
        <v>29.700000000000003</v>
      </c>
      <c r="I1416" s="2">
        <v>5</v>
      </c>
      <c r="J1416" s="2">
        <v>0</v>
      </c>
      <c r="K1416" s="2">
        <v>13.365</v>
      </c>
    </row>
    <row r="1417" spans="1:11" ht="16" x14ac:dyDescent="0.45">
      <c r="A1417" s="2" t="s">
        <v>4400</v>
      </c>
      <c r="B1417" s="3">
        <v>42837</v>
      </c>
      <c r="C1417" s="3">
        <v>42840</v>
      </c>
      <c r="D1417" s="2" t="s">
        <v>19</v>
      </c>
      <c r="E1417" s="2" t="s">
        <v>1919</v>
      </c>
      <c r="F1417" s="2">
        <v>260</v>
      </c>
      <c r="G1417" s="2">
        <v>1001</v>
      </c>
      <c r="H1417" s="2">
        <v>39.96</v>
      </c>
      <c r="I1417" s="2">
        <v>4</v>
      </c>
      <c r="J1417" s="2">
        <v>0</v>
      </c>
      <c r="K1417" s="2">
        <v>17.981999999999999</v>
      </c>
    </row>
    <row r="1418" spans="1:11" ht="16" x14ac:dyDescent="0.45">
      <c r="A1418" s="2" t="s">
        <v>4412</v>
      </c>
      <c r="B1418" s="3">
        <v>42840</v>
      </c>
      <c r="C1418" s="3">
        <v>42842</v>
      </c>
      <c r="D1418" s="2" t="s">
        <v>19</v>
      </c>
      <c r="E1418" s="2" t="s">
        <v>605</v>
      </c>
      <c r="F1418" s="2">
        <v>14</v>
      </c>
      <c r="G1418" s="2">
        <v>147</v>
      </c>
      <c r="H1418" s="2">
        <v>79.14</v>
      </c>
      <c r="I1418" s="2">
        <v>3</v>
      </c>
      <c r="J1418" s="2">
        <v>0</v>
      </c>
      <c r="K1418" s="2">
        <v>36.404399999999995</v>
      </c>
    </row>
    <row r="1419" spans="1:11" ht="16" x14ac:dyDescent="0.45">
      <c r="A1419" s="2" t="s">
        <v>4430</v>
      </c>
      <c r="B1419" s="3">
        <v>42846</v>
      </c>
      <c r="C1419" s="3">
        <v>42850</v>
      </c>
      <c r="D1419" s="2" t="s">
        <v>19</v>
      </c>
      <c r="E1419" s="2" t="s">
        <v>857</v>
      </c>
      <c r="F1419" s="2">
        <v>67</v>
      </c>
      <c r="G1419" s="2">
        <v>168</v>
      </c>
      <c r="H1419" s="2">
        <v>97.263999999999982</v>
      </c>
      <c r="I1419" s="2">
        <v>4</v>
      </c>
      <c r="J1419" s="2">
        <v>0.8</v>
      </c>
      <c r="K1419" s="2">
        <v>-243.16000000000008</v>
      </c>
    </row>
    <row r="1420" spans="1:11" ht="16" x14ac:dyDescent="0.45">
      <c r="A1420" s="2" t="s">
        <v>4439</v>
      </c>
      <c r="B1420" s="3">
        <v>42848</v>
      </c>
      <c r="C1420" s="3">
        <v>42850</v>
      </c>
      <c r="D1420" s="2" t="s">
        <v>19</v>
      </c>
      <c r="E1420" s="2" t="s">
        <v>1485</v>
      </c>
      <c r="F1420" s="2">
        <v>453</v>
      </c>
      <c r="G1420" s="2">
        <v>1124</v>
      </c>
      <c r="H1420" s="2">
        <v>155.34</v>
      </c>
      <c r="I1420" s="2">
        <v>6</v>
      </c>
      <c r="J1420" s="2">
        <v>0</v>
      </c>
      <c r="K1420" s="2">
        <v>55.922399999999996</v>
      </c>
    </row>
    <row r="1421" spans="1:11" ht="16" x14ac:dyDescent="0.45">
      <c r="A1421" s="2" t="s">
        <v>4442</v>
      </c>
      <c r="B1421" s="3">
        <v>42848</v>
      </c>
      <c r="C1421" s="3">
        <v>42850</v>
      </c>
      <c r="D1421" s="2" t="s">
        <v>19</v>
      </c>
      <c r="E1421" s="2" t="s">
        <v>2383</v>
      </c>
      <c r="F1421" s="2">
        <v>55</v>
      </c>
      <c r="G1421" s="2">
        <v>1482</v>
      </c>
      <c r="H1421" s="2">
        <v>66.36</v>
      </c>
      <c r="I1421" s="2">
        <v>7</v>
      </c>
      <c r="J1421" s="2">
        <v>0</v>
      </c>
      <c r="K1421" s="2">
        <v>26.544000000000004</v>
      </c>
    </row>
    <row r="1422" spans="1:11" ht="16" x14ac:dyDescent="0.45">
      <c r="A1422" s="2" t="s">
        <v>4442</v>
      </c>
      <c r="B1422" s="3">
        <v>42848</v>
      </c>
      <c r="C1422" s="3">
        <v>42850</v>
      </c>
      <c r="D1422" s="2" t="s">
        <v>19</v>
      </c>
      <c r="E1422" s="2" t="s">
        <v>2383</v>
      </c>
      <c r="F1422" s="2">
        <v>55</v>
      </c>
      <c r="G1422" s="2">
        <v>618</v>
      </c>
      <c r="H1422" s="2">
        <v>92.88000000000001</v>
      </c>
      <c r="I1422" s="2">
        <v>6</v>
      </c>
      <c r="J1422" s="2">
        <v>0.2</v>
      </c>
      <c r="K1422" s="2">
        <v>30.185999999999996</v>
      </c>
    </row>
    <row r="1423" spans="1:11" ht="16" x14ac:dyDescent="0.45">
      <c r="A1423" s="2" t="s">
        <v>4442</v>
      </c>
      <c r="B1423" s="3">
        <v>42848</v>
      </c>
      <c r="C1423" s="3">
        <v>42850</v>
      </c>
      <c r="D1423" s="2" t="s">
        <v>19</v>
      </c>
      <c r="E1423" s="2" t="s">
        <v>2383</v>
      </c>
      <c r="F1423" s="2">
        <v>55</v>
      </c>
      <c r="G1423" s="2">
        <v>1761</v>
      </c>
      <c r="H1423" s="2">
        <v>24.14</v>
      </c>
      <c r="I1423" s="2">
        <v>2</v>
      </c>
      <c r="J1423" s="2">
        <v>0</v>
      </c>
      <c r="K1423" s="2">
        <v>7.9662000000000006</v>
      </c>
    </row>
    <row r="1424" spans="1:11" ht="16" x14ac:dyDescent="0.45">
      <c r="A1424" s="2" t="s">
        <v>4451</v>
      </c>
      <c r="B1424" s="3">
        <v>42850</v>
      </c>
      <c r="C1424" s="3">
        <v>42854</v>
      </c>
      <c r="D1424" s="2" t="s">
        <v>19</v>
      </c>
      <c r="E1424" s="2" t="s">
        <v>17</v>
      </c>
      <c r="F1424" s="2">
        <v>14</v>
      </c>
      <c r="G1424" s="2">
        <v>535</v>
      </c>
      <c r="H1424" s="2">
        <v>13.904</v>
      </c>
      <c r="I1424" s="2">
        <v>2</v>
      </c>
      <c r="J1424" s="2">
        <v>0.2</v>
      </c>
      <c r="K1424" s="2">
        <v>4.5187999999999997</v>
      </c>
    </row>
    <row r="1425" spans="1:11" ht="16" x14ac:dyDescent="0.45">
      <c r="A1425" s="2" t="s">
        <v>4455</v>
      </c>
      <c r="B1425" s="3">
        <v>42850</v>
      </c>
      <c r="C1425" s="3">
        <v>42852</v>
      </c>
      <c r="D1425" s="2" t="s">
        <v>19</v>
      </c>
      <c r="E1425" s="2" t="s">
        <v>65</v>
      </c>
      <c r="F1425" s="2">
        <v>10</v>
      </c>
      <c r="G1425" s="2">
        <v>359</v>
      </c>
      <c r="H1425" s="2">
        <v>107.97</v>
      </c>
      <c r="I1425" s="2">
        <v>3</v>
      </c>
      <c r="J1425" s="2">
        <v>0</v>
      </c>
      <c r="K1425" s="2">
        <v>22.6737</v>
      </c>
    </row>
    <row r="1426" spans="1:11" ht="16" x14ac:dyDescent="0.45">
      <c r="A1426" s="2" t="s">
        <v>4456</v>
      </c>
      <c r="B1426" s="3">
        <v>42850</v>
      </c>
      <c r="C1426" s="3">
        <v>42852</v>
      </c>
      <c r="D1426" s="2" t="s">
        <v>19</v>
      </c>
      <c r="E1426" s="2" t="s">
        <v>1420</v>
      </c>
      <c r="F1426" s="2">
        <v>142</v>
      </c>
      <c r="G1426" s="2">
        <v>268</v>
      </c>
      <c r="H1426" s="2">
        <v>344.98099999999994</v>
      </c>
      <c r="I1426" s="2">
        <v>7</v>
      </c>
      <c r="J1426" s="2">
        <v>0.15</v>
      </c>
      <c r="K1426" s="2">
        <v>28.410200000000017</v>
      </c>
    </row>
    <row r="1427" spans="1:11" ht="16" x14ac:dyDescent="0.45">
      <c r="A1427" s="2" t="s">
        <v>4465</v>
      </c>
      <c r="B1427" s="3">
        <v>42854</v>
      </c>
      <c r="C1427" s="3">
        <v>42859</v>
      </c>
      <c r="D1427" s="2" t="s">
        <v>19</v>
      </c>
      <c r="E1427" s="2" t="s">
        <v>174</v>
      </c>
      <c r="F1427" s="2">
        <v>83</v>
      </c>
      <c r="G1427" s="2">
        <v>1121</v>
      </c>
      <c r="H1427" s="2">
        <v>1048.3499999999999</v>
      </c>
      <c r="I1427" s="2">
        <v>5</v>
      </c>
      <c r="J1427" s="2">
        <v>0.4</v>
      </c>
      <c r="K1427" s="2">
        <v>-69.889999999999986</v>
      </c>
    </row>
    <row r="1428" spans="1:11" ht="16" x14ac:dyDescent="0.45">
      <c r="A1428" s="2" t="s">
        <v>4467</v>
      </c>
      <c r="B1428" s="3">
        <v>42855</v>
      </c>
      <c r="C1428" s="3">
        <v>42860</v>
      </c>
      <c r="D1428" s="2" t="s">
        <v>19</v>
      </c>
      <c r="E1428" s="2" t="s">
        <v>2723</v>
      </c>
      <c r="F1428" s="2">
        <v>24</v>
      </c>
      <c r="G1428" s="2">
        <v>37</v>
      </c>
      <c r="H1428" s="2">
        <v>62.96</v>
      </c>
      <c r="I1428" s="2">
        <v>4</v>
      </c>
      <c r="J1428" s="2">
        <v>0</v>
      </c>
      <c r="K1428" s="2">
        <v>28.332000000000001</v>
      </c>
    </row>
    <row r="1429" spans="1:11" ht="16" x14ac:dyDescent="0.45">
      <c r="A1429" s="2" t="s">
        <v>4483</v>
      </c>
      <c r="B1429" s="3">
        <v>42857</v>
      </c>
      <c r="C1429" s="3">
        <v>42860</v>
      </c>
      <c r="D1429" s="2" t="s">
        <v>19</v>
      </c>
      <c r="E1429" s="2" t="s">
        <v>1406</v>
      </c>
      <c r="F1429" s="2">
        <v>14</v>
      </c>
      <c r="G1429" s="2">
        <v>691</v>
      </c>
      <c r="H1429" s="2">
        <v>159.56</v>
      </c>
      <c r="I1429" s="2">
        <v>4</v>
      </c>
      <c r="J1429" s="2">
        <v>0</v>
      </c>
      <c r="K1429" s="2">
        <v>59.037199999999999</v>
      </c>
    </row>
    <row r="1430" spans="1:11" ht="16" x14ac:dyDescent="0.45">
      <c r="A1430" s="2" t="s">
        <v>4485</v>
      </c>
      <c r="B1430" s="3">
        <v>42858</v>
      </c>
      <c r="C1430" s="3">
        <v>42863</v>
      </c>
      <c r="D1430" s="2" t="s">
        <v>19</v>
      </c>
      <c r="E1430" s="2" t="s">
        <v>1254</v>
      </c>
      <c r="F1430" s="2">
        <v>26</v>
      </c>
      <c r="G1430" s="2">
        <v>1167</v>
      </c>
      <c r="H1430" s="2">
        <v>69.52</v>
      </c>
      <c r="I1430" s="2">
        <v>2</v>
      </c>
      <c r="J1430" s="2">
        <v>0</v>
      </c>
      <c r="K1430" s="2">
        <v>19.465600000000002</v>
      </c>
    </row>
    <row r="1431" spans="1:11" ht="16" x14ac:dyDescent="0.45">
      <c r="A1431" s="2" t="s">
        <v>4485</v>
      </c>
      <c r="B1431" s="3">
        <v>42858</v>
      </c>
      <c r="C1431" s="3">
        <v>42863</v>
      </c>
      <c r="D1431" s="2" t="s">
        <v>19</v>
      </c>
      <c r="E1431" s="2" t="s">
        <v>1254</v>
      </c>
      <c r="F1431" s="2">
        <v>26</v>
      </c>
      <c r="G1431" s="2">
        <v>627</v>
      </c>
      <c r="H1431" s="2">
        <v>763.44</v>
      </c>
      <c r="I1431" s="2">
        <v>8</v>
      </c>
      <c r="J1431" s="2">
        <v>0</v>
      </c>
      <c r="K1431" s="2">
        <v>45.80639999999994</v>
      </c>
    </row>
    <row r="1432" spans="1:11" ht="16" x14ac:dyDescent="0.45">
      <c r="A1432" s="2" t="s">
        <v>4492</v>
      </c>
      <c r="B1432" s="3">
        <v>42859</v>
      </c>
      <c r="C1432" s="3">
        <v>42864</v>
      </c>
      <c r="D1432" s="2" t="s">
        <v>19</v>
      </c>
      <c r="E1432" s="2" t="s">
        <v>916</v>
      </c>
      <c r="F1432" s="2">
        <v>280</v>
      </c>
      <c r="G1432" s="2">
        <v>168</v>
      </c>
      <c r="H1432" s="2">
        <v>243.16</v>
      </c>
      <c r="I1432" s="2">
        <v>2</v>
      </c>
      <c r="J1432" s="2">
        <v>0</v>
      </c>
      <c r="K1432" s="2">
        <v>72.947999999999979</v>
      </c>
    </row>
    <row r="1433" spans="1:11" ht="16" x14ac:dyDescent="0.45">
      <c r="A1433" s="2" t="s">
        <v>4502</v>
      </c>
      <c r="B1433" s="3">
        <v>42861</v>
      </c>
      <c r="C1433" s="3">
        <v>42864</v>
      </c>
      <c r="D1433" s="2" t="s">
        <v>19</v>
      </c>
      <c r="E1433" s="2" t="s">
        <v>1624</v>
      </c>
      <c r="F1433" s="2">
        <v>350</v>
      </c>
      <c r="G1433" s="2">
        <v>478</v>
      </c>
      <c r="H1433" s="2">
        <v>152.94</v>
      </c>
      <c r="I1433" s="2">
        <v>3</v>
      </c>
      <c r="J1433" s="2">
        <v>0</v>
      </c>
      <c r="K1433" s="2">
        <v>41.293800000000005</v>
      </c>
    </row>
    <row r="1434" spans="1:11" ht="16" x14ac:dyDescent="0.45">
      <c r="A1434" s="2" t="s">
        <v>4511</v>
      </c>
      <c r="B1434" s="3">
        <v>42863</v>
      </c>
      <c r="C1434" s="3">
        <v>42867</v>
      </c>
      <c r="D1434" s="2" t="s">
        <v>19</v>
      </c>
      <c r="E1434" s="2" t="s">
        <v>325</v>
      </c>
      <c r="F1434" s="2">
        <v>95</v>
      </c>
      <c r="G1434" s="2">
        <v>1278</v>
      </c>
      <c r="H1434" s="2">
        <v>81.08</v>
      </c>
      <c r="I1434" s="2">
        <v>4</v>
      </c>
      <c r="J1434" s="2">
        <v>0</v>
      </c>
      <c r="K1434" s="2">
        <v>22.702400000000004</v>
      </c>
    </row>
    <row r="1435" spans="1:11" ht="16" x14ac:dyDescent="0.45">
      <c r="A1435" s="2" t="s">
        <v>4512</v>
      </c>
      <c r="B1435" s="3">
        <v>42863</v>
      </c>
      <c r="C1435" s="3">
        <v>42866</v>
      </c>
      <c r="D1435" s="2" t="s">
        <v>19</v>
      </c>
      <c r="E1435" s="2" t="s">
        <v>652</v>
      </c>
      <c r="F1435" s="2">
        <v>610</v>
      </c>
      <c r="G1435" s="2">
        <v>1485</v>
      </c>
      <c r="H1435" s="2">
        <v>41.472000000000008</v>
      </c>
      <c r="I1435" s="2">
        <v>8</v>
      </c>
      <c r="J1435" s="2">
        <v>0.2</v>
      </c>
      <c r="K1435" s="2">
        <v>14.5152</v>
      </c>
    </row>
    <row r="1436" spans="1:11" ht="16" x14ac:dyDescent="0.45">
      <c r="A1436" s="2" t="s">
        <v>4518</v>
      </c>
      <c r="B1436" s="3">
        <v>42866</v>
      </c>
      <c r="C1436" s="3">
        <v>42871</v>
      </c>
      <c r="D1436" s="2" t="s">
        <v>19</v>
      </c>
      <c r="E1436" s="2" t="s">
        <v>1105</v>
      </c>
      <c r="F1436" s="2">
        <v>24</v>
      </c>
      <c r="G1436" s="2">
        <v>1074</v>
      </c>
      <c r="H1436" s="2">
        <v>43.92</v>
      </c>
      <c r="I1436" s="2">
        <v>3</v>
      </c>
      <c r="J1436" s="2">
        <v>0</v>
      </c>
      <c r="K1436" s="2">
        <v>12.736799999999999</v>
      </c>
    </row>
    <row r="1437" spans="1:11" ht="16" x14ac:dyDescent="0.45">
      <c r="A1437" s="2" t="s">
        <v>4519</v>
      </c>
      <c r="B1437" s="3">
        <v>42867</v>
      </c>
      <c r="C1437" s="3">
        <v>42870</v>
      </c>
      <c r="D1437" s="2" t="s">
        <v>19</v>
      </c>
      <c r="E1437" s="2" t="s">
        <v>666</v>
      </c>
      <c r="F1437" s="2">
        <v>17</v>
      </c>
      <c r="G1437" s="2">
        <v>919</v>
      </c>
      <c r="H1437" s="2">
        <v>127.92000000000002</v>
      </c>
      <c r="I1437" s="2">
        <v>5</v>
      </c>
      <c r="J1437" s="2">
        <v>0.2</v>
      </c>
      <c r="K1437" s="2">
        <v>-15.990000000000002</v>
      </c>
    </row>
    <row r="1438" spans="1:11" ht="16" x14ac:dyDescent="0.45">
      <c r="A1438" s="2" t="s">
        <v>4519</v>
      </c>
      <c r="B1438" s="3">
        <v>42867</v>
      </c>
      <c r="C1438" s="3">
        <v>42870</v>
      </c>
      <c r="D1438" s="2" t="s">
        <v>19</v>
      </c>
      <c r="E1438" s="2" t="s">
        <v>666</v>
      </c>
      <c r="F1438" s="2">
        <v>17</v>
      </c>
      <c r="G1438" s="2">
        <v>1171</v>
      </c>
      <c r="H1438" s="2">
        <v>34.239999999999988</v>
      </c>
      <c r="I1438" s="2">
        <v>4</v>
      </c>
      <c r="J1438" s="2">
        <v>0.8</v>
      </c>
      <c r="K1438" s="2">
        <v>-53.072000000000017</v>
      </c>
    </row>
    <row r="1439" spans="1:11" ht="16" x14ac:dyDescent="0.45">
      <c r="A1439" s="2" t="s">
        <v>4524</v>
      </c>
      <c r="B1439" s="3">
        <v>42867</v>
      </c>
      <c r="C1439" s="3">
        <v>42869</v>
      </c>
      <c r="D1439" s="2" t="s">
        <v>19</v>
      </c>
      <c r="E1439" s="2" t="s">
        <v>611</v>
      </c>
      <c r="F1439" s="2">
        <v>276</v>
      </c>
      <c r="G1439" s="2">
        <v>1713</v>
      </c>
      <c r="H1439" s="2">
        <v>42.85</v>
      </c>
      <c r="I1439" s="2">
        <v>5</v>
      </c>
      <c r="J1439" s="2">
        <v>0</v>
      </c>
      <c r="K1439" s="2">
        <v>15.426000000000002</v>
      </c>
    </row>
    <row r="1440" spans="1:11" ht="16" x14ac:dyDescent="0.45">
      <c r="A1440" s="2" t="s">
        <v>4524</v>
      </c>
      <c r="B1440" s="3">
        <v>42867</v>
      </c>
      <c r="C1440" s="3">
        <v>42869</v>
      </c>
      <c r="D1440" s="2" t="s">
        <v>19</v>
      </c>
      <c r="E1440" s="2" t="s">
        <v>611</v>
      </c>
      <c r="F1440" s="2">
        <v>276</v>
      </c>
      <c r="G1440" s="2">
        <v>647</v>
      </c>
      <c r="H1440" s="2">
        <v>6.16</v>
      </c>
      <c r="I1440" s="2">
        <v>2</v>
      </c>
      <c r="J1440" s="2">
        <v>0</v>
      </c>
      <c r="K1440" s="2">
        <v>2.9567999999999999</v>
      </c>
    </row>
    <row r="1441" spans="1:11" ht="16" x14ac:dyDescent="0.45">
      <c r="A1441" s="2" t="s">
        <v>4524</v>
      </c>
      <c r="B1441" s="3">
        <v>42867</v>
      </c>
      <c r="C1441" s="3">
        <v>42869</v>
      </c>
      <c r="D1441" s="2" t="s">
        <v>19</v>
      </c>
      <c r="E1441" s="2" t="s">
        <v>611</v>
      </c>
      <c r="F1441" s="2">
        <v>276</v>
      </c>
      <c r="G1441" s="2">
        <v>1800</v>
      </c>
      <c r="H1441" s="2">
        <v>17</v>
      </c>
      <c r="I1441" s="2">
        <v>2</v>
      </c>
      <c r="J1441" s="2">
        <v>0</v>
      </c>
      <c r="K1441" s="2">
        <v>4.42</v>
      </c>
    </row>
    <row r="1442" spans="1:11" ht="16" x14ac:dyDescent="0.45">
      <c r="A1442" s="2" t="s">
        <v>4524</v>
      </c>
      <c r="B1442" s="3">
        <v>42867</v>
      </c>
      <c r="C1442" s="3">
        <v>42869</v>
      </c>
      <c r="D1442" s="2" t="s">
        <v>19</v>
      </c>
      <c r="E1442" s="2" t="s">
        <v>611</v>
      </c>
      <c r="F1442" s="2">
        <v>276</v>
      </c>
      <c r="G1442" s="2">
        <v>1590</v>
      </c>
      <c r="H1442" s="2">
        <v>87.4</v>
      </c>
      <c r="I1442" s="2">
        <v>5</v>
      </c>
      <c r="J1442" s="2">
        <v>0</v>
      </c>
      <c r="K1442" s="2">
        <v>34.960000000000008</v>
      </c>
    </row>
    <row r="1443" spans="1:11" ht="16" x14ac:dyDescent="0.45">
      <c r="A1443" s="2" t="s">
        <v>4527</v>
      </c>
      <c r="B1443" s="3">
        <v>42868</v>
      </c>
      <c r="C1443" s="3">
        <v>42873</v>
      </c>
      <c r="D1443" s="2" t="s">
        <v>19</v>
      </c>
      <c r="E1443" s="2" t="s">
        <v>553</v>
      </c>
      <c r="F1443" s="2">
        <v>286</v>
      </c>
      <c r="G1443" s="2">
        <v>1208</v>
      </c>
      <c r="H1443" s="2">
        <v>299.52</v>
      </c>
      <c r="I1443" s="2">
        <v>9</v>
      </c>
      <c r="J1443" s="2">
        <v>0</v>
      </c>
      <c r="K1443" s="2">
        <v>149.76</v>
      </c>
    </row>
    <row r="1444" spans="1:11" ht="16" x14ac:dyDescent="0.45">
      <c r="A1444" s="2" t="s">
        <v>4537</v>
      </c>
      <c r="B1444" s="3">
        <v>42870</v>
      </c>
      <c r="C1444" s="3">
        <v>42873</v>
      </c>
      <c r="D1444" s="2" t="s">
        <v>19</v>
      </c>
      <c r="E1444" s="2" t="s">
        <v>963</v>
      </c>
      <c r="F1444" s="2">
        <v>52</v>
      </c>
      <c r="G1444" s="2">
        <v>693</v>
      </c>
      <c r="H1444" s="2">
        <v>29.592000000000002</v>
      </c>
      <c r="I1444" s="2">
        <v>1</v>
      </c>
      <c r="J1444" s="2">
        <v>0.2</v>
      </c>
      <c r="K1444" s="2">
        <v>2.5893000000000006</v>
      </c>
    </row>
    <row r="1445" spans="1:11" ht="16" x14ac:dyDescent="0.45">
      <c r="A1445" s="2" t="s">
        <v>4537</v>
      </c>
      <c r="B1445" s="3">
        <v>42870</v>
      </c>
      <c r="C1445" s="3">
        <v>42873</v>
      </c>
      <c r="D1445" s="2" t="s">
        <v>19</v>
      </c>
      <c r="E1445" s="2" t="s">
        <v>963</v>
      </c>
      <c r="F1445" s="2">
        <v>52</v>
      </c>
      <c r="G1445" s="2">
        <v>747</v>
      </c>
      <c r="H1445" s="2">
        <v>4.7520000000000007</v>
      </c>
      <c r="I1445" s="2">
        <v>2</v>
      </c>
      <c r="J1445" s="2">
        <v>0.7</v>
      </c>
      <c r="K1445" s="2">
        <v>-3.1679999999999993</v>
      </c>
    </row>
    <row r="1446" spans="1:11" ht="16" x14ac:dyDescent="0.45">
      <c r="A1446" s="2" t="s">
        <v>4537</v>
      </c>
      <c r="B1446" s="3">
        <v>42870</v>
      </c>
      <c r="C1446" s="3">
        <v>42873</v>
      </c>
      <c r="D1446" s="2" t="s">
        <v>19</v>
      </c>
      <c r="E1446" s="2" t="s">
        <v>963</v>
      </c>
      <c r="F1446" s="2">
        <v>52</v>
      </c>
      <c r="G1446" s="2">
        <v>748</v>
      </c>
      <c r="H1446" s="2">
        <v>15.552000000000003</v>
      </c>
      <c r="I1446" s="2">
        <v>3</v>
      </c>
      <c r="J1446" s="2">
        <v>0.2</v>
      </c>
      <c r="K1446" s="2">
        <v>5.6375999999999999</v>
      </c>
    </row>
    <row r="1447" spans="1:11" ht="16" x14ac:dyDescent="0.45">
      <c r="A1447" s="2" t="s">
        <v>4546</v>
      </c>
      <c r="B1447" s="3">
        <v>42873</v>
      </c>
      <c r="C1447" s="3">
        <v>42877</v>
      </c>
      <c r="D1447" s="2" t="s">
        <v>19</v>
      </c>
      <c r="E1447" s="2" t="s">
        <v>844</v>
      </c>
      <c r="F1447" s="2">
        <v>335</v>
      </c>
      <c r="G1447" s="2">
        <v>1754</v>
      </c>
      <c r="H1447" s="2">
        <v>706.86</v>
      </c>
      <c r="I1447" s="2">
        <v>7</v>
      </c>
      <c r="J1447" s="2">
        <v>0</v>
      </c>
      <c r="K1447" s="2">
        <v>197.92079999999999</v>
      </c>
    </row>
    <row r="1448" spans="1:11" ht="16" x14ac:dyDescent="0.45">
      <c r="A1448" s="2" t="s">
        <v>4546</v>
      </c>
      <c r="B1448" s="3">
        <v>42873</v>
      </c>
      <c r="C1448" s="3">
        <v>42877</v>
      </c>
      <c r="D1448" s="2" t="s">
        <v>19</v>
      </c>
      <c r="E1448" s="2" t="s">
        <v>844</v>
      </c>
      <c r="F1448" s="2">
        <v>335</v>
      </c>
      <c r="G1448" s="2">
        <v>465</v>
      </c>
      <c r="H1448" s="2">
        <v>114.94999999999999</v>
      </c>
      <c r="I1448" s="2">
        <v>5</v>
      </c>
      <c r="J1448" s="2">
        <v>0</v>
      </c>
      <c r="K1448" s="2">
        <v>2.2990000000000066</v>
      </c>
    </row>
    <row r="1449" spans="1:11" ht="16" x14ac:dyDescent="0.45">
      <c r="A1449" s="2" t="s">
        <v>4546</v>
      </c>
      <c r="B1449" s="3">
        <v>42873</v>
      </c>
      <c r="C1449" s="3">
        <v>42877</v>
      </c>
      <c r="D1449" s="2" t="s">
        <v>19</v>
      </c>
      <c r="E1449" s="2" t="s">
        <v>844</v>
      </c>
      <c r="F1449" s="2">
        <v>335</v>
      </c>
      <c r="G1449" s="2">
        <v>1509</v>
      </c>
      <c r="H1449" s="2">
        <v>43.19</v>
      </c>
      <c r="I1449" s="2">
        <v>7</v>
      </c>
      <c r="J1449" s="2">
        <v>0</v>
      </c>
      <c r="K1449" s="2">
        <v>20.731199999999998</v>
      </c>
    </row>
    <row r="1450" spans="1:11" ht="16" x14ac:dyDescent="0.45">
      <c r="A1450" s="2" t="s">
        <v>4551</v>
      </c>
      <c r="B1450" s="3">
        <v>42874</v>
      </c>
      <c r="C1450" s="3">
        <v>42876</v>
      </c>
      <c r="D1450" s="2" t="s">
        <v>19</v>
      </c>
      <c r="E1450" s="2" t="s">
        <v>647</v>
      </c>
      <c r="F1450" s="2">
        <v>10</v>
      </c>
      <c r="G1450" s="2">
        <v>479</v>
      </c>
      <c r="H1450" s="2">
        <v>681.40800000000013</v>
      </c>
      <c r="I1450" s="2">
        <v>12</v>
      </c>
      <c r="J1450" s="2">
        <v>0.2</v>
      </c>
      <c r="K1450" s="2">
        <v>42.588000000000022</v>
      </c>
    </row>
    <row r="1451" spans="1:11" ht="16" x14ac:dyDescent="0.45">
      <c r="A1451" s="2" t="s">
        <v>4551</v>
      </c>
      <c r="B1451" s="3">
        <v>42874</v>
      </c>
      <c r="C1451" s="3">
        <v>42876</v>
      </c>
      <c r="D1451" s="2" t="s">
        <v>19</v>
      </c>
      <c r="E1451" s="2" t="s">
        <v>647</v>
      </c>
      <c r="F1451" s="2">
        <v>10</v>
      </c>
      <c r="G1451" s="2">
        <v>1049</v>
      </c>
      <c r="H1451" s="2">
        <v>3.52</v>
      </c>
      <c r="I1451" s="2">
        <v>2</v>
      </c>
      <c r="J1451" s="2">
        <v>0</v>
      </c>
      <c r="K1451" s="2">
        <v>1.0207999999999999</v>
      </c>
    </row>
    <row r="1452" spans="1:11" ht="16" x14ac:dyDescent="0.45">
      <c r="A1452" s="2" t="s">
        <v>4551</v>
      </c>
      <c r="B1452" s="3">
        <v>42874</v>
      </c>
      <c r="C1452" s="3">
        <v>42876</v>
      </c>
      <c r="D1452" s="2" t="s">
        <v>19</v>
      </c>
      <c r="E1452" s="2" t="s">
        <v>647</v>
      </c>
      <c r="F1452" s="2">
        <v>10</v>
      </c>
      <c r="G1452" s="2">
        <v>313</v>
      </c>
      <c r="H1452" s="2">
        <v>5.58</v>
      </c>
      <c r="I1452" s="2">
        <v>1</v>
      </c>
      <c r="J1452" s="2">
        <v>0</v>
      </c>
      <c r="K1452" s="2">
        <v>1.3949999999999996</v>
      </c>
    </row>
    <row r="1453" spans="1:11" ht="16" x14ac:dyDescent="0.45">
      <c r="A1453" s="2" t="s">
        <v>4551</v>
      </c>
      <c r="B1453" s="3">
        <v>42874</v>
      </c>
      <c r="C1453" s="3">
        <v>42876</v>
      </c>
      <c r="D1453" s="2" t="s">
        <v>19</v>
      </c>
      <c r="E1453" s="2" t="s">
        <v>647</v>
      </c>
      <c r="F1453" s="2">
        <v>10</v>
      </c>
      <c r="G1453" s="2">
        <v>482</v>
      </c>
      <c r="H1453" s="2">
        <v>36.32</v>
      </c>
      <c r="I1453" s="2">
        <v>1</v>
      </c>
      <c r="J1453" s="2">
        <v>0</v>
      </c>
      <c r="K1453" s="2">
        <v>10.895999999999997</v>
      </c>
    </row>
    <row r="1454" spans="1:11" ht="16" x14ac:dyDescent="0.45">
      <c r="A1454" s="2" t="s">
        <v>4555</v>
      </c>
      <c r="B1454" s="3">
        <v>42874</v>
      </c>
      <c r="C1454" s="3">
        <v>42879</v>
      </c>
      <c r="D1454" s="2" t="s">
        <v>19</v>
      </c>
      <c r="E1454" s="2" t="s">
        <v>1275</v>
      </c>
      <c r="F1454" s="2">
        <v>366</v>
      </c>
      <c r="G1454" s="2">
        <v>546</v>
      </c>
      <c r="H1454" s="2">
        <v>314.35199999999998</v>
      </c>
      <c r="I1454" s="2">
        <v>3</v>
      </c>
      <c r="J1454" s="2">
        <v>0.2</v>
      </c>
      <c r="K1454" s="2">
        <v>-35.36460000000001</v>
      </c>
    </row>
    <row r="1455" spans="1:11" ht="16" x14ac:dyDescent="0.45">
      <c r="A1455" s="2" t="s">
        <v>4555</v>
      </c>
      <c r="B1455" s="3">
        <v>42874</v>
      </c>
      <c r="C1455" s="3">
        <v>42879</v>
      </c>
      <c r="D1455" s="2" t="s">
        <v>19</v>
      </c>
      <c r="E1455" s="2" t="s">
        <v>1275</v>
      </c>
      <c r="F1455" s="2">
        <v>366</v>
      </c>
      <c r="G1455" s="2">
        <v>1060</v>
      </c>
      <c r="H1455" s="2">
        <v>27.888000000000002</v>
      </c>
      <c r="I1455" s="2">
        <v>7</v>
      </c>
      <c r="J1455" s="2">
        <v>0.2</v>
      </c>
      <c r="K1455" s="2">
        <v>10.109400000000001</v>
      </c>
    </row>
    <row r="1456" spans="1:11" ht="16" x14ac:dyDescent="0.45">
      <c r="A1456" s="2" t="s">
        <v>4558</v>
      </c>
      <c r="B1456" s="3">
        <v>42875</v>
      </c>
      <c r="C1456" s="3">
        <v>42877</v>
      </c>
      <c r="D1456" s="2" t="s">
        <v>19</v>
      </c>
      <c r="E1456" s="2" t="s">
        <v>256</v>
      </c>
      <c r="F1456" s="2">
        <v>491</v>
      </c>
      <c r="G1456" s="2">
        <v>402</v>
      </c>
      <c r="H1456" s="2">
        <v>131.94</v>
      </c>
      <c r="I1456" s="2">
        <v>3</v>
      </c>
      <c r="J1456" s="2">
        <v>0</v>
      </c>
      <c r="K1456" s="2">
        <v>35.623800000000003</v>
      </c>
    </row>
    <row r="1457" spans="1:11" ht="16" x14ac:dyDescent="0.45">
      <c r="A1457" s="2" t="s">
        <v>4558</v>
      </c>
      <c r="B1457" s="3">
        <v>42875</v>
      </c>
      <c r="C1457" s="3">
        <v>42877</v>
      </c>
      <c r="D1457" s="2" t="s">
        <v>19</v>
      </c>
      <c r="E1457" s="2" t="s">
        <v>256</v>
      </c>
      <c r="F1457" s="2">
        <v>491</v>
      </c>
      <c r="G1457" s="2">
        <v>315</v>
      </c>
      <c r="H1457" s="2">
        <v>25.92</v>
      </c>
      <c r="I1457" s="2">
        <v>4</v>
      </c>
      <c r="J1457" s="2">
        <v>0</v>
      </c>
      <c r="K1457" s="2">
        <v>8.2943999999999996</v>
      </c>
    </row>
    <row r="1458" spans="1:11" ht="16" x14ac:dyDescent="0.45">
      <c r="A1458" s="2" t="s">
        <v>4558</v>
      </c>
      <c r="B1458" s="3">
        <v>42875</v>
      </c>
      <c r="C1458" s="3">
        <v>42877</v>
      </c>
      <c r="D1458" s="2" t="s">
        <v>19</v>
      </c>
      <c r="E1458" s="2" t="s">
        <v>256</v>
      </c>
      <c r="F1458" s="2">
        <v>491</v>
      </c>
      <c r="G1458" s="2">
        <v>724</v>
      </c>
      <c r="H1458" s="2">
        <v>704.76</v>
      </c>
      <c r="I1458" s="2">
        <v>4</v>
      </c>
      <c r="J1458" s="2">
        <v>0</v>
      </c>
      <c r="K1458" s="2">
        <v>162.09479999999996</v>
      </c>
    </row>
    <row r="1459" spans="1:11" ht="16" x14ac:dyDescent="0.45">
      <c r="A1459" s="2" t="s">
        <v>4558</v>
      </c>
      <c r="B1459" s="3">
        <v>42875</v>
      </c>
      <c r="C1459" s="3">
        <v>42877</v>
      </c>
      <c r="D1459" s="2" t="s">
        <v>19</v>
      </c>
      <c r="E1459" s="2" t="s">
        <v>256</v>
      </c>
      <c r="F1459" s="2">
        <v>491</v>
      </c>
      <c r="G1459" s="2">
        <v>1110</v>
      </c>
      <c r="H1459" s="2">
        <v>7.41</v>
      </c>
      <c r="I1459" s="2">
        <v>3</v>
      </c>
      <c r="J1459" s="2">
        <v>0</v>
      </c>
      <c r="K1459" s="2">
        <v>3.4827000000000004</v>
      </c>
    </row>
    <row r="1460" spans="1:11" ht="16" x14ac:dyDescent="0.45">
      <c r="A1460" s="2" t="s">
        <v>4558</v>
      </c>
      <c r="B1460" s="3">
        <v>42875</v>
      </c>
      <c r="C1460" s="3">
        <v>42877</v>
      </c>
      <c r="D1460" s="2" t="s">
        <v>19</v>
      </c>
      <c r="E1460" s="2" t="s">
        <v>256</v>
      </c>
      <c r="F1460" s="2">
        <v>491</v>
      </c>
      <c r="G1460" s="2">
        <v>1562</v>
      </c>
      <c r="H1460" s="2">
        <v>21.5</v>
      </c>
      <c r="I1460" s="2">
        <v>10</v>
      </c>
      <c r="J1460" s="2">
        <v>0</v>
      </c>
      <c r="K1460" s="2">
        <v>7.094999999999998</v>
      </c>
    </row>
    <row r="1461" spans="1:11" ht="16" x14ac:dyDescent="0.45">
      <c r="A1461" s="2" t="s">
        <v>4564</v>
      </c>
      <c r="B1461" s="3">
        <v>42877</v>
      </c>
      <c r="C1461" s="3">
        <v>42880</v>
      </c>
      <c r="D1461" s="2" t="s">
        <v>19</v>
      </c>
      <c r="E1461" s="2" t="s">
        <v>631</v>
      </c>
      <c r="F1461" s="2">
        <v>142</v>
      </c>
      <c r="G1461" s="2">
        <v>1627</v>
      </c>
      <c r="H1461" s="2">
        <v>68.459999999999994</v>
      </c>
      <c r="I1461" s="2">
        <v>7</v>
      </c>
      <c r="J1461" s="2">
        <v>0</v>
      </c>
      <c r="K1461" s="2">
        <v>25.330199999999998</v>
      </c>
    </row>
    <row r="1462" spans="1:11" ht="16" x14ac:dyDescent="0.45">
      <c r="A1462" s="2" t="s">
        <v>4576</v>
      </c>
      <c r="B1462" s="3">
        <v>42882</v>
      </c>
      <c r="C1462" s="3">
        <v>42884</v>
      </c>
      <c r="D1462" s="2" t="s">
        <v>19</v>
      </c>
      <c r="E1462" s="2" t="s">
        <v>631</v>
      </c>
      <c r="F1462" s="2">
        <v>32</v>
      </c>
      <c r="G1462" s="2">
        <v>785</v>
      </c>
      <c r="H1462" s="2">
        <v>25.920000000000005</v>
      </c>
      <c r="I1462" s="2">
        <v>5</v>
      </c>
      <c r="J1462" s="2">
        <v>0.2</v>
      </c>
      <c r="K1462" s="2">
        <v>9.0719999999999992</v>
      </c>
    </row>
    <row r="1463" spans="1:11" ht="16" x14ac:dyDescent="0.45">
      <c r="A1463" s="2" t="s">
        <v>4581</v>
      </c>
      <c r="B1463" s="3">
        <v>42883</v>
      </c>
      <c r="C1463" s="3">
        <v>42885</v>
      </c>
      <c r="D1463" s="2" t="s">
        <v>19</v>
      </c>
      <c r="E1463" s="2" t="s">
        <v>222</v>
      </c>
      <c r="F1463" s="2">
        <v>38</v>
      </c>
      <c r="G1463" s="2">
        <v>84</v>
      </c>
      <c r="H1463" s="2">
        <v>301.95999999999998</v>
      </c>
      <c r="I1463" s="2">
        <v>2</v>
      </c>
      <c r="J1463" s="2">
        <v>0</v>
      </c>
      <c r="K1463" s="2">
        <v>33.215599999999995</v>
      </c>
    </row>
    <row r="1464" spans="1:11" ht="16" x14ac:dyDescent="0.45">
      <c r="A1464" s="2" t="s">
        <v>4583</v>
      </c>
      <c r="B1464" s="3">
        <v>42883</v>
      </c>
      <c r="C1464" s="3">
        <v>42886</v>
      </c>
      <c r="D1464" s="2" t="s">
        <v>19</v>
      </c>
      <c r="E1464" s="2" t="s">
        <v>1626</v>
      </c>
      <c r="F1464" s="2">
        <v>209</v>
      </c>
      <c r="G1464" s="2">
        <v>1455</v>
      </c>
      <c r="H1464" s="2">
        <v>247.44</v>
      </c>
      <c r="I1464" s="2">
        <v>8</v>
      </c>
      <c r="J1464" s="2">
        <v>0</v>
      </c>
      <c r="K1464" s="2">
        <v>101.4504</v>
      </c>
    </row>
    <row r="1465" spans="1:11" ht="16" x14ac:dyDescent="0.45">
      <c r="A1465" s="2" t="s">
        <v>4584</v>
      </c>
      <c r="B1465" s="3">
        <v>42883</v>
      </c>
      <c r="C1465" s="3">
        <v>42888</v>
      </c>
      <c r="D1465" s="2" t="s">
        <v>19</v>
      </c>
      <c r="E1465" s="2" t="s">
        <v>1216</v>
      </c>
      <c r="F1465" s="2">
        <v>156</v>
      </c>
      <c r="G1465" s="2">
        <v>125</v>
      </c>
      <c r="H1465" s="2">
        <v>106.869</v>
      </c>
      <c r="I1465" s="2">
        <v>3</v>
      </c>
      <c r="J1465" s="2">
        <v>0.3</v>
      </c>
      <c r="K1465" s="2">
        <v>-29.007299999999994</v>
      </c>
    </row>
    <row r="1466" spans="1:11" ht="16" x14ac:dyDescent="0.45">
      <c r="A1466" s="2" t="s">
        <v>4584</v>
      </c>
      <c r="B1466" s="3">
        <v>42883</v>
      </c>
      <c r="C1466" s="3">
        <v>42888</v>
      </c>
      <c r="D1466" s="2" t="s">
        <v>19</v>
      </c>
      <c r="E1466" s="2" t="s">
        <v>1216</v>
      </c>
      <c r="F1466" s="2">
        <v>156</v>
      </c>
      <c r="G1466" s="2">
        <v>1000</v>
      </c>
      <c r="H1466" s="2">
        <v>3.5639999999999992</v>
      </c>
      <c r="I1466" s="2">
        <v>3</v>
      </c>
      <c r="J1466" s="2">
        <v>0.8</v>
      </c>
      <c r="K1466" s="2">
        <v>-6.2370000000000019</v>
      </c>
    </row>
    <row r="1467" spans="1:11" ht="16" x14ac:dyDescent="0.45">
      <c r="A1467" s="2" t="s">
        <v>4595</v>
      </c>
      <c r="B1467" s="3">
        <v>42885</v>
      </c>
      <c r="C1467" s="3">
        <v>42889</v>
      </c>
      <c r="D1467" s="2" t="s">
        <v>19</v>
      </c>
      <c r="E1467" s="2" t="s">
        <v>168</v>
      </c>
      <c r="F1467" s="2">
        <v>163</v>
      </c>
      <c r="G1467" s="2">
        <v>796</v>
      </c>
      <c r="H1467" s="2">
        <v>204.66639999999998</v>
      </c>
      <c r="I1467" s="2">
        <v>1</v>
      </c>
      <c r="J1467" s="2">
        <v>0.32</v>
      </c>
      <c r="K1467" s="2">
        <v>-6.0196000000000254</v>
      </c>
    </row>
    <row r="1468" spans="1:11" ht="16" x14ac:dyDescent="0.45">
      <c r="A1468" s="2" t="s">
        <v>4597</v>
      </c>
      <c r="B1468" s="3">
        <v>42887</v>
      </c>
      <c r="C1468" s="3">
        <v>42891</v>
      </c>
      <c r="D1468" s="2" t="s">
        <v>19</v>
      </c>
      <c r="E1468" s="2" t="s">
        <v>733</v>
      </c>
      <c r="F1468" s="2">
        <v>214</v>
      </c>
      <c r="G1468" s="2">
        <v>1312</v>
      </c>
      <c r="H1468" s="2">
        <v>17.480000000000004</v>
      </c>
      <c r="I1468" s="2">
        <v>5</v>
      </c>
      <c r="J1468" s="2">
        <v>0.2</v>
      </c>
      <c r="K1468" s="2">
        <v>1.3109999999999999</v>
      </c>
    </row>
    <row r="1469" spans="1:11" ht="16" x14ac:dyDescent="0.45">
      <c r="A1469" s="2" t="s">
        <v>4601</v>
      </c>
      <c r="B1469" s="3">
        <v>42887</v>
      </c>
      <c r="C1469" s="3">
        <v>42889</v>
      </c>
      <c r="D1469" s="2" t="s">
        <v>19</v>
      </c>
      <c r="E1469" s="2" t="s">
        <v>2308</v>
      </c>
      <c r="F1469" s="2">
        <v>305</v>
      </c>
      <c r="G1469" s="2">
        <v>629</v>
      </c>
      <c r="H1469" s="2">
        <v>1925.88</v>
      </c>
      <c r="I1469" s="2">
        <v>6</v>
      </c>
      <c r="J1469" s="2">
        <v>0</v>
      </c>
      <c r="K1469" s="2">
        <v>539.24639999999999</v>
      </c>
    </row>
    <row r="1470" spans="1:11" ht="16" x14ac:dyDescent="0.45">
      <c r="A1470" s="2" t="s">
        <v>4601</v>
      </c>
      <c r="B1470" s="3">
        <v>42887</v>
      </c>
      <c r="C1470" s="3">
        <v>42889</v>
      </c>
      <c r="D1470" s="2" t="s">
        <v>19</v>
      </c>
      <c r="E1470" s="2" t="s">
        <v>2308</v>
      </c>
      <c r="F1470" s="2">
        <v>305</v>
      </c>
      <c r="G1470" s="2">
        <v>229</v>
      </c>
      <c r="H1470" s="2">
        <v>2405.1999999999998</v>
      </c>
      <c r="I1470" s="2">
        <v>8</v>
      </c>
      <c r="J1470" s="2">
        <v>0</v>
      </c>
      <c r="K1470" s="2">
        <v>793.71599999999989</v>
      </c>
    </row>
    <row r="1471" spans="1:11" ht="16" x14ac:dyDescent="0.45">
      <c r="A1471" s="2" t="s">
        <v>4601</v>
      </c>
      <c r="B1471" s="3">
        <v>42887</v>
      </c>
      <c r="C1471" s="3">
        <v>42889</v>
      </c>
      <c r="D1471" s="2" t="s">
        <v>19</v>
      </c>
      <c r="E1471" s="2" t="s">
        <v>2308</v>
      </c>
      <c r="F1471" s="2">
        <v>305</v>
      </c>
      <c r="G1471" s="2">
        <v>1141</v>
      </c>
      <c r="H1471" s="2">
        <v>83.97</v>
      </c>
      <c r="I1471" s="2">
        <v>3</v>
      </c>
      <c r="J1471" s="2">
        <v>0</v>
      </c>
      <c r="K1471" s="2">
        <v>15.954299999999993</v>
      </c>
    </row>
    <row r="1472" spans="1:11" ht="16" x14ac:dyDescent="0.45">
      <c r="A1472" s="2" t="s">
        <v>4601</v>
      </c>
      <c r="B1472" s="3">
        <v>42887</v>
      </c>
      <c r="C1472" s="3">
        <v>42889</v>
      </c>
      <c r="D1472" s="2" t="s">
        <v>19</v>
      </c>
      <c r="E1472" s="2" t="s">
        <v>2308</v>
      </c>
      <c r="F1472" s="2">
        <v>305</v>
      </c>
      <c r="G1472" s="2">
        <v>691</v>
      </c>
      <c r="H1472" s="2">
        <v>39.89</v>
      </c>
      <c r="I1472" s="2">
        <v>1</v>
      </c>
      <c r="J1472" s="2">
        <v>0</v>
      </c>
      <c r="K1472" s="2">
        <v>14.7593</v>
      </c>
    </row>
    <row r="1473" spans="1:11" ht="16" x14ac:dyDescent="0.45">
      <c r="A1473" s="2" t="s">
        <v>4601</v>
      </c>
      <c r="B1473" s="3">
        <v>42887</v>
      </c>
      <c r="C1473" s="3">
        <v>42889</v>
      </c>
      <c r="D1473" s="2" t="s">
        <v>19</v>
      </c>
      <c r="E1473" s="2" t="s">
        <v>2308</v>
      </c>
      <c r="F1473" s="2">
        <v>305</v>
      </c>
      <c r="G1473" s="2">
        <v>851</v>
      </c>
      <c r="H1473" s="2">
        <v>17.38</v>
      </c>
      <c r="I1473" s="2">
        <v>2</v>
      </c>
      <c r="J1473" s="2">
        <v>0</v>
      </c>
      <c r="K1473" s="2">
        <v>8.69</v>
      </c>
    </row>
    <row r="1474" spans="1:11" ht="16" x14ac:dyDescent="0.45">
      <c r="A1474" s="2" t="s">
        <v>4603</v>
      </c>
      <c r="B1474" s="3">
        <v>42888</v>
      </c>
      <c r="C1474" s="3">
        <v>42891</v>
      </c>
      <c r="D1474" s="2" t="s">
        <v>19</v>
      </c>
      <c r="E1474" s="2" t="s">
        <v>1065</v>
      </c>
      <c r="F1474" s="2">
        <v>155</v>
      </c>
      <c r="G1474" s="2">
        <v>220</v>
      </c>
      <c r="H1474" s="2">
        <v>25.344000000000001</v>
      </c>
      <c r="I1474" s="2">
        <v>6</v>
      </c>
      <c r="J1474" s="2">
        <v>0.2</v>
      </c>
      <c r="K1474" s="2">
        <v>7.92</v>
      </c>
    </row>
    <row r="1475" spans="1:11" ht="16" x14ac:dyDescent="0.45">
      <c r="A1475" s="2" t="s">
        <v>4603</v>
      </c>
      <c r="B1475" s="3">
        <v>42888</v>
      </c>
      <c r="C1475" s="3">
        <v>42891</v>
      </c>
      <c r="D1475" s="2" t="s">
        <v>19</v>
      </c>
      <c r="E1475" s="2" t="s">
        <v>1065</v>
      </c>
      <c r="F1475" s="2">
        <v>155</v>
      </c>
      <c r="G1475" s="2">
        <v>604</v>
      </c>
      <c r="H1475" s="2">
        <v>43.92</v>
      </c>
      <c r="I1475" s="2">
        <v>5</v>
      </c>
      <c r="J1475" s="2">
        <v>0.2</v>
      </c>
      <c r="K1475" s="2">
        <v>15.921000000000003</v>
      </c>
    </row>
    <row r="1476" spans="1:11" ht="16" x14ac:dyDescent="0.45">
      <c r="A1476" s="2" t="s">
        <v>4617</v>
      </c>
      <c r="B1476" s="3">
        <v>42890</v>
      </c>
      <c r="C1476" s="3">
        <v>42893</v>
      </c>
      <c r="D1476" s="2" t="s">
        <v>19</v>
      </c>
      <c r="E1476" s="2" t="s">
        <v>707</v>
      </c>
      <c r="F1476" s="2">
        <v>407</v>
      </c>
      <c r="G1476" s="2">
        <v>1322</v>
      </c>
      <c r="H1476" s="2">
        <v>30.336000000000006</v>
      </c>
      <c r="I1476" s="2">
        <v>6</v>
      </c>
      <c r="J1476" s="2">
        <v>0.6</v>
      </c>
      <c r="K1476" s="2">
        <v>-17.443199999999997</v>
      </c>
    </row>
    <row r="1477" spans="1:11" ht="16" x14ac:dyDescent="0.45">
      <c r="A1477" s="2" t="s">
        <v>4622</v>
      </c>
      <c r="B1477" s="3">
        <v>42894</v>
      </c>
      <c r="C1477" s="3">
        <v>42896</v>
      </c>
      <c r="D1477" s="2" t="s">
        <v>19</v>
      </c>
      <c r="E1477" s="2" t="s">
        <v>1216</v>
      </c>
      <c r="F1477" s="2">
        <v>177</v>
      </c>
      <c r="G1477" s="2">
        <v>563</v>
      </c>
      <c r="H1477" s="2">
        <v>23.76</v>
      </c>
      <c r="I1477" s="2">
        <v>3</v>
      </c>
      <c r="J1477" s="2">
        <v>0.2</v>
      </c>
      <c r="K1477" s="2">
        <v>2.0789999999999997</v>
      </c>
    </row>
    <row r="1478" spans="1:11" ht="16" x14ac:dyDescent="0.45">
      <c r="A1478" s="2" t="s">
        <v>4622</v>
      </c>
      <c r="B1478" s="3">
        <v>42894</v>
      </c>
      <c r="C1478" s="3">
        <v>42896</v>
      </c>
      <c r="D1478" s="2" t="s">
        <v>19</v>
      </c>
      <c r="E1478" s="2" t="s">
        <v>1216</v>
      </c>
      <c r="F1478" s="2">
        <v>177</v>
      </c>
      <c r="G1478" s="2">
        <v>260</v>
      </c>
      <c r="H1478" s="2">
        <v>85.055999999999997</v>
      </c>
      <c r="I1478" s="2">
        <v>3</v>
      </c>
      <c r="J1478" s="2">
        <v>0.2</v>
      </c>
      <c r="K1478" s="2">
        <v>28.706399999999991</v>
      </c>
    </row>
    <row r="1479" spans="1:11" ht="16" x14ac:dyDescent="0.45">
      <c r="A1479" s="2" t="s">
        <v>4622</v>
      </c>
      <c r="B1479" s="3">
        <v>42894</v>
      </c>
      <c r="C1479" s="3">
        <v>42896</v>
      </c>
      <c r="D1479" s="2" t="s">
        <v>19</v>
      </c>
      <c r="E1479" s="2" t="s">
        <v>1216</v>
      </c>
      <c r="F1479" s="2">
        <v>177</v>
      </c>
      <c r="G1479" s="2">
        <v>564</v>
      </c>
      <c r="H1479" s="2">
        <v>381.57600000000002</v>
      </c>
      <c r="I1479" s="2">
        <v>3</v>
      </c>
      <c r="J1479" s="2">
        <v>0.2</v>
      </c>
      <c r="K1479" s="2">
        <v>28.618200000000002</v>
      </c>
    </row>
    <row r="1480" spans="1:11" ht="16" x14ac:dyDescent="0.45">
      <c r="A1480" s="2" t="s">
        <v>4637</v>
      </c>
      <c r="B1480" s="3">
        <v>42896</v>
      </c>
      <c r="C1480" s="3">
        <v>42899</v>
      </c>
      <c r="D1480" s="2" t="s">
        <v>19</v>
      </c>
      <c r="E1480" s="2" t="s">
        <v>1035</v>
      </c>
      <c r="F1480" s="2">
        <v>381</v>
      </c>
      <c r="G1480" s="2">
        <v>1735</v>
      </c>
      <c r="H1480" s="2">
        <v>14.700000000000001</v>
      </c>
      <c r="I1480" s="2">
        <v>7</v>
      </c>
      <c r="J1480" s="2">
        <v>0</v>
      </c>
      <c r="K1480" s="2">
        <v>4.1160000000000005</v>
      </c>
    </row>
    <row r="1481" spans="1:11" ht="16" x14ac:dyDescent="0.45">
      <c r="A1481" s="2" t="s">
        <v>4638</v>
      </c>
      <c r="B1481" s="3">
        <v>42896</v>
      </c>
      <c r="C1481" s="3">
        <v>42900</v>
      </c>
      <c r="D1481" s="2" t="s">
        <v>19</v>
      </c>
      <c r="E1481" s="2" t="s">
        <v>59</v>
      </c>
      <c r="F1481" s="2">
        <v>24</v>
      </c>
      <c r="G1481" s="2">
        <v>1228</v>
      </c>
      <c r="H1481" s="2">
        <v>14.129999999999999</v>
      </c>
      <c r="I1481" s="2">
        <v>3</v>
      </c>
      <c r="J1481" s="2">
        <v>0</v>
      </c>
      <c r="K1481" s="2">
        <v>0.70650000000000013</v>
      </c>
    </row>
    <row r="1482" spans="1:11" ht="16" x14ac:dyDescent="0.45">
      <c r="A1482" s="2" t="s">
        <v>4642</v>
      </c>
      <c r="B1482" s="3">
        <v>42897</v>
      </c>
      <c r="C1482" s="3">
        <v>42899</v>
      </c>
      <c r="D1482" s="2" t="s">
        <v>19</v>
      </c>
      <c r="E1482" s="2" t="s">
        <v>61</v>
      </c>
      <c r="F1482" s="2">
        <v>6</v>
      </c>
      <c r="G1482" s="2">
        <v>276</v>
      </c>
      <c r="H1482" s="2">
        <v>37.94</v>
      </c>
      <c r="I1482" s="2">
        <v>2</v>
      </c>
      <c r="J1482" s="2">
        <v>0</v>
      </c>
      <c r="K1482" s="2">
        <v>18.211199999999998</v>
      </c>
    </row>
    <row r="1483" spans="1:11" ht="16" x14ac:dyDescent="0.45">
      <c r="A1483" s="2" t="s">
        <v>4642</v>
      </c>
      <c r="B1483" s="3">
        <v>42897</v>
      </c>
      <c r="C1483" s="3">
        <v>42899</v>
      </c>
      <c r="D1483" s="2" t="s">
        <v>19</v>
      </c>
      <c r="E1483" s="2" t="s">
        <v>61</v>
      </c>
      <c r="F1483" s="2">
        <v>6</v>
      </c>
      <c r="G1483" s="2">
        <v>739</v>
      </c>
      <c r="H1483" s="2">
        <v>18.288</v>
      </c>
      <c r="I1483" s="2">
        <v>6</v>
      </c>
      <c r="J1483" s="2">
        <v>0.2</v>
      </c>
      <c r="K1483" s="2">
        <v>6.6293999999999995</v>
      </c>
    </row>
    <row r="1484" spans="1:11" ht="16" x14ac:dyDescent="0.45">
      <c r="A1484" s="2" t="s">
        <v>4642</v>
      </c>
      <c r="B1484" s="3">
        <v>42897</v>
      </c>
      <c r="C1484" s="3">
        <v>42899</v>
      </c>
      <c r="D1484" s="2" t="s">
        <v>19</v>
      </c>
      <c r="E1484" s="2" t="s">
        <v>61</v>
      </c>
      <c r="F1484" s="2">
        <v>6</v>
      </c>
      <c r="G1484" s="2">
        <v>1667</v>
      </c>
      <c r="H1484" s="2">
        <v>385.80000000000007</v>
      </c>
      <c r="I1484" s="2">
        <v>5</v>
      </c>
      <c r="J1484" s="2">
        <v>0.2</v>
      </c>
      <c r="K1484" s="2">
        <v>130.20749999999998</v>
      </c>
    </row>
    <row r="1485" spans="1:11" ht="16" x14ac:dyDescent="0.45">
      <c r="A1485" s="2" t="s">
        <v>4642</v>
      </c>
      <c r="B1485" s="3">
        <v>42897</v>
      </c>
      <c r="C1485" s="3">
        <v>42899</v>
      </c>
      <c r="D1485" s="2" t="s">
        <v>19</v>
      </c>
      <c r="E1485" s="2" t="s">
        <v>61</v>
      </c>
      <c r="F1485" s="2">
        <v>6</v>
      </c>
      <c r="G1485" s="2">
        <v>234</v>
      </c>
      <c r="H1485" s="2">
        <v>102.96</v>
      </c>
      <c r="I1485" s="2">
        <v>2</v>
      </c>
      <c r="J1485" s="2">
        <v>0</v>
      </c>
      <c r="K1485" s="2">
        <v>1.0296000000000021</v>
      </c>
    </row>
    <row r="1486" spans="1:11" ht="16" x14ac:dyDescent="0.45">
      <c r="A1486" s="2" t="s">
        <v>4642</v>
      </c>
      <c r="B1486" s="3">
        <v>42897</v>
      </c>
      <c r="C1486" s="3">
        <v>42899</v>
      </c>
      <c r="D1486" s="2" t="s">
        <v>19</v>
      </c>
      <c r="E1486" s="2" t="s">
        <v>61</v>
      </c>
      <c r="F1486" s="2">
        <v>6</v>
      </c>
      <c r="G1486" s="2">
        <v>678</v>
      </c>
      <c r="H1486" s="2">
        <v>174.42000000000002</v>
      </c>
      <c r="I1486" s="2">
        <v>3</v>
      </c>
      <c r="J1486" s="2">
        <v>0</v>
      </c>
      <c r="K1486" s="2">
        <v>41.860800000000005</v>
      </c>
    </row>
    <row r="1487" spans="1:11" ht="16" x14ac:dyDescent="0.45">
      <c r="A1487" s="2" t="s">
        <v>4649</v>
      </c>
      <c r="B1487" s="3">
        <v>42898</v>
      </c>
      <c r="C1487" s="3">
        <v>42900</v>
      </c>
      <c r="D1487" s="2" t="s">
        <v>19</v>
      </c>
      <c r="E1487" s="2" t="s">
        <v>984</v>
      </c>
      <c r="F1487" s="2">
        <v>299</v>
      </c>
      <c r="G1487" s="2">
        <v>1003</v>
      </c>
      <c r="H1487" s="2">
        <v>71.975999999999999</v>
      </c>
      <c r="I1487" s="2">
        <v>3</v>
      </c>
      <c r="J1487" s="2">
        <v>0.2</v>
      </c>
      <c r="K1487" s="2">
        <v>8.9969999999999892</v>
      </c>
    </row>
    <row r="1488" spans="1:11" ht="16" x14ac:dyDescent="0.45">
      <c r="A1488" s="2" t="s">
        <v>4649</v>
      </c>
      <c r="B1488" s="3">
        <v>42898</v>
      </c>
      <c r="C1488" s="3">
        <v>42900</v>
      </c>
      <c r="D1488" s="2" t="s">
        <v>19</v>
      </c>
      <c r="E1488" s="2" t="s">
        <v>984</v>
      </c>
      <c r="F1488" s="2">
        <v>299</v>
      </c>
      <c r="G1488" s="2">
        <v>998</v>
      </c>
      <c r="H1488" s="2">
        <v>19.440000000000001</v>
      </c>
      <c r="I1488" s="2">
        <v>3</v>
      </c>
      <c r="J1488" s="2">
        <v>0</v>
      </c>
      <c r="K1488" s="2">
        <v>9.3312000000000008</v>
      </c>
    </row>
    <row r="1489" spans="1:11" ht="16" x14ac:dyDescent="0.45">
      <c r="A1489" s="2" t="s">
        <v>4650</v>
      </c>
      <c r="B1489" s="3">
        <v>42898</v>
      </c>
      <c r="C1489" s="3">
        <v>42900</v>
      </c>
      <c r="D1489" s="2" t="s">
        <v>19</v>
      </c>
      <c r="E1489" s="2" t="s">
        <v>800</v>
      </c>
      <c r="F1489" s="2">
        <v>27</v>
      </c>
      <c r="G1489" s="2">
        <v>1268</v>
      </c>
      <c r="H1489" s="2">
        <v>8.8559999999999999</v>
      </c>
      <c r="I1489" s="2">
        <v>3</v>
      </c>
      <c r="J1489" s="2">
        <v>0.6</v>
      </c>
      <c r="K1489" s="2">
        <v>-6.8634000000000013</v>
      </c>
    </row>
    <row r="1490" spans="1:11" ht="16" x14ac:dyDescent="0.45">
      <c r="A1490" s="2" t="s">
        <v>4659</v>
      </c>
      <c r="B1490" s="3">
        <v>42901</v>
      </c>
      <c r="C1490" s="3">
        <v>42905</v>
      </c>
      <c r="D1490" s="2" t="s">
        <v>19</v>
      </c>
      <c r="E1490" s="2" t="s">
        <v>212</v>
      </c>
      <c r="F1490" s="2">
        <v>4</v>
      </c>
      <c r="G1490" s="2">
        <v>1198</v>
      </c>
      <c r="H1490" s="2">
        <v>119.96</v>
      </c>
      <c r="I1490" s="2">
        <v>1</v>
      </c>
      <c r="J1490" s="2">
        <v>0.2</v>
      </c>
      <c r="K1490" s="2">
        <v>7.4974999999999987</v>
      </c>
    </row>
    <row r="1491" spans="1:11" ht="16" x14ac:dyDescent="0.45">
      <c r="A1491" s="2" t="s">
        <v>4663</v>
      </c>
      <c r="B1491" s="3">
        <v>42902</v>
      </c>
      <c r="C1491" s="3">
        <v>42907</v>
      </c>
      <c r="D1491" s="2" t="s">
        <v>19</v>
      </c>
      <c r="E1491" s="2" t="s">
        <v>592</v>
      </c>
      <c r="F1491" s="2">
        <v>203</v>
      </c>
      <c r="G1491" s="2">
        <v>668</v>
      </c>
      <c r="H1491" s="2">
        <v>301.95999999999998</v>
      </c>
      <c r="I1491" s="2">
        <v>2</v>
      </c>
      <c r="J1491" s="2">
        <v>0</v>
      </c>
      <c r="K1491" s="2">
        <v>90.587999999999965</v>
      </c>
    </row>
    <row r="1492" spans="1:11" ht="16" x14ac:dyDescent="0.45">
      <c r="A1492" s="2" t="s">
        <v>4663</v>
      </c>
      <c r="B1492" s="3">
        <v>42902</v>
      </c>
      <c r="C1492" s="3">
        <v>42907</v>
      </c>
      <c r="D1492" s="2" t="s">
        <v>19</v>
      </c>
      <c r="E1492" s="2" t="s">
        <v>592</v>
      </c>
      <c r="F1492" s="2">
        <v>203</v>
      </c>
      <c r="G1492" s="2">
        <v>669</v>
      </c>
      <c r="H1492" s="2">
        <v>180.66</v>
      </c>
      <c r="I1492" s="2">
        <v>3</v>
      </c>
      <c r="J1492" s="2">
        <v>0</v>
      </c>
      <c r="K1492" s="2">
        <v>50.584800000000008</v>
      </c>
    </row>
    <row r="1493" spans="1:11" ht="16" x14ac:dyDescent="0.45">
      <c r="A1493" s="2" t="s">
        <v>4663</v>
      </c>
      <c r="B1493" s="3">
        <v>42902</v>
      </c>
      <c r="C1493" s="3">
        <v>42907</v>
      </c>
      <c r="D1493" s="2" t="s">
        <v>19</v>
      </c>
      <c r="E1493" s="2" t="s">
        <v>592</v>
      </c>
      <c r="F1493" s="2">
        <v>203</v>
      </c>
      <c r="G1493" s="2">
        <v>670</v>
      </c>
      <c r="H1493" s="2">
        <v>191.98</v>
      </c>
      <c r="I1493" s="2">
        <v>2</v>
      </c>
      <c r="J1493" s="2">
        <v>0</v>
      </c>
      <c r="K1493" s="2">
        <v>51.834599999999995</v>
      </c>
    </row>
    <row r="1494" spans="1:11" ht="16" x14ac:dyDescent="0.45">
      <c r="A1494" s="2" t="s">
        <v>4663</v>
      </c>
      <c r="B1494" s="3">
        <v>42902</v>
      </c>
      <c r="C1494" s="3">
        <v>42907</v>
      </c>
      <c r="D1494" s="2" t="s">
        <v>19</v>
      </c>
      <c r="E1494" s="2" t="s">
        <v>592</v>
      </c>
      <c r="F1494" s="2">
        <v>203</v>
      </c>
      <c r="G1494" s="2">
        <v>671</v>
      </c>
      <c r="H1494" s="2">
        <v>65.989999999999995</v>
      </c>
      <c r="I1494" s="2">
        <v>1</v>
      </c>
      <c r="J1494" s="2">
        <v>0</v>
      </c>
      <c r="K1494" s="2">
        <v>17.157400000000003</v>
      </c>
    </row>
    <row r="1495" spans="1:11" ht="16" x14ac:dyDescent="0.45">
      <c r="A1495" s="2" t="s">
        <v>4667</v>
      </c>
      <c r="B1495" s="3">
        <v>42902</v>
      </c>
      <c r="C1495" s="3">
        <v>42904</v>
      </c>
      <c r="D1495" s="2" t="s">
        <v>19</v>
      </c>
      <c r="E1495" s="2" t="s">
        <v>796</v>
      </c>
      <c r="F1495" s="2">
        <v>83</v>
      </c>
      <c r="G1495" s="2">
        <v>596</v>
      </c>
      <c r="H1495" s="2">
        <v>479.952</v>
      </c>
      <c r="I1495" s="2">
        <v>6</v>
      </c>
      <c r="J1495" s="2">
        <v>0.2</v>
      </c>
      <c r="K1495" s="2">
        <v>107.98920000000001</v>
      </c>
    </row>
    <row r="1496" spans="1:11" ht="16" x14ac:dyDescent="0.45">
      <c r="A1496" s="2" t="s">
        <v>4667</v>
      </c>
      <c r="B1496" s="3">
        <v>42902</v>
      </c>
      <c r="C1496" s="3">
        <v>42904</v>
      </c>
      <c r="D1496" s="2" t="s">
        <v>19</v>
      </c>
      <c r="E1496" s="2" t="s">
        <v>796</v>
      </c>
      <c r="F1496" s="2">
        <v>83</v>
      </c>
      <c r="G1496" s="2">
        <v>252</v>
      </c>
      <c r="H1496" s="2">
        <v>23.92</v>
      </c>
      <c r="I1496" s="2">
        <v>5</v>
      </c>
      <c r="J1496" s="2">
        <v>0.2</v>
      </c>
      <c r="K1496" s="2">
        <v>1.7940000000000005</v>
      </c>
    </row>
    <row r="1497" spans="1:11" ht="16" x14ac:dyDescent="0.45">
      <c r="A1497" s="2" t="s">
        <v>4669</v>
      </c>
      <c r="B1497" s="3">
        <v>42903</v>
      </c>
      <c r="C1497" s="3">
        <v>42907</v>
      </c>
      <c r="D1497" s="2" t="s">
        <v>19</v>
      </c>
      <c r="E1497" s="2" t="s">
        <v>975</v>
      </c>
      <c r="F1497" s="2">
        <v>225</v>
      </c>
      <c r="G1497" s="2">
        <v>29</v>
      </c>
      <c r="H1497" s="2">
        <v>155.25</v>
      </c>
      <c r="I1497" s="2">
        <v>3</v>
      </c>
      <c r="J1497" s="2">
        <v>0</v>
      </c>
      <c r="K1497" s="2">
        <v>46.574999999999996</v>
      </c>
    </row>
    <row r="1498" spans="1:11" ht="16" x14ac:dyDescent="0.45">
      <c r="A1498" s="2" t="s">
        <v>4669</v>
      </c>
      <c r="B1498" s="3">
        <v>42903</v>
      </c>
      <c r="C1498" s="3">
        <v>42907</v>
      </c>
      <c r="D1498" s="2" t="s">
        <v>19</v>
      </c>
      <c r="E1498" s="2" t="s">
        <v>975</v>
      </c>
      <c r="F1498" s="2">
        <v>225</v>
      </c>
      <c r="G1498" s="2">
        <v>775</v>
      </c>
      <c r="H1498" s="2">
        <v>14.03</v>
      </c>
      <c r="I1498" s="2">
        <v>1</v>
      </c>
      <c r="J1498" s="2">
        <v>0</v>
      </c>
      <c r="K1498" s="2">
        <v>4.068699999999998</v>
      </c>
    </row>
    <row r="1499" spans="1:11" ht="16" x14ac:dyDescent="0.45">
      <c r="A1499" s="2" t="s">
        <v>4674</v>
      </c>
      <c r="B1499" s="3">
        <v>42904</v>
      </c>
      <c r="C1499" s="3">
        <v>42906</v>
      </c>
      <c r="D1499" s="2" t="s">
        <v>19</v>
      </c>
      <c r="E1499" s="2" t="s">
        <v>1903</v>
      </c>
      <c r="F1499" s="2">
        <v>414</v>
      </c>
      <c r="G1499" s="2">
        <v>1101</v>
      </c>
      <c r="H1499" s="2">
        <v>74.352000000000004</v>
      </c>
      <c r="I1499" s="2">
        <v>3</v>
      </c>
      <c r="J1499" s="2">
        <v>0.2</v>
      </c>
      <c r="K1499" s="2">
        <v>23.234999999999992</v>
      </c>
    </row>
    <row r="1500" spans="1:11" ht="16" x14ac:dyDescent="0.45">
      <c r="A1500" s="2" t="s">
        <v>4678</v>
      </c>
      <c r="B1500" s="3">
        <v>42905</v>
      </c>
      <c r="C1500" s="3">
        <v>42907</v>
      </c>
      <c r="D1500" s="2" t="s">
        <v>19</v>
      </c>
      <c r="E1500" s="2" t="s">
        <v>269</v>
      </c>
      <c r="F1500" s="2">
        <v>56</v>
      </c>
      <c r="G1500" s="2">
        <v>325</v>
      </c>
      <c r="H1500" s="2">
        <v>760.11599999999987</v>
      </c>
      <c r="I1500" s="2">
        <v>6</v>
      </c>
      <c r="J1500" s="2">
        <v>0.3</v>
      </c>
      <c r="K1500" s="2">
        <v>-43.435200000000009</v>
      </c>
    </row>
    <row r="1501" spans="1:11" ht="16" x14ac:dyDescent="0.45">
      <c r="A1501" s="2" t="s">
        <v>4678</v>
      </c>
      <c r="B1501" s="3">
        <v>42905</v>
      </c>
      <c r="C1501" s="3">
        <v>42907</v>
      </c>
      <c r="D1501" s="2" t="s">
        <v>19</v>
      </c>
      <c r="E1501" s="2" t="s">
        <v>269</v>
      </c>
      <c r="F1501" s="2">
        <v>56</v>
      </c>
      <c r="G1501" s="2">
        <v>1389</v>
      </c>
      <c r="H1501" s="2">
        <v>38.784000000000006</v>
      </c>
      <c r="I1501" s="2">
        <v>3</v>
      </c>
      <c r="J1501" s="2">
        <v>0.2</v>
      </c>
      <c r="K1501" s="2">
        <v>7.2719999999999949</v>
      </c>
    </row>
    <row r="1502" spans="1:11" ht="16" x14ac:dyDescent="0.45">
      <c r="A1502" s="2" t="s">
        <v>4678</v>
      </c>
      <c r="B1502" s="3">
        <v>42905</v>
      </c>
      <c r="C1502" s="3">
        <v>42907</v>
      </c>
      <c r="D1502" s="2" t="s">
        <v>19</v>
      </c>
      <c r="E1502" s="2" t="s">
        <v>269</v>
      </c>
      <c r="F1502" s="2">
        <v>56</v>
      </c>
      <c r="G1502" s="2">
        <v>1645</v>
      </c>
      <c r="H1502" s="2">
        <v>122.32799999999999</v>
      </c>
      <c r="I1502" s="2">
        <v>9</v>
      </c>
      <c r="J1502" s="2">
        <v>0.2</v>
      </c>
      <c r="K1502" s="2">
        <v>1.5291000000000032</v>
      </c>
    </row>
    <row r="1503" spans="1:11" ht="16" x14ac:dyDescent="0.45">
      <c r="A1503" s="2" t="s">
        <v>4687</v>
      </c>
      <c r="B1503" s="3">
        <v>42907</v>
      </c>
      <c r="C1503" s="3">
        <v>42911</v>
      </c>
      <c r="D1503" s="2" t="s">
        <v>19</v>
      </c>
      <c r="E1503" s="2" t="s">
        <v>188</v>
      </c>
      <c r="F1503" s="2">
        <v>178</v>
      </c>
      <c r="G1503" s="2">
        <v>1084</v>
      </c>
      <c r="H1503" s="2">
        <v>17.920000000000002</v>
      </c>
      <c r="I1503" s="2">
        <v>5</v>
      </c>
      <c r="J1503" s="2">
        <v>0.2</v>
      </c>
      <c r="K1503" s="2">
        <v>2.4639999999999986</v>
      </c>
    </row>
    <row r="1504" spans="1:11" ht="16" x14ac:dyDescent="0.45">
      <c r="A1504" s="2" t="s">
        <v>4687</v>
      </c>
      <c r="B1504" s="3">
        <v>42907</v>
      </c>
      <c r="C1504" s="3">
        <v>42911</v>
      </c>
      <c r="D1504" s="2" t="s">
        <v>19</v>
      </c>
      <c r="E1504" s="2" t="s">
        <v>188</v>
      </c>
      <c r="F1504" s="2">
        <v>178</v>
      </c>
      <c r="G1504" s="2">
        <v>716</v>
      </c>
      <c r="H1504" s="2">
        <v>41.256000000000007</v>
      </c>
      <c r="I1504" s="2">
        <v>6</v>
      </c>
      <c r="J1504" s="2">
        <v>0.7</v>
      </c>
      <c r="K1504" s="2">
        <v>-34.38000000000001</v>
      </c>
    </row>
    <row r="1505" spans="1:11" ht="16" x14ac:dyDescent="0.45">
      <c r="A1505" s="2" t="s">
        <v>4696</v>
      </c>
      <c r="B1505" s="3">
        <v>42910</v>
      </c>
      <c r="C1505" s="3">
        <v>42912</v>
      </c>
      <c r="D1505" s="2" t="s">
        <v>19</v>
      </c>
      <c r="E1505" s="2" t="s">
        <v>459</v>
      </c>
      <c r="F1505" s="2">
        <v>165</v>
      </c>
      <c r="G1505" s="2">
        <v>743</v>
      </c>
      <c r="H1505" s="2">
        <v>276.69</v>
      </c>
      <c r="I1505" s="2">
        <v>3</v>
      </c>
      <c r="J1505" s="2">
        <v>0</v>
      </c>
      <c r="K1505" s="2">
        <v>49.804199999999994</v>
      </c>
    </row>
    <row r="1506" spans="1:11" ht="16" x14ac:dyDescent="0.45">
      <c r="A1506" s="2" t="s">
        <v>4696</v>
      </c>
      <c r="B1506" s="3">
        <v>42910</v>
      </c>
      <c r="C1506" s="3">
        <v>42912</v>
      </c>
      <c r="D1506" s="2" t="s">
        <v>19</v>
      </c>
      <c r="E1506" s="2" t="s">
        <v>459</v>
      </c>
      <c r="F1506" s="2">
        <v>165</v>
      </c>
      <c r="G1506" s="2">
        <v>270</v>
      </c>
      <c r="H1506" s="2">
        <v>172.76400000000001</v>
      </c>
      <c r="I1506" s="2">
        <v>2</v>
      </c>
      <c r="J1506" s="2">
        <v>0.1</v>
      </c>
      <c r="K1506" s="2">
        <v>32.633200000000016</v>
      </c>
    </row>
    <row r="1507" spans="1:11" ht="16" x14ac:dyDescent="0.45">
      <c r="A1507" s="2" t="s">
        <v>4698</v>
      </c>
      <c r="B1507" s="3">
        <v>42910</v>
      </c>
      <c r="C1507" s="3">
        <v>42912</v>
      </c>
      <c r="D1507" s="2" t="s">
        <v>19</v>
      </c>
      <c r="E1507" s="2" t="s">
        <v>168</v>
      </c>
      <c r="F1507" s="2">
        <v>95</v>
      </c>
      <c r="G1507" s="2">
        <v>1606</v>
      </c>
      <c r="H1507" s="2">
        <v>2.88</v>
      </c>
      <c r="I1507" s="2">
        <v>1</v>
      </c>
      <c r="J1507" s="2">
        <v>0</v>
      </c>
      <c r="K1507" s="2">
        <v>1.3535999999999999</v>
      </c>
    </row>
    <row r="1508" spans="1:11" ht="16" x14ac:dyDescent="0.45">
      <c r="A1508" s="2" t="s">
        <v>4701</v>
      </c>
      <c r="B1508" s="3">
        <v>42911</v>
      </c>
      <c r="C1508" s="3">
        <v>42915</v>
      </c>
      <c r="D1508" s="2" t="s">
        <v>19</v>
      </c>
      <c r="E1508" s="2" t="s">
        <v>1170</v>
      </c>
      <c r="F1508" s="2">
        <v>61</v>
      </c>
      <c r="G1508" s="2">
        <v>567</v>
      </c>
      <c r="H1508" s="2">
        <v>871.4</v>
      </c>
      <c r="I1508" s="2">
        <v>4</v>
      </c>
      <c r="J1508" s="2">
        <v>0</v>
      </c>
      <c r="K1508" s="2">
        <v>148.13799999999992</v>
      </c>
    </row>
    <row r="1509" spans="1:11" ht="16" x14ac:dyDescent="0.45">
      <c r="A1509" s="2" t="s">
        <v>4703</v>
      </c>
      <c r="B1509" s="3">
        <v>42911</v>
      </c>
      <c r="C1509" s="3">
        <v>42913</v>
      </c>
      <c r="D1509" s="2" t="s">
        <v>19</v>
      </c>
      <c r="E1509" s="2" t="s">
        <v>984</v>
      </c>
      <c r="F1509" s="2">
        <v>24</v>
      </c>
      <c r="G1509" s="2">
        <v>1260</v>
      </c>
      <c r="H1509" s="2">
        <v>400.78400000000005</v>
      </c>
      <c r="I1509" s="2">
        <v>1</v>
      </c>
      <c r="J1509" s="2">
        <v>0.2</v>
      </c>
      <c r="K1509" s="2">
        <v>-5.0098000000000269</v>
      </c>
    </row>
    <row r="1510" spans="1:11" ht="16" x14ac:dyDescent="0.45">
      <c r="A1510" s="2" t="s">
        <v>4715</v>
      </c>
      <c r="B1510" s="3">
        <v>42913</v>
      </c>
      <c r="C1510" s="3">
        <v>42915</v>
      </c>
      <c r="D1510" s="2" t="s">
        <v>19</v>
      </c>
      <c r="E1510" s="2" t="s">
        <v>449</v>
      </c>
      <c r="F1510" s="2">
        <v>60</v>
      </c>
      <c r="G1510" s="2">
        <v>1485</v>
      </c>
      <c r="H1510" s="2">
        <v>19.440000000000001</v>
      </c>
      <c r="I1510" s="2">
        <v>3</v>
      </c>
      <c r="J1510" s="2">
        <v>0</v>
      </c>
      <c r="K1510" s="2">
        <v>9.3312000000000008</v>
      </c>
    </row>
    <row r="1511" spans="1:11" ht="16" x14ac:dyDescent="0.45">
      <c r="A1511" s="2" t="s">
        <v>4715</v>
      </c>
      <c r="B1511" s="3">
        <v>42913</v>
      </c>
      <c r="C1511" s="3">
        <v>42915</v>
      </c>
      <c r="D1511" s="2" t="s">
        <v>19</v>
      </c>
      <c r="E1511" s="2" t="s">
        <v>449</v>
      </c>
      <c r="F1511" s="2">
        <v>60</v>
      </c>
      <c r="G1511" s="2">
        <v>455</v>
      </c>
      <c r="H1511" s="2">
        <v>126.30000000000001</v>
      </c>
      <c r="I1511" s="2">
        <v>3</v>
      </c>
      <c r="J1511" s="2">
        <v>0</v>
      </c>
      <c r="K1511" s="2">
        <v>40.415999999999997</v>
      </c>
    </row>
    <row r="1512" spans="1:11" ht="16" x14ac:dyDescent="0.45">
      <c r="A1512" s="2" t="s">
        <v>4715</v>
      </c>
      <c r="B1512" s="3">
        <v>42913</v>
      </c>
      <c r="C1512" s="3">
        <v>42915</v>
      </c>
      <c r="D1512" s="2" t="s">
        <v>19</v>
      </c>
      <c r="E1512" s="2" t="s">
        <v>449</v>
      </c>
      <c r="F1512" s="2">
        <v>60</v>
      </c>
      <c r="G1512" s="2">
        <v>219</v>
      </c>
      <c r="H1512" s="2">
        <v>1287.45</v>
      </c>
      <c r="I1512" s="2">
        <v>5</v>
      </c>
      <c r="J1512" s="2">
        <v>0</v>
      </c>
      <c r="K1512" s="2">
        <v>244.61549999999988</v>
      </c>
    </row>
    <row r="1513" spans="1:11" ht="16" x14ac:dyDescent="0.45">
      <c r="A1513" s="2" t="s">
        <v>4716</v>
      </c>
      <c r="B1513" s="3">
        <v>42915</v>
      </c>
      <c r="C1513" s="3">
        <v>42919</v>
      </c>
      <c r="D1513" s="2" t="s">
        <v>19</v>
      </c>
      <c r="E1513" s="2" t="s">
        <v>178</v>
      </c>
      <c r="F1513" s="2">
        <v>159</v>
      </c>
      <c r="G1513" s="2">
        <v>491</v>
      </c>
      <c r="H1513" s="2">
        <v>1295.78</v>
      </c>
      <c r="I1513" s="2">
        <v>2</v>
      </c>
      <c r="J1513" s="2">
        <v>0</v>
      </c>
      <c r="K1513" s="2">
        <v>310.98720000000003</v>
      </c>
    </row>
    <row r="1514" spans="1:11" ht="16" x14ac:dyDescent="0.45">
      <c r="A1514" s="2" t="s">
        <v>4726</v>
      </c>
      <c r="B1514" s="3">
        <v>42916</v>
      </c>
      <c r="C1514" s="3">
        <v>42920</v>
      </c>
      <c r="D1514" s="2" t="s">
        <v>19</v>
      </c>
      <c r="E1514" s="2" t="s">
        <v>656</v>
      </c>
      <c r="F1514" s="2">
        <v>156</v>
      </c>
      <c r="G1514" s="2">
        <v>1747</v>
      </c>
      <c r="H1514" s="2">
        <v>1001.5840000000001</v>
      </c>
      <c r="I1514" s="2">
        <v>2</v>
      </c>
      <c r="J1514" s="2">
        <v>0.2</v>
      </c>
      <c r="K1514" s="2">
        <v>125.19799999999992</v>
      </c>
    </row>
    <row r="1515" spans="1:11" ht="16" x14ac:dyDescent="0.45">
      <c r="A1515" s="2" t="s">
        <v>4726</v>
      </c>
      <c r="B1515" s="3">
        <v>42916</v>
      </c>
      <c r="C1515" s="3">
        <v>42920</v>
      </c>
      <c r="D1515" s="2" t="s">
        <v>19</v>
      </c>
      <c r="E1515" s="2" t="s">
        <v>656</v>
      </c>
      <c r="F1515" s="2">
        <v>156</v>
      </c>
      <c r="G1515" s="2">
        <v>1659</v>
      </c>
      <c r="H1515" s="2">
        <v>569.05799999999999</v>
      </c>
      <c r="I1515" s="2">
        <v>3</v>
      </c>
      <c r="J1515" s="2">
        <v>0.3</v>
      </c>
      <c r="K1515" s="2">
        <v>-178.84680000000006</v>
      </c>
    </row>
    <row r="1516" spans="1:11" ht="16" x14ac:dyDescent="0.45">
      <c r="A1516" s="2" t="s">
        <v>4726</v>
      </c>
      <c r="B1516" s="3">
        <v>42916</v>
      </c>
      <c r="C1516" s="3">
        <v>42920</v>
      </c>
      <c r="D1516" s="2" t="s">
        <v>19</v>
      </c>
      <c r="E1516" s="2" t="s">
        <v>656</v>
      </c>
      <c r="F1516" s="2">
        <v>156</v>
      </c>
      <c r="G1516" s="2">
        <v>91</v>
      </c>
      <c r="H1516" s="2">
        <v>14.224000000000002</v>
      </c>
      <c r="I1516" s="2">
        <v>2</v>
      </c>
      <c r="J1516" s="2">
        <v>0.6</v>
      </c>
      <c r="K1516" s="2">
        <v>-10.312400000000004</v>
      </c>
    </row>
    <row r="1517" spans="1:11" ht="16" x14ac:dyDescent="0.45">
      <c r="A1517" s="2" t="s">
        <v>4728</v>
      </c>
      <c r="B1517" s="3">
        <v>42916</v>
      </c>
      <c r="C1517" s="3">
        <v>42918</v>
      </c>
      <c r="D1517" s="2" t="s">
        <v>19</v>
      </c>
      <c r="E1517" s="2" t="s">
        <v>949</v>
      </c>
      <c r="F1517" s="2">
        <v>4</v>
      </c>
      <c r="G1517" s="2">
        <v>1117</v>
      </c>
      <c r="H1517" s="2">
        <v>435.99900000000002</v>
      </c>
      <c r="I1517" s="2">
        <v>3</v>
      </c>
      <c r="J1517" s="2">
        <v>0.15</v>
      </c>
      <c r="K1517" s="2">
        <v>5.1293999999999755</v>
      </c>
    </row>
    <row r="1518" spans="1:11" ht="16" x14ac:dyDescent="0.45">
      <c r="A1518" s="2" t="s">
        <v>4737</v>
      </c>
      <c r="B1518" s="3">
        <v>42919</v>
      </c>
      <c r="C1518" s="3">
        <v>42922</v>
      </c>
      <c r="D1518" s="2" t="s">
        <v>19</v>
      </c>
      <c r="E1518" s="2" t="s">
        <v>302</v>
      </c>
      <c r="F1518" s="2">
        <v>17</v>
      </c>
      <c r="G1518" s="2">
        <v>1195</v>
      </c>
      <c r="H1518" s="2">
        <v>273.89600000000002</v>
      </c>
      <c r="I1518" s="2">
        <v>7</v>
      </c>
      <c r="J1518" s="2">
        <v>0.2</v>
      </c>
      <c r="K1518" s="2">
        <v>92.43989999999998</v>
      </c>
    </row>
    <row r="1519" spans="1:11" ht="16" x14ac:dyDescent="0.45">
      <c r="A1519" s="2" t="s">
        <v>4737</v>
      </c>
      <c r="B1519" s="3">
        <v>42919</v>
      </c>
      <c r="C1519" s="3">
        <v>42922</v>
      </c>
      <c r="D1519" s="2" t="s">
        <v>19</v>
      </c>
      <c r="E1519" s="2" t="s">
        <v>302</v>
      </c>
      <c r="F1519" s="2">
        <v>17</v>
      </c>
      <c r="G1519" s="2">
        <v>1196</v>
      </c>
      <c r="H1519" s="2">
        <v>597.13200000000006</v>
      </c>
      <c r="I1519" s="2">
        <v>3</v>
      </c>
      <c r="J1519" s="2">
        <v>0.4</v>
      </c>
      <c r="K1519" s="2">
        <v>49.760999999999967</v>
      </c>
    </row>
    <row r="1520" spans="1:11" ht="16" x14ac:dyDescent="0.45">
      <c r="A1520" s="2" t="s">
        <v>4739</v>
      </c>
      <c r="B1520" s="3">
        <v>42919</v>
      </c>
      <c r="C1520" s="3">
        <v>42922</v>
      </c>
      <c r="D1520" s="2" t="s">
        <v>19</v>
      </c>
      <c r="E1520" s="2" t="s">
        <v>884</v>
      </c>
      <c r="F1520" s="2">
        <v>404</v>
      </c>
      <c r="G1520" s="2">
        <v>1559</v>
      </c>
      <c r="H1520" s="2">
        <v>32.896000000000001</v>
      </c>
      <c r="I1520" s="2">
        <v>4</v>
      </c>
      <c r="J1520" s="2">
        <v>0.2</v>
      </c>
      <c r="K1520" s="2">
        <v>11.102399999999996</v>
      </c>
    </row>
    <row r="1521" spans="1:11" ht="16" x14ac:dyDescent="0.45">
      <c r="A1521" s="2" t="s">
        <v>4739</v>
      </c>
      <c r="B1521" s="3">
        <v>42919</v>
      </c>
      <c r="C1521" s="3">
        <v>42922</v>
      </c>
      <c r="D1521" s="2" t="s">
        <v>19</v>
      </c>
      <c r="E1521" s="2" t="s">
        <v>884</v>
      </c>
      <c r="F1521" s="2">
        <v>404</v>
      </c>
      <c r="G1521" s="2">
        <v>365</v>
      </c>
      <c r="H1521" s="2">
        <v>215.148</v>
      </c>
      <c r="I1521" s="2">
        <v>2</v>
      </c>
      <c r="J1521" s="2">
        <v>0.4</v>
      </c>
      <c r="K1521" s="2">
        <v>-103.98819999999998</v>
      </c>
    </row>
    <row r="1522" spans="1:11" ht="16" x14ac:dyDescent="0.45">
      <c r="A1522" s="2" t="s">
        <v>4739</v>
      </c>
      <c r="B1522" s="3">
        <v>42919</v>
      </c>
      <c r="C1522" s="3">
        <v>42922</v>
      </c>
      <c r="D1522" s="2" t="s">
        <v>19</v>
      </c>
      <c r="E1522" s="2" t="s">
        <v>884</v>
      </c>
      <c r="F1522" s="2">
        <v>404</v>
      </c>
      <c r="G1522" s="2">
        <v>1427</v>
      </c>
      <c r="H1522" s="2">
        <v>30.96</v>
      </c>
      <c r="I1522" s="2">
        <v>6</v>
      </c>
      <c r="J1522" s="2">
        <v>0.2</v>
      </c>
      <c r="K1522" s="2">
        <v>11.223000000000001</v>
      </c>
    </row>
    <row r="1523" spans="1:11" ht="16" x14ac:dyDescent="0.45">
      <c r="A1523" s="2" t="s">
        <v>4751</v>
      </c>
      <c r="B1523" s="3">
        <v>42923</v>
      </c>
      <c r="C1523" s="3">
        <v>42925</v>
      </c>
      <c r="D1523" s="2" t="s">
        <v>19</v>
      </c>
      <c r="E1523" s="2" t="s">
        <v>796</v>
      </c>
      <c r="F1523" s="2">
        <v>256</v>
      </c>
      <c r="G1523" s="2">
        <v>25</v>
      </c>
      <c r="H1523" s="2">
        <v>17.472000000000001</v>
      </c>
      <c r="I1523" s="2">
        <v>3</v>
      </c>
      <c r="J1523" s="2">
        <v>0.2</v>
      </c>
      <c r="K1523" s="2">
        <v>6.3336000000000006</v>
      </c>
    </row>
    <row r="1524" spans="1:11" ht="16" x14ac:dyDescent="0.45">
      <c r="A1524" s="2" t="s">
        <v>4752</v>
      </c>
      <c r="B1524" s="3">
        <v>42923</v>
      </c>
      <c r="C1524" s="3">
        <v>42925</v>
      </c>
      <c r="D1524" s="2" t="s">
        <v>19</v>
      </c>
      <c r="E1524" s="2" t="s">
        <v>1809</v>
      </c>
      <c r="F1524" s="2">
        <v>123</v>
      </c>
      <c r="G1524" s="2">
        <v>731</v>
      </c>
      <c r="H1524" s="2">
        <v>252</v>
      </c>
      <c r="I1524" s="2">
        <v>4</v>
      </c>
      <c r="J1524" s="2">
        <v>0</v>
      </c>
      <c r="K1524" s="2">
        <v>93.240000000000009</v>
      </c>
    </row>
    <row r="1525" spans="1:11" ht="16" x14ac:dyDescent="0.45">
      <c r="A1525" s="2" t="s">
        <v>4768</v>
      </c>
      <c r="B1525" s="3">
        <v>42926</v>
      </c>
      <c r="C1525" s="3">
        <v>42930</v>
      </c>
      <c r="D1525" s="2" t="s">
        <v>19</v>
      </c>
      <c r="E1525" s="2" t="s">
        <v>1932</v>
      </c>
      <c r="F1525" s="2">
        <v>113</v>
      </c>
      <c r="G1525" s="2">
        <v>1468</v>
      </c>
      <c r="H1525" s="2">
        <v>18.84</v>
      </c>
      <c r="I1525" s="2">
        <v>3</v>
      </c>
      <c r="J1525" s="2">
        <v>0</v>
      </c>
      <c r="K1525" s="2">
        <v>7.9128000000000007</v>
      </c>
    </row>
    <row r="1526" spans="1:11" ht="16" x14ac:dyDescent="0.45">
      <c r="A1526" s="2" t="s">
        <v>4772</v>
      </c>
      <c r="B1526" s="3">
        <v>42927</v>
      </c>
      <c r="C1526" s="3">
        <v>42929</v>
      </c>
      <c r="D1526" s="2" t="s">
        <v>19</v>
      </c>
      <c r="E1526" s="2" t="s">
        <v>1071</v>
      </c>
      <c r="F1526" s="2">
        <v>30</v>
      </c>
      <c r="G1526" s="2">
        <v>178</v>
      </c>
      <c r="H1526" s="2">
        <v>132.60000000000002</v>
      </c>
      <c r="I1526" s="2">
        <v>6</v>
      </c>
      <c r="J1526" s="2">
        <v>0</v>
      </c>
      <c r="K1526" s="2">
        <v>17.238000000000007</v>
      </c>
    </row>
    <row r="1527" spans="1:11" ht="16" x14ac:dyDescent="0.45">
      <c r="A1527" s="2" t="s">
        <v>4777</v>
      </c>
      <c r="B1527" s="3">
        <v>42929</v>
      </c>
      <c r="C1527" s="3">
        <v>42933</v>
      </c>
      <c r="D1527" s="2" t="s">
        <v>19</v>
      </c>
      <c r="E1527" s="2" t="s">
        <v>662</v>
      </c>
      <c r="F1527" s="2">
        <v>12</v>
      </c>
      <c r="G1527" s="2">
        <v>788</v>
      </c>
      <c r="H1527" s="2">
        <v>39.593999999999994</v>
      </c>
      <c r="I1527" s="2">
        <v>1</v>
      </c>
      <c r="J1527" s="2">
        <v>0.4</v>
      </c>
      <c r="K1527" s="2">
        <v>-7.2589000000000041</v>
      </c>
    </row>
    <row r="1528" spans="1:11" ht="16" x14ac:dyDescent="0.45">
      <c r="A1528" s="2" t="s">
        <v>4777</v>
      </c>
      <c r="B1528" s="3">
        <v>42929</v>
      </c>
      <c r="C1528" s="3">
        <v>42933</v>
      </c>
      <c r="D1528" s="2" t="s">
        <v>19</v>
      </c>
      <c r="E1528" s="2" t="s">
        <v>662</v>
      </c>
      <c r="F1528" s="2">
        <v>12</v>
      </c>
      <c r="G1528" s="2">
        <v>1322</v>
      </c>
      <c r="H1528" s="2">
        <v>91.00800000000001</v>
      </c>
      <c r="I1528" s="2">
        <v>9</v>
      </c>
      <c r="J1528" s="2">
        <v>0.2</v>
      </c>
      <c r="K1528" s="2">
        <v>19.339199999999998</v>
      </c>
    </row>
    <row r="1529" spans="1:11" ht="16" x14ac:dyDescent="0.45">
      <c r="A1529" s="2" t="s">
        <v>4782</v>
      </c>
      <c r="B1529" s="3">
        <v>42931</v>
      </c>
      <c r="C1529" s="3">
        <v>42934</v>
      </c>
      <c r="D1529" s="2" t="s">
        <v>19</v>
      </c>
      <c r="E1529" s="2" t="s">
        <v>325</v>
      </c>
      <c r="F1529" s="2">
        <v>24</v>
      </c>
      <c r="G1529" s="2">
        <v>1252</v>
      </c>
      <c r="H1529" s="2">
        <v>6.56</v>
      </c>
      <c r="I1529" s="2">
        <v>2</v>
      </c>
      <c r="J1529" s="2">
        <v>0</v>
      </c>
      <c r="K1529" s="2">
        <v>1.9023999999999992</v>
      </c>
    </row>
    <row r="1530" spans="1:11" ht="16" x14ac:dyDescent="0.45">
      <c r="A1530" s="2" t="s">
        <v>4782</v>
      </c>
      <c r="B1530" s="3">
        <v>42931</v>
      </c>
      <c r="C1530" s="3">
        <v>42934</v>
      </c>
      <c r="D1530" s="2" t="s">
        <v>19</v>
      </c>
      <c r="E1530" s="2" t="s">
        <v>325</v>
      </c>
      <c r="F1530" s="2">
        <v>24</v>
      </c>
      <c r="G1530" s="2">
        <v>288</v>
      </c>
      <c r="H1530" s="2">
        <v>7.83</v>
      </c>
      <c r="I1530" s="2">
        <v>3</v>
      </c>
      <c r="J1530" s="2">
        <v>0</v>
      </c>
      <c r="K1530" s="2">
        <v>3.6017999999999999</v>
      </c>
    </row>
    <row r="1531" spans="1:11" ht="16" x14ac:dyDescent="0.45">
      <c r="A1531" s="2" t="s">
        <v>4782</v>
      </c>
      <c r="B1531" s="3">
        <v>42931</v>
      </c>
      <c r="C1531" s="3">
        <v>42934</v>
      </c>
      <c r="D1531" s="2" t="s">
        <v>19</v>
      </c>
      <c r="E1531" s="2" t="s">
        <v>325</v>
      </c>
      <c r="F1531" s="2">
        <v>24</v>
      </c>
      <c r="G1531" s="2">
        <v>343</v>
      </c>
      <c r="H1531" s="2">
        <v>41.9</v>
      </c>
      <c r="I1531" s="2">
        <v>2</v>
      </c>
      <c r="J1531" s="2">
        <v>0</v>
      </c>
      <c r="K1531" s="2">
        <v>8.7989999999999995</v>
      </c>
    </row>
    <row r="1532" spans="1:11" ht="16" x14ac:dyDescent="0.45">
      <c r="A1532" s="2" t="s">
        <v>4782</v>
      </c>
      <c r="B1532" s="3">
        <v>42931</v>
      </c>
      <c r="C1532" s="3">
        <v>42934</v>
      </c>
      <c r="D1532" s="2" t="s">
        <v>19</v>
      </c>
      <c r="E1532" s="2" t="s">
        <v>325</v>
      </c>
      <c r="F1532" s="2">
        <v>24</v>
      </c>
      <c r="G1532" s="2">
        <v>1277</v>
      </c>
      <c r="H1532" s="2">
        <v>664.14599999999996</v>
      </c>
      <c r="I1532" s="2">
        <v>6</v>
      </c>
      <c r="J1532" s="2">
        <v>0.1</v>
      </c>
      <c r="K1532" s="2">
        <v>88.552800000000005</v>
      </c>
    </row>
    <row r="1533" spans="1:11" ht="16" x14ac:dyDescent="0.45">
      <c r="A1533" s="2" t="s">
        <v>4782</v>
      </c>
      <c r="B1533" s="3">
        <v>42931</v>
      </c>
      <c r="C1533" s="3">
        <v>42934</v>
      </c>
      <c r="D1533" s="2" t="s">
        <v>19</v>
      </c>
      <c r="E1533" s="2" t="s">
        <v>325</v>
      </c>
      <c r="F1533" s="2">
        <v>24</v>
      </c>
      <c r="G1533" s="2">
        <v>1066</v>
      </c>
      <c r="H1533" s="2">
        <v>8.9600000000000009</v>
      </c>
      <c r="I1533" s="2">
        <v>2</v>
      </c>
      <c r="J1533" s="2">
        <v>0</v>
      </c>
      <c r="K1533" s="2">
        <v>4.3904000000000005</v>
      </c>
    </row>
    <row r="1534" spans="1:11" ht="16" x14ac:dyDescent="0.45">
      <c r="A1534" s="2" t="s">
        <v>4784</v>
      </c>
      <c r="B1534" s="3">
        <v>42932</v>
      </c>
      <c r="C1534" s="3">
        <v>42934</v>
      </c>
      <c r="D1534" s="2" t="s">
        <v>19</v>
      </c>
      <c r="E1534" s="2" t="s">
        <v>920</v>
      </c>
      <c r="F1534" s="2">
        <v>12</v>
      </c>
      <c r="G1534" s="2">
        <v>24</v>
      </c>
      <c r="H1534" s="2">
        <v>71.371999999999986</v>
      </c>
      <c r="I1534" s="2">
        <v>2</v>
      </c>
      <c r="J1534" s="2">
        <v>0.3</v>
      </c>
      <c r="K1534" s="2">
        <v>-1.0196000000000005</v>
      </c>
    </row>
    <row r="1535" spans="1:11" ht="16" x14ac:dyDescent="0.45">
      <c r="A1535" s="2" t="s">
        <v>4790</v>
      </c>
      <c r="B1535" s="3">
        <v>42933</v>
      </c>
      <c r="C1535" s="3">
        <v>42935</v>
      </c>
      <c r="D1535" s="2" t="s">
        <v>19</v>
      </c>
      <c r="E1535" s="2" t="s">
        <v>447</v>
      </c>
      <c r="F1535" s="2">
        <v>431</v>
      </c>
      <c r="G1535" s="2">
        <v>1538</v>
      </c>
      <c r="H1535" s="2">
        <v>32.400000000000006</v>
      </c>
      <c r="I1535" s="2">
        <v>5</v>
      </c>
      <c r="J1535" s="2">
        <v>0</v>
      </c>
      <c r="K1535" s="2">
        <v>15.552000000000001</v>
      </c>
    </row>
    <row r="1536" spans="1:11" ht="16" x14ac:dyDescent="0.45">
      <c r="A1536" s="2" t="s">
        <v>4790</v>
      </c>
      <c r="B1536" s="3">
        <v>42933</v>
      </c>
      <c r="C1536" s="3">
        <v>42935</v>
      </c>
      <c r="D1536" s="2" t="s">
        <v>19</v>
      </c>
      <c r="E1536" s="2" t="s">
        <v>447</v>
      </c>
      <c r="F1536" s="2">
        <v>431</v>
      </c>
      <c r="G1536" s="2">
        <v>1790</v>
      </c>
      <c r="H1536" s="2">
        <v>57.9</v>
      </c>
      <c r="I1536" s="2">
        <v>5</v>
      </c>
      <c r="J1536" s="2">
        <v>0</v>
      </c>
      <c r="K1536" s="2">
        <v>28.95</v>
      </c>
    </row>
    <row r="1537" spans="1:11" ht="16" x14ac:dyDescent="0.45">
      <c r="A1537" s="2" t="s">
        <v>4790</v>
      </c>
      <c r="B1537" s="3">
        <v>42933</v>
      </c>
      <c r="C1537" s="3">
        <v>42935</v>
      </c>
      <c r="D1537" s="2" t="s">
        <v>19</v>
      </c>
      <c r="E1537" s="2" t="s">
        <v>447</v>
      </c>
      <c r="F1537" s="2">
        <v>431</v>
      </c>
      <c r="G1537" s="2">
        <v>1527</v>
      </c>
      <c r="H1537" s="2">
        <v>10.56</v>
      </c>
      <c r="I1537" s="2">
        <v>2</v>
      </c>
      <c r="J1537" s="2">
        <v>0</v>
      </c>
      <c r="K1537" s="2">
        <v>0</v>
      </c>
    </row>
    <row r="1538" spans="1:11" ht="16" x14ac:dyDescent="0.45">
      <c r="A1538" s="2" t="s">
        <v>4790</v>
      </c>
      <c r="B1538" s="3">
        <v>42933</v>
      </c>
      <c r="C1538" s="3">
        <v>42935</v>
      </c>
      <c r="D1538" s="2" t="s">
        <v>19</v>
      </c>
      <c r="E1538" s="2" t="s">
        <v>447</v>
      </c>
      <c r="F1538" s="2">
        <v>431</v>
      </c>
      <c r="G1538" s="2">
        <v>180</v>
      </c>
      <c r="H1538" s="2">
        <v>1194.165</v>
      </c>
      <c r="I1538" s="2">
        <v>5</v>
      </c>
      <c r="J1538" s="2">
        <v>0.15</v>
      </c>
      <c r="K1538" s="2">
        <v>210.73499999999993</v>
      </c>
    </row>
    <row r="1539" spans="1:11" ht="16" x14ac:dyDescent="0.45">
      <c r="A1539" s="2" t="s">
        <v>4803</v>
      </c>
      <c r="B1539" s="3">
        <v>42937</v>
      </c>
      <c r="C1539" s="3">
        <v>42941</v>
      </c>
      <c r="D1539" s="2" t="s">
        <v>19</v>
      </c>
      <c r="E1539" s="2" t="s">
        <v>622</v>
      </c>
      <c r="F1539" s="2">
        <v>138</v>
      </c>
      <c r="G1539" s="2">
        <v>1286</v>
      </c>
      <c r="H1539" s="2">
        <v>3.52</v>
      </c>
      <c r="I1539" s="2">
        <v>2</v>
      </c>
      <c r="J1539" s="2">
        <v>0</v>
      </c>
      <c r="K1539" s="2">
        <v>1.6896</v>
      </c>
    </row>
    <row r="1540" spans="1:11" ht="16" x14ac:dyDescent="0.45">
      <c r="A1540" s="2" t="s">
        <v>4803</v>
      </c>
      <c r="B1540" s="3">
        <v>42937</v>
      </c>
      <c r="C1540" s="3">
        <v>42941</v>
      </c>
      <c r="D1540" s="2" t="s">
        <v>19</v>
      </c>
      <c r="E1540" s="2" t="s">
        <v>622</v>
      </c>
      <c r="F1540" s="2">
        <v>138</v>
      </c>
      <c r="G1540" s="2">
        <v>953</v>
      </c>
      <c r="H1540" s="2">
        <v>1626.1920000000002</v>
      </c>
      <c r="I1540" s="2">
        <v>9</v>
      </c>
      <c r="J1540" s="2">
        <v>0.2</v>
      </c>
      <c r="K1540" s="2">
        <v>121.96440000000001</v>
      </c>
    </row>
    <row r="1541" spans="1:11" ht="16" x14ac:dyDescent="0.45">
      <c r="A1541" s="2" t="s">
        <v>4805</v>
      </c>
      <c r="B1541" s="3">
        <v>42937</v>
      </c>
      <c r="C1541" s="3">
        <v>42940</v>
      </c>
      <c r="D1541" s="2" t="s">
        <v>19</v>
      </c>
      <c r="E1541" s="2" t="s">
        <v>565</v>
      </c>
      <c r="F1541" s="2">
        <v>174</v>
      </c>
      <c r="G1541" s="2">
        <v>177</v>
      </c>
      <c r="H1541" s="2">
        <v>2.8639999999999994</v>
      </c>
      <c r="I1541" s="2">
        <v>4</v>
      </c>
      <c r="J1541" s="2">
        <v>0.8</v>
      </c>
      <c r="K1541" s="2">
        <v>-4.5824000000000016</v>
      </c>
    </row>
    <row r="1542" spans="1:11" ht="16" x14ac:dyDescent="0.45">
      <c r="A1542" s="2" t="s">
        <v>4805</v>
      </c>
      <c r="B1542" s="3">
        <v>42937</v>
      </c>
      <c r="C1542" s="3">
        <v>42940</v>
      </c>
      <c r="D1542" s="2" t="s">
        <v>19</v>
      </c>
      <c r="E1542" s="2" t="s">
        <v>565</v>
      </c>
      <c r="F1542" s="2">
        <v>174</v>
      </c>
      <c r="G1542" s="2">
        <v>1091</v>
      </c>
      <c r="H1542" s="2">
        <v>94.191999999999979</v>
      </c>
      <c r="I1542" s="2">
        <v>7</v>
      </c>
      <c r="J1542" s="2">
        <v>0.8</v>
      </c>
      <c r="K1542" s="2">
        <v>-164.83600000000007</v>
      </c>
    </row>
    <row r="1543" spans="1:11" ht="16" x14ac:dyDescent="0.45">
      <c r="A1543" s="2" t="s">
        <v>4810</v>
      </c>
      <c r="B1543" s="3">
        <v>42939</v>
      </c>
      <c r="C1543" s="3">
        <v>42941</v>
      </c>
      <c r="D1543" s="2" t="s">
        <v>19</v>
      </c>
      <c r="E1543" s="2" t="s">
        <v>807</v>
      </c>
      <c r="F1543" s="2">
        <v>492</v>
      </c>
      <c r="G1543" s="2">
        <v>243</v>
      </c>
      <c r="H1543" s="2">
        <v>11.68</v>
      </c>
      <c r="I1543" s="2">
        <v>2</v>
      </c>
      <c r="J1543" s="2">
        <v>0</v>
      </c>
      <c r="K1543" s="2">
        <v>5.4895999999999994</v>
      </c>
    </row>
    <row r="1544" spans="1:11" ht="16" x14ac:dyDescent="0.45">
      <c r="A1544" s="2" t="s">
        <v>4810</v>
      </c>
      <c r="B1544" s="3">
        <v>42939</v>
      </c>
      <c r="C1544" s="3">
        <v>42941</v>
      </c>
      <c r="D1544" s="2" t="s">
        <v>19</v>
      </c>
      <c r="E1544" s="2" t="s">
        <v>807</v>
      </c>
      <c r="F1544" s="2">
        <v>492</v>
      </c>
      <c r="G1544" s="2">
        <v>1584</v>
      </c>
      <c r="H1544" s="2">
        <v>159.75</v>
      </c>
      <c r="I1544" s="2">
        <v>5</v>
      </c>
      <c r="J1544" s="2">
        <v>0</v>
      </c>
      <c r="K1544" s="2">
        <v>11.182499999999997</v>
      </c>
    </row>
    <row r="1545" spans="1:11" ht="16" x14ac:dyDescent="0.45">
      <c r="A1545" s="2" t="s">
        <v>4820</v>
      </c>
      <c r="B1545" s="3">
        <v>42941</v>
      </c>
      <c r="C1545" s="3">
        <v>42944</v>
      </c>
      <c r="D1545" s="2" t="s">
        <v>19</v>
      </c>
      <c r="E1545" s="2" t="s">
        <v>949</v>
      </c>
      <c r="F1545" s="2">
        <v>106</v>
      </c>
      <c r="G1545" s="2">
        <v>550</v>
      </c>
      <c r="H1545" s="2">
        <v>20.096000000000004</v>
      </c>
      <c r="I1545" s="2">
        <v>4</v>
      </c>
      <c r="J1545" s="2">
        <v>0.2</v>
      </c>
      <c r="K1545" s="2">
        <v>3.0143999999999984</v>
      </c>
    </row>
    <row r="1546" spans="1:11" ht="16" x14ac:dyDescent="0.45">
      <c r="A1546" s="2" t="s">
        <v>4820</v>
      </c>
      <c r="B1546" s="3">
        <v>42941</v>
      </c>
      <c r="C1546" s="3">
        <v>42944</v>
      </c>
      <c r="D1546" s="2" t="s">
        <v>19</v>
      </c>
      <c r="E1546" s="2" t="s">
        <v>949</v>
      </c>
      <c r="F1546" s="2">
        <v>106</v>
      </c>
      <c r="G1546" s="2">
        <v>1832</v>
      </c>
      <c r="H1546" s="2">
        <v>37.752000000000002</v>
      </c>
      <c r="I1546" s="2">
        <v>3</v>
      </c>
      <c r="J1546" s="2">
        <v>0.2</v>
      </c>
      <c r="K1546" s="2">
        <v>4.2470999999999943</v>
      </c>
    </row>
    <row r="1547" spans="1:11" ht="16" x14ac:dyDescent="0.45">
      <c r="A1547" s="2" t="s">
        <v>4820</v>
      </c>
      <c r="B1547" s="3">
        <v>42941</v>
      </c>
      <c r="C1547" s="3">
        <v>42944</v>
      </c>
      <c r="D1547" s="2" t="s">
        <v>19</v>
      </c>
      <c r="E1547" s="2" t="s">
        <v>949</v>
      </c>
      <c r="F1547" s="2">
        <v>106</v>
      </c>
      <c r="G1547" s="2">
        <v>1775</v>
      </c>
      <c r="H1547" s="2">
        <v>138.58799999999999</v>
      </c>
      <c r="I1547" s="2">
        <v>1</v>
      </c>
      <c r="J1547" s="2">
        <v>0.4</v>
      </c>
      <c r="K1547" s="2">
        <v>-34.646999999999991</v>
      </c>
    </row>
    <row r="1548" spans="1:11" ht="16" x14ac:dyDescent="0.45">
      <c r="A1548" s="2" t="s">
        <v>4820</v>
      </c>
      <c r="B1548" s="3">
        <v>42941</v>
      </c>
      <c r="C1548" s="3">
        <v>42944</v>
      </c>
      <c r="D1548" s="2" t="s">
        <v>19</v>
      </c>
      <c r="E1548" s="2" t="s">
        <v>949</v>
      </c>
      <c r="F1548" s="2">
        <v>106</v>
      </c>
      <c r="G1548" s="2">
        <v>394</v>
      </c>
      <c r="H1548" s="2">
        <v>259.92000000000007</v>
      </c>
      <c r="I1548" s="2">
        <v>5</v>
      </c>
      <c r="J1548" s="2">
        <v>0.2</v>
      </c>
      <c r="K1548" s="2">
        <v>-25.992000000000004</v>
      </c>
    </row>
    <row r="1549" spans="1:11" ht="16" x14ac:dyDescent="0.45">
      <c r="A1549" s="2" t="s">
        <v>4820</v>
      </c>
      <c r="B1549" s="3">
        <v>42941</v>
      </c>
      <c r="C1549" s="3">
        <v>42944</v>
      </c>
      <c r="D1549" s="2" t="s">
        <v>19</v>
      </c>
      <c r="E1549" s="2" t="s">
        <v>949</v>
      </c>
      <c r="F1549" s="2">
        <v>106</v>
      </c>
      <c r="G1549" s="2">
        <v>262</v>
      </c>
      <c r="H1549" s="2">
        <v>20.736000000000004</v>
      </c>
      <c r="I1549" s="2">
        <v>4</v>
      </c>
      <c r="J1549" s="2">
        <v>0.2</v>
      </c>
      <c r="K1549" s="2">
        <v>7.2576000000000001</v>
      </c>
    </row>
    <row r="1550" spans="1:11" ht="16" x14ac:dyDescent="0.45">
      <c r="A1550" s="2" t="s">
        <v>4823</v>
      </c>
      <c r="B1550" s="3">
        <v>42943</v>
      </c>
      <c r="C1550" s="3">
        <v>42947</v>
      </c>
      <c r="D1550" s="2" t="s">
        <v>19</v>
      </c>
      <c r="E1550" s="2" t="s">
        <v>245</v>
      </c>
      <c r="F1550" s="2">
        <v>134</v>
      </c>
      <c r="G1550" s="2">
        <v>774</v>
      </c>
      <c r="H1550" s="2">
        <v>91.032000000000011</v>
      </c>
      <c r="I1550" s="2">
        <v>3</v>
      </c>
      <c r="J1550" s="2">
        <v>0.2</v>
      </c>
      <c r="K1550" s="2">
        <v>-2.2758000000000109</v>
      </c>
    </row>
    <row r="1551" spans="1:11" ht="16" x14ac:dyDescent="0.45">
      <c r="A1551" s="2" t="s">
        <v>4825</v>
      </c>
      <c r="B1551" s="3">
        <v>42943</v>
      </c>
      <c r="C1551" s="3">
        <v>42948</v>
      </c>
      <c r="D1551" s="2" t="s">
        <v>19</v>
      </c>
      <c r="E1551" s="2" t="s">
        <v>882</v>
      </c>
      <c r="F1551" s="2">
        <v>61</v>
      </c>
      <c r="G1551" s="2">
        <v>746</v>
      </c>
      <c r="H1551" s="2">
        <v>23.88</v>
      </c>
      <c r="I1551" s="2">
        <v>3</v>
      </c>
      <c r="J1551" s="2">
        <v>0</v>
      </c>
      <c r="K1551" s="2">
        <v>10.507200000000001</v>
      </c>
    </row>
    <row r="1552" spans="1:11" ht="16" x14ac:dyDescent="0.45">
      <c r="A1552" s="2" t="s">
        <v>4825</v>
      </c>
      <c r="B1552" s="3">
        <v>42943</v>
      </c>
      <c r="C1552" s="3">
        <v>42948</v>
      </c>
      <c r="D1552" s="2" t="s">
        <v>19</v>
      </c>
      <c r="E1552" s="2" t="s">
        <v>882</v>
      </c>
      <c r="F1552" s="2">
        <v>61</v>
      </c>
      <c r="G1552" s="2">
        <v>1266</v>
      </c>
      <c r="H1552" s="2">
        <v>26.2</v>
      </c>
      <c r="I1552" s="2">
        <v>4</v>
      </c>
      <c r="J1552" s="2">
        <v>0</v>
      </c>
      <c r="K1552" s="2">
        <v>12.052</v>
      </c>
    </row>
    <row r="1553" spans="1:11" ht="16" x14ac:dyDescent="0.45">
      <c r="A1553" s="2" t="s">
        <v>4825</v>
      </c>
      <c r="B1553" s="3">
        <v>42943</v>
      </c>
      <c r="C1553" s="3">
        <v>42948</v>
      </c>
      <c r="D1553" s="2" t="s">
        <v>19</v>
      </c>
      <c r="E1553" s="2" t="s">
        <v>882</v>
      </c>
      <c r="F1553" s="2">
        <v>61</v>
      </c>
      <c r="G1553" s="2">
        <v>1304</v>
      </c>
      <c r="H1553" s="2">
        <v>12.96</v>
      </c>
      <c r="I1553" s="2">
        <v>2</v>
      </c>
      <c r="J1553" s="2">
        <v>0</v>
      </c>
      <c r="K1553" s="2">
        <v>6.2208000000000006</v>
      </c>
    </row>
    <row r="1554" spans="1:11" ht="16" x14ac:dyDescent="0.45">
      <c r="A1554" s="2" t="s">
        <v>4825</v>
      </c>
      <c r="B1554" s="3">
        <v>42943</v>
      </c>
      <c r="C1554" s="3">
        <v>42948</v>
      </c>
      <c r="D1554" s="2" t="s">
        <v>19</v>
      </c>
      <c r="E1554" s="2" t="s">
        <v>882</v>
      </c>
      <c r="F1554" s="2">
        <v>61</v>
      </c>
      <c r="G1554" s="2">
        <v>440</v>
      </c>
      <c r="H1554" s="2">
        <v>234.95000000000002</v>
      </c>
      <c r="I1554" s="2">
        <v>5</v>
      </c>
      <c r="J1554" s="2">
        <v>0</v>
      </c>
      <c r="K1554" s="2">
        <v>32.893000000000008</v>
      </c>
    </row>
    <row r="1555" spans="1:11" ht="16" x14ac:dyDescent="0.45">
      <c r="A1555" s="2" t="s">
        <v>4826</v>
      </c>
      <c r="B1555" s="3">
        <v>42943</v>
      </c>
      <c r="C1555" s="3">
        <v>42948</v>
      </c>
      <c r="D1555" s="2" t="s">
        <v>19</v>
      </c>
      <c r="E1555" s="2" t="s">
        <v>2122</v>
      </c>
      <c r="F1555" s="2">
        <v>315</v>
      </c>
      <c r="G1555" s="2">
        <v>65</v>
      </c>
      <c r="H1555" s="2">
        <v>194.84800000000001</v>
      </c>
      <c r="I1555" s="2">
        <v>4</v>
      </c>
      <c r="J1555" s="2">
        <v>0.2</v>
      </c>
      <c r="K1555" s="2">
        <v>12.177999999999983</v>
      </c>
    </row>
    <row r="1556" spans="1:11" ht="16" x14ac:dyDescent="0.45">
      <c r="A1556" s="2" t="s">
        <v>4828</v>
      </c>
      <c r="B1556" s="3">
        <v>42945</v>
      </c>
      <c r="C1556" s="3">
        <v>42948</v>
      </c>
      <c r="D1556" s="2" t="s">
        <v>19</v>
      </c>
      <c r="E1556" s="2" t="s">
        <v>1856</v>
      </c>
      <c r="F1556" s="2">
        <v>223</v>
      </c>
      <c r="G1556" s="2">
        <v>1123</v>
      </c>
      <c r="H1556" s="2">
        <v>34.848000000000006</v>
      </c>
      <c r="I1556" s="2">
        <v>2</v>
      </c>
      <c r="J1556" s="2">
        <v>0.2</v>
      </c>
      <c r="K1556" s="2">
        <v>6.5339999999999971</v>
      </c>
    </row>
    <row r="1557" spans="1:11" ht="16" x14ac:dyDescent="0.45">
      <c r="A1557" s="2" t="s">
        <v>4828</v>
      </c>
      <c r="B1557" s="3">
        <v>42945</v>
      </c>
      <c r="C1557" s="3">
        <v>42948</v>
      </c>
      <c r="D1557" s="2" t="s">
        <v>19</v>
      </c>
      <c r="E1557" s="2" t="s">
        <v>1856</v>
      </c>
      <c r="F1557" s="2">
        <v>223</v>
      </c>
      <c r="G1557" s="2">
        <v>903</v>
      </c>
      <c r="H1557" s="2">
        <v>22</v>
      </c>
      <c r="I1557" s="2">
        <v>5</v>
      </c>
      <c r="J1557" s="2">
        <v>0.2</v>
      </c>
      <c r="K1557" s="2">
        <v>1.375</v>
      </c>
    </row>
    <row r="1558" spans="1:11" ht="16" x14ac:dyDescent="0.45">
      <c r="A1558" s="2" t="s">
        <v>4828</v>
      </c>
      <c r="B1558" s="3">
        <v>42945</v>
      </c>
      <c r="C1558" s="3">
        <v>42948</v>
      </c>
      <c r="D1558" s="2" t="s">
        <v>19</v>
      </c>
      <c r="E1558" s="2" t="s">
        <v>1856</v>
      </c>
      <c r="F1558" s="2">
        <v>223</v>
      </c>
      <c r="G1558" s="2">
        <v>7</v>
      </c>
      <c r="H1558" s="2">
        <v>4.3680000000000003</v>
      </c>
      <c r="I1558" s="2">
        <v>3</v>
      </c>
      <c r="J1558" s="2">
        <v>0.2</v>
      </c>
      <c r="K1558" s="2">
        <v>0.3822000000000001</v>
      </c>
    </row>
    <row r="1559" spans="1:11" ht="16" x14ac:dyDescent="0.45">
      <c r="A1559" s="2" t="s">
        <v>4831</v>
      </c>
      <c r="B1559" s="3">
        <v>42945</v>
      </c>
      <c r="C1559" s="3">
        <v>42948</v>
      </c>
      <c r="D1559" s="2" t="s">
        <v>19</v>
      </c>
      <c r="E1559" s="2" t="s">
        <v>214</v>
      </c>
      <c r="F1559" s="2">
        <v>25</v>
      </c>
      <c r="G1559" s="2">
        <v>160</v>
      </c>
      <c r="H1559" s="2">
        <v>60.12</v>
      </c>
      <c r="I1559" s="2">
        <v>9</v>
      </c>
      <c r="J1559" s="2">
        <v>0</v>
      </c>
      <c r="K1559" s="2">
        <v>22.244399999999995</v>
      </c>
    </row>
    <row r="1560" spans="1:11" ht="16" x14ac:dyDescent="0.45">
      <c r="A1560" s="2" t="s">
        <v>4834</v>
      </c>
      <c r="B1560" s="3">
        <v>42946</v>
      </c>
      <c r="C1560" s="3">
        <v>42950</v>
      </c>
      <c r="D1560" s="2" t="s">
        <v>19</v>
      </c>
      <c r="E1560" s="2" t="s">
        <v>340</v>
      </c>
      <c r="F1560" s="2">
        <v>169</v>
      </c>
      <c r="G1560" s="2">
        <v>551</v>
      </c>
      <c r="H1560" s="2">
        <v>330.4</v>
      </c>
      <c r="I1560" s="2">
        <v>2</v>
      </c>
      <c r="J1560" s="2">
        <v>0</v>
      </c>
      <c r="K1560" s="2">
        <v>85.903999999999996</v>
      </c>
    </row>
    <row r="1561" spans="1:11" ht="16" x14ac:dyDescent="0.45">
      <c r="A1561" s="2" t="s">
        <v>4834</v>
      </c>
      <c r="B1561" s="3">
        <v>42946</v>
      </c>
      <c r="C1561" s="3">
        <v>42950</v>
      </c>
      <c r="D1561" s="2" t="s">
        <v>19</v>
      </c>
      <c r="E1561" s="2" t="s">
        <v>340</v>
      </c>
      <c r="F1561" s="2">
        <v>169</v>
      </c>
      <c r="G1561" s="2">
        <v>552</v>
      </c>
      <c r="H1561" s="2">
        <v>26.25</v>
      </c>
      <c r="I1561" s="2">
        <v>7</v>
      </c>
      <c r="J1561" s="2">
        <v>0</v>
      </c>
      <c r="K1561" s="2">
        <v>12.599999999999998</v>
      </c>
    </row>
    <row r="1562" spans="1:11" ht="16" x14ac:dyDescent="0.45">
      <c r="A1562" s="2" t="s">
        <v>4847</v>
      </c>
      <c r="B1562" s="3">
        <v>42948</v>
      </c>
      <c r="C1562" s="3">
        <v>42951</v>
      </c>
      <c r="D1562" s="2" t="s">
        <v>19</v>
      </c>
      <c r="E1562" s="2" t="s">
        <v>560</v>
      </c>
      <c r="F1562" s="2">
        <v>206</v>
      </c>
      <c r="G1562" s="2">
        <v>143</v>
      </c>
      <c r="H1562" s="2">
        <v>54.896000000000008</v>
      </c>
      <c r="I1562" s="2">
        <v>2</v>
      </c>
      <c r="J1562" s="2">
        <v>0.2</v>
      </c>
      <c r="K1562" s="2">
        <v>18.5274</v>
      </c>
    </row>
    <row r="1563" spans="1:11" ht="16" x14ac:dyDescent="0.45">
      <c r="A1563" s="2" t="s">
        <v>4848</v>
      </c>
      <c r="B1563" s="3">
        <v>42948</v>
      </c>
      <c r="C1563" s="3">
        <v>42952</v>
      </c>
      <c r="D1563" s="2" t="s">
        <v>19</v>
      </c>
      <c r="E1563" s="2" t="s">
        <v>2318</v>
      </c>
      <c r="F1563" s="2">
        <v>10</v>
      </c>
      <c r="G1563" s="2">
        <v>828</v>
      </c>
      <c r="H1563" s="2">
        <v>186.54</v>
      </c>
      <c r="I1563" s="2">
        <v>3</v>
      </c>
      <c r="J1563" s="2">
        <v>0</v>
      </c>
      <c r="K1563" s="2">
        <v>50.365800000000007</v>
      </c>
    </row>
    <row r="1564" spans="1:11" ht="16" x14ac:dyDescent="0.45">
      <c r="A1564" s="2" t="s">
        <v>4850</v>
      </c>
      <c r="B1564" s="3">
        <v>42950</v>
      </c>
      <c r="C1564" s="3">
        <v>42955</v>
      </c>
      <c r="D1564" s="2" t="s">
        <v>19</v>
      </c>
      <c r="E1564" s="2" t="s">
        <v>2012</v>
      </c>
      <c r="F1564" s="2">
        <v>35</v>
      </c>
      <c r="G1564" s="2">
        <v>493</v>
      </c>
      <c r="H1564" s="2">
        <v>51.75</v>
      </c>
      <c r="I1564" s="2">
        <v>5</v>
      </c>
      <c r="J1564" s="2">
        <v>0</v>
      </c>
      <c r="K1564" s="2">
        <v>24.84</v>
      </c>
    </row>
    <row r="1565" spans="1:11" ht="16" x14ac:dyDescent="0.45">
      <c r="A1565" s="2" t="s">
        <v>4850</v>
      </c>
      <c r="B1565" s="3">
        <v>42950</v>
      </c>
      <c r="C1565" s="3">
        <v>42955</v>
      </c>
      <c r="D1565" s="2" t="s">
        <v>19</v>
      </c>
      <c r="E1565" s="2" t="s">
        <v>2012</v>
      </c>
      <c r="F1565" s="2">
        <v>35</v>
      </c>
      <c r="G1565" s="2">
        <v>484</v>
      </c>
      <c r="H1565" s="2">
        <v>123.96000000000001</v>
      </c>
      <c r="I1565" s="2">
        <v>3</v>
      </c>
      <c r="J1565" s="2">
        <v>0</v>
      </c>
      <c r="K1565" s="2">
        <v>11.156400000000005</v>
      </c>
    </row>
    <row r="1566" spans="1:11" ht="16" x14ac:dyDescent="0.45">
      <c r="A1566" s="2" t="s">
        <v>4851</v>
      </c>
      <c r="B1566" s="3">
        <v>42950</v>
      </c>
      <c r="C1566" s="3">
        <v>42953</v>
      </c>
      <c r="D1566" s="2" t="s">
        <v>19</v>
      </c>
      <c r="E1566" s="2" t="s">
        <v>459</v>
      </c>
      <c r="F1566" s="2">
        <v>26</v>
      </c>
      <c r="G1566" s="2">
        <v>1305</v>
      </c>
      <c r="H1566" s="2">
        <v>99.87</v>
      </c>
      <c r="I1566" s="2">
        <v>3</v>
      </c>
      <c r="J1566" s="2">
        <v>0</v>
      </c>
      <c r="K1566" s="2">
        <v>23.968799999999998</v>
      </c>
    </row>
    <row r="1567" spans="1:11" ht="16" x14ac:dyDescent="0.45">
      <c r="A1567" s="2" t="s">
        <v>4853</v>
      </c>
      <c r="B1567" s="3">
        <v>42950</v>
      </c>
      <c r="C1567" s="3">
        <v>42955</v>
      </c>
      <c r="D1567" s="2" t="s">
        <v>19</v>
      </c>
      <c r="E1567" s="2" t="s">
        <v>3170</v>
      </c>
      <c r="F1567" s="2">
        <v>60</v>
      </c>
      <c r="G1567" s="2">
        <v>1240</v>
      </c>
      <c r="H1567" s="2">
        <v>16.059999999999999</v>
      </c>
      <c r="I1567" s="2">
        <v>1</v>
      </c>
      <c r="J1567" s="2">
        <v>0</v>
      </c>
      <c r="K1567" s="2">
        <v>4.1755999999999993</v>
      </c>
    </row>
    <row r="1568" spans="1:11" ht="16" x14ac:dyDescent="0.45">
      <c r="A1568" s="2" t="s">
        <v>4860</v>
      </c>
      <c r="B1568" s="3">
        <v>42953</v>
      </c>
      <c r="C1568" s="3">
        <v>42957</v>
      </c>
      <c r="D1568" s="2" t="s">
        <v>19</v>
      </c>
      <c r="E1568" s="2" t="s">
        <v>33</v>
      </c>
      <c r="F1568" s="2">
        <v>300</v>
      </c>
      <c r="G1568" s="2">
        <v>1206</v>
      </c>
      <c r="H1568" s="2">
        <v>145.74</v>
      </c>
      <c r="I1568" s="2">
        <v>3</v>
      </c>
      <c r="J1568" s="2">
        <v>0</v>
      </c>
      <c r="K1568" s="2">
        <v>23.318400000000011</v>
      </c>
    </row>
    <row r="1569" spans="1:11" ht="16" x14ac:dyDescent="0.45">
      <c r="A1569" s="2" t="s">
        <v>4860</v>
      </c>
      <c r="B1569" s="3">
        <v>42953</v>
      </c>
      <c r="C1569" s="3">
        <v>42957</v>
      </c>
      <c r="D1569" s="2" t="s">
        <v>19</v>
      </c>
      <c r="E1569" s="2" t="s">
        <v>33</v>
      </c>
      <c r="F1569" s="2">
        <v>300</v>
      </c>
      <c r="G1569" s="2">
        <v>51</v>
      </c>
      <c r="H1569" s="2">
        <v>15.4</v>
      </c>
      <c r="I1569" s="2">
        <v>5</v>
      </c>
      <c r="J1569" s="2">
        <v>0</v>
      </c>
      <c r="K1569" s="2">
        <v>7.3919999999999995</v>
      </c>
    </row>
    <row r="1570" spans="1:11" ht="16" x14ac:dyDescent="0.45">
      <c r="A1570" s="2" t="s">
        <v>4864</v>
      </c>
      <c r="B1570" s="3">
        <v>42954</v>
      </c>
      <c r="C1570" s="3">
        <v>42958</v>
      </c>
      <c r="D1570" s="2" t="s">
        <v>19</v>
      </c>
      <c r="E1570" s="2" t="s">
        <v>2040</v>
      </c>
      <c r="F1570" s="2">
        <v>223</v>
      </c>
      <c r="G1570" s="2">
        <v>412</v>
      </c>
      <c r="H1570" s="2">
        <v>79.992000000000004</v>
      </c>
      <c r="I1570" s="2">
        <v>1</v>
      </c>
      <c r="J1570" s="2">
        <v>0.2</v>
      </c>
      <c r="K1570" s="2">
        <v>21.997800000000002</v>
      </c>
    </row>
    <row r="1571" spans="1:11" ht="16" x14ac:dyDescent="0.45">
      <c r="A1571" s="2" t="s">
        <v>4872</v>
      </c>
      <c r="B1571" s="3">
        <v>42957</v>
      </c>
      <c r="C1571" s="3">
        <v>42962</v>
      </c>
      <c r="D1571" s="2" t="s">
        <v>19</v>
      </c>
      <c r="E1571" s="2" t="s">
        <v>1480</v>
      </c>
      <c r="F1571" s="2">
        <v>239</v>
      </c>
      <c r="G1571" s="2">
        <v>1763</v>
      </c>
      <c r="H1571" s="2">
        <v>177.2</v>
      </c>
      <c r="I1571" s="2">
        <v>5</v>
      </c>
      <c r="J1571" s="2">
        <v>0</v>
      </c>
      <c r="K1571" s="2">
        <v>83.283999999999992</v>
      </c>
    </row>
    <row r="1572" spans="1:11" ht="16" x14ac:dyDescent="0.45">
      <c r="A1572" s="2" t="s">
        <v>4874</v>
      </c>
      <c r="B1572" s="3">
        <v>42958</v>
      </c>
      <c r="C1572" s="3">
        <v>42960</v>
      </c>
      <c r="D1572" s="2" t="s">
        <v>19</v>
      </c>
      <c r="E1572" s="2" t="s">
        <v>241</v>
      </c>
      <c r="F1572" s="2">
        <v>418</v>
      </c>
      <c r="G1572" s="2">
        <v>1326</v>
      </c>
      <c r="H1572" s="2">
        <v>477.51</v>
      </c>
      <c r="I1572" s="2">
        <v>11</v>
      </c>
      <c r="J1572" s="2">
        <v>0</v>
      </c>
      <c r="K1572" s="2">
        <v>219.65459999999999</v>
      </c>
    </row>
    <row r="1573" spans="1:11" ht="16" x14ac:dyDescent="0.45">
      <c r="A1573" s="2" t="s">
        <v>4884</v>
      </c>
      <c r="B1573" s="3">
        <v>42961</v>
      </c>
      <c r="C1573" s="3">
        <v>42963</v>
      </c>
      <c r="D1573" s="2" t="s">
        <v>19</v>
      </c>
      <c r="E1573" s="2" t="s">
        <v>874</v>
      </c>
      <c r="F1573" s="2">
        <v>10</v>
      </c>
      <c r="G1573" s="2">
        <v>751</v>
      </c>
      <c r="H1573" s="2">
        <v>5.76</v>
      </c>
      <c r="I1573" s="2">
        <v>2</v>
      </c>
      <c r="J1573" s="2">
        <v>0</v>
      </c>
      <c r="K1573" s="2">
        <v>2.8224</v>
      </c>
    </row>
    <row r="1574" spans="1:11" ht="16" x14ac:dyDescent="0.45">
      <c r="A1574" s="2" t="s">
        <v>4884</v>
      </c>
      <c r="B1574" s="3">
        <v>42961</v>
      </c>
      <c r="C1574" s="3">
        <v>42963</v>
      </c>
      <c r="D1574" s="2" t="s">
        <v>19</v>
      </c>
      <c r="E1574" s="2" t="s">
        <v>874</v>
      </c>
      <c r="F1574" s="2">
        <v>10</v>
      </c>
      <c r="G1574" s="2">
        <v>22</v>
      </c>
      <c r="H1574" s="2">
        <v>16.68</v>
      </c>
      <c r="I1574" s="2">
        <v>6</v>
      </c>
      <c r="J1574" s="2">
        <v>0</v>
      </c>
      <c r="K1574" s="2">
        <v>4.3367999999999993</v>
      </c>
    </row>
    <row r="1575" spans="1:11" ht="16" x14ac:dyDescent="0.45">
      <c r="A1575" s="2" t="s">
        <v>4887</v>
      </c>
      <c r="B1575" s="3">
        <v>42962</v>
      </c>
      <c r="C1575" s="3">
        <v>42965</v>
      </c>
      <c r="D1575" s="2" t="s">
        <v>19</v>
      </c>
      <c r="E1575" s="2" t="s">
        <v>2723</v>
      </c>
      <c r="F1575" s="2">
        <v>75</v>
      </c>
      <c r="G1575" s="2">
        <v>462</v>
      </c>
      <c r="H1575" s="2">
        <v>1801.6320000000001</v>
      </c>
      <c r="I1575" s="2">
        <v>6</v>
      </c>
      <c r="J1575" s="2">
        <v>0.2</v>
      </c>
      <c r="K1575" s="2">
        <v>-337.80600000000004</v>
      </c>
    </row>
    <row r="1576" spans="1:11" ht="16" x14ac:dyDescent="0.45">
      <c r="A1576" s="2" t="s">
        <v>4893</v>
      </c>
      <c r="B1576" s="3">
        <v>42964</v>
      </c>
      <c r="C1576" s="3">
        <v>42969</v>
      </c>
      <c r="D1576" s="2" t="s">
        <v>19</v>
      </c>
      <c r="E1576" s="2" t="s">
        <v>2560</v>
      </c>
      <c r="F1576" s="2">
        <v>64</v>
      </c>
      <c r="G1576" s="2">
        <v>488</v>
      </c>
      <c r="H1576" s="2">
        <v>4416.174</v>
      </c>
      <c r="I1576" s="2">
        <v>9</v>
      </c>
      <c r="J1576" s="2">
        <v>0.3</v>
      </c>
      <c r="K1576" s="2">
        <v>-630.88200000000006</v>
      </c>
    </row>
    <row r="1577" spans="1:11" ht="16" x14ac:dyDescent="0.45">
      <c r="A1577" s="2" t="s">
        <v>4895</v>
      </c>
      <c r="B1577" s="3">
        <v>42965</v>
      </c>
      <c r="C1577" s="3">
        <v>42970</v>
      </c>
      <c r="D1577" s="2" t="s">
        <v>19</v>
      </c>
      <c r="E1577" s="2" t="s">
        <v>1351</v>
      </c>
      <c r="F1577" s="2">
        <v>165</v>
      </c>
      <c r="G1577" s="2">
        <v>531</v>
      </c>
      <c r="H1577" s="2">
        <v>40.479999999999997</v>
      </c>
      <c r="I1577" s="2">
        <v>2</v>
      </c>
      <c r="J1577" s="2">
        <v>0</v>
      </c>
      <c r="K1577" s="2">
        <v>15.787199999999999</v>
      </c>
    </row>
    <row r="1578" spans="1:11" ht="16" x14ac:dyDescent="0.45">
      <c r="A1578" s="2" t="s">
        <v>4895</v>
      </c>
      <c r="B1578" s="3">
        <v>42965</v>
      </c>
      <c r="C1578" s="3">
        <v>42970</v>
      </c>
      <c r="D1578" s="2" t="s">
        <v>19</v>
      </c>
      <c r="E1578" s="2" t="s">
        <v>1351</v>
      </c>
      <c r="F1578" s="2">
        <v>165</v>
      </c>
      <c r="G1578" s="2">
        <v>532</v>
      </c>
      <c r="H1578" s="2">
        <v>9.94</v>
      </c>
      <c r="I1578" s="2">
        <v>2</v>
      </c>
      <c r="J1578" s="2">
        <v>0</v>
      </c>
      <c r="K1578" s="2">
        <v>3.0813999999999995</v>
      </c>
    </row>
    <row r="1579" spans="1:11" ht="16" x14ac:dyDescent="0.45">
      <c r="A1579" s="2" t="s">
        <v>4895</v>
      </c>
      <c r="B1579" s="3">
        <v>42965</v>
      </c>
      <c r="C1579" s="3">
        <v>42970</v>
      </c>
      <c r="D1579" s="2" t="s">
        <v>19</v>
      </c>
      <c r="E1579" s="2" t="s">
        <v>1351</v>
      </c>
      <c r="F1579" s="2">
        <v>165</v>
      </c>
      <c r="G1579" s="2">
        <v>533</v>
      </c>
      <c r="H1579" s="2">
        <v>107.42400000000001</v>
      </c>
      <c r="I1579" s="2">
        <v>9</v>
      </c>
      <c r="J1579" s="2">
        <v>0.2</v>
      </c>
      <c r="K1579" s="2">
        <v>33.569999999999986</v>
      </c>
    </row>
    <row r="1580" spans="1:11" ht="16" x14ac:dyDescent="0.45">
      <c r="A1580" s="2" t="s">
        <v>4895</v>
      </c>
      <c r="B1580" s="3">
        <v>42965</v>
      </c>
      <c r="C1580" s="3">
        <v>42970</v>
      </c>
      <c r="D1580" s="2" t="s">
        <v>19</v>
      </c>
      <c r="E1580" s="2" t="s">
        <v>1351</v>
      </c>
      <c r="F1580" s="2">
        <v>165</v>
      </c>
      <c r="G1580" s="2">
        <v>534</v>
      </c>
      <c r="H1580" s="2">
        <v>37.909999999999997</v>
      </c>
      <c r="I1580" s="2">
        <v>1</v>
      </c>
      <c r="J1580" s="2">
        <v>0</v>
      </c>
      <c r="K1580" s="2">
        <v>10.993899999999996</v>
      </c>
    </row>
    <row r="1581" spans="1:11" ht="16" x14ac:dyDescent="0.45">
      <c r="A1581" s="2" t="s">
        <v>4895</v>
      </c>
      <c r="B1581" s="3">
        <v>42965</v>
      </c>
      <c r="C1581" s="3">
        <v>42970</v>
      </c>
      <c r="D1581" s="2" t="s">
        <v>19</v>
      </c>
      <c r="E1581" s="2" t="s">
        <v>1351</v>
      </c>
      <c r="F1581" s="2">
        <v>165</v>
      </c>
      <c r="G1581" s="2">
        <v>140</v>
      </c>
      <c r="H1581" s="2">
        <v>88.02</v>
      </c>
      <c r="I1581" s="2">
        <v>3</v>
      </c>
      <c r="J1581" s="2">
        <v>0</v>
      </c>
      <c r="K1581" s="2">
        <v>27.286199999999994</v>
      </c>
    </row>
    <row r="1582" spans="1:11" ht="16" x14ac:dyDescent="0.45">
      <c r="A1582" s="2" t="s">
        <v>4900</v>
      </c>
      <c r="B1582" s="3">
        <v>42965</v>
      </c>
      <c r="C1582" s="3">
        <v>42968</v>
      </c>
      <c r="D1582" s="2" t="s">
        <v>19</v>
      </c>
      <c r="E1582" s="2" t="s">
        <v>304</v>
      </c>
      <c r="F1582" s="2">
        <v>48</v>
      </c>
      <c r="G1582" s="2">
        <v>1034</v>
      </c>
      <c r="H1582" s="2">
        <v>9.9120000000000008</v>
      </c>
      <c r="I1582" s="2">
        <v>3</v>
      </c>
      <c r="J1582" s="2">
        <v>0.2</v>
      </c>
      <c r="K1582" s="2">
        <v>1.2389999999999994</v>
      </c>
    </row>
    <row r="1583" spans="1:11" ht="16" x14ac:dyDescent="0.45">
      <c r="A1583" s="2" t="s">
        <v>4907</v>
      </c>
      <c r="B1583" s="3">
        <v>42967</v>
      </c>
      <c r="C1583" s="3">
        <v>42969</v>
      </c>
      <c r="D1583" s="2" t="s">
        <v>19</v>
      </c>
      <c r="E1583" s="2" t="s">
        <v>782</v>
      </c>
      <c r="F1583" s="2">
        <v>254</v>
      </c>
      <c r="G1583" s="2">
        <v>989</v>
      </c>
      <c r="H1583" s="2">
        <v>239.12000000000003</v>
      </c>
      <c r="I1583" s="2">
        <v>5</v>
      </c>
      <c r="J1583" s="2">
        <v>0.2</v>
      </c>
      <c r="K1583" s="2">
        <v>77.71399999999997</v>
      </c>
    </row>
    <row r="1584" spans="1:11" ht="16" x14ac:dyDescent="0.45">
      <c r="A1584" s="2" t="s">
        <v>4912</v>
      </c>
      <c r="B1584" s="3">
        <v>42968</v>
      </c>
      <c r="C1584" s="3">
        <v>42970</v>
      </c>
      <c r="D1584" s="2" t="s">
        <v>19</v>
      </c>
      <c r="E1584" s="2" t="s">
        <v>98</v>
      </c>
      <c r="F1584" s="2">
        <v>130</v>
      </c>
      <c r="G1584" s="2">
        <v>380</v>
      </c>
      <c r="H1584" s="2">
        <v>866.4</v>
      </c>
      <c r="I1584" s="2">
        <v>4</v>
      </c>
      <c r="J1584" s="2">
        <v>0</v>
      </c>
      <c r="K1584" s="2">
        <v>225.26400000000001</v>
      </c>
    </row>
    <row r="1585" spans="1:11" ht="16" x14ac:dyDescent="0.45">
      <c r="A1585" s="2" t="s">
        <v>4917</v>
      </c>
      <c r="B1585" s="3">
        <v>42968</v>
      </c>
      <c r="C1585" s="3">
        <v>42972</v>
      </c>
      <c r="D1585" s="2" t="s">
        <v>19</v>
      </c>
      <c r="E1585" s="2" t="s">
        <v>1261</v>
      </c>
      <c r="F1585" s="2">
        <v>61</v>
      </c>
      <c r="G1585" s="2">
        <v>169</v>
      </c>
      <c r="H1585" s="2">
        <v>388.70400000000006</v>
      </c>
      <c r="I1585" s="2">
        <v>6</v>
      </c>
      <c r="J1585" s="2">
        <v>0.2</v>
      </c>
      <c r="K1585" s="2">
        <v>38.870400000000018</v>
      </c>
    </row>
    <row r="1586" spans="1:11" ht="16" x14ac:dyDescent="0.45">
      <c r="A1586" s="2" t="s">
        <v>4917</v>
      </c>
      <c r="B1586" s="3">
        <v>42968</v>
      </c>
      <c r="C1586" s="3">
        <v>42972</v>
      </c>
      <c r="D1586" s="2" t="s">
        <v>19</v>
      </c>
      <c r="E1586" s="2" t="s">
        <v>1261</v>
      </c>
      <c r="F1586" s="2">
        <v>61</v>
      </c>
      <c r="G1586" s="2">
        <v>627</v>
      </c>
      <c r="H1586" s="2">
        <v>572.58000000000004</v>
      </c>
      <c r="I1586" s="2">
        <v>6</v>
      </c>
      <c r="J1586" s="2">
        <v>0</v>
      </c>
      <c r="K1586" s="2">
        <v>34.354799999999955</v>
      </c>
    </row>
    <row r="1587" spans="1:11" ht="16" x14ac:dyDescent="0.45">
      <c r="A1587" s="2" t="s">
        <v>4917</v>
      </c>
      <c r="B1587" s="3">
        <v>42968</v>
      </c>
      <c r="C1587" s="3">
        <v>42972</v>
      </c>
      <c r="D1587" s="2" t="s">
        <v>19</v>
      </c>
      <c r="E1587" s="2" t="s">
        <v>1261</v>
      </c>
      <c r="F1587" s="2">
        <v>61</v>
      </c>
      <c r="G1587" s="2">
        <v>1367</v>
      </c>
      <c r="H1587" s="2">
        <v>33.18</v>
      </c>
      <c r="I1587" s="2">
        <v>2</v>
      </c>
      <c r="J1587" s="2">
        <v>0</v>
      </c>
      <c r="K1587" s="2">
        <v>11.613</v>
      </c>
    </row>
    <row r="1588" spans="1:11" ht="16" x14ac:dyDescent="0.45">
      <c r="A1588" s="2" t="s">
        <v>4922</v>
      </c>
      <c r="B1588" s="3">
        <v>42970</v>
      </c>
      <c r="C1588" s="3">
        <v>42973</v>
      </c>
      <c r="D1588" s="2" t="s">
        <v>19</v>
      </c>
      <c r="E1588" s="2" t="s">
        <v>1190</v>
      </c>
      <c r="F1588" s="2">
        <v>395</v>
      </c>
      <c r="G1588" s="2">
        <v>1481</v>
      </c>
      <c r="H1588" s="2">
        <v>4367.8960000000006</v>
      </c>
      <c r="I1588" s="2">
        <v>13</v>
      </c>
      <c r="J1588" s="2">
        <v>0.2</v>
      </c>
      <c r="K1588" s="2">
        <v>327.59220000000005</v>
      </c>
    </row>
    <row r="1589" spans="1:11" ht="16" x14ac:dyDescent="0.45">
      <c r="A1589" s="2" t="s">
        <v>4922</v>
      </c>
      <c r="B1589" s="3">
        <v>42970</v>
      </c>
      <c r="C1589" s="3">
        <v>42973</v>
      </c>
      <c r="D1589" s="2" t="s">
        <v>19</v>
      </c>
      <c r="E1589" s="2" t="s">
        <v>1190</v>
      </c>
      <c r="F1589" s="2">
        <v>395</v>
      </c>
      <c r="G1589" s="2">
        <v>1185</v>
      </c>
      <c r="H1589" s="2">
        <v>49.568000000000005</v>
      </c>
      <c r="I1589" s="2">
        <v>2</v>
      </c>
      <c r="J1589" s="2">
        <v>0.2</v>
      </c>
      <c r="K1589" s="2">
        <v>15.489999999999997</v>
      </c>
    </row>
    <row r="1590" spans="1:11" ht="16" x14ac:dyDescent="0.45">
      <c r="A1590" s="2" t="s">
        <v>4922</v>
      </c>
      <c r="B1590" s="3">
        <v>42970</v>
      </c>
      <c r="C1590" s="3">
        <v>42973</v>
      </c>
      <c r="D1590" s="2" t="s">
        <v>19</v>
      </c>
      <c r="E1590" s="2" t="s">
        <v>1190</v>
      </c>
      <c r="F1590" s="2">
        <v>395</v>
      </c>
      <c r="G1590" s="2">
        <v>737</v>
      </c>
      <c r="H1590" s="2">
        <v>161.376</v>
      </c>
      <c r="I1590" s="2">
        <v>6</v>
      </c>
      <c r="J1590" s="2">
        <v>0.2</v>
      </c>
      <c r="K1590" s="2">
        <v>12.103199999999994</v>
      </c>
    </row>
    <row r="1591" spans="1:11" ht="16" x14ac:dyDescent="0.45">
      <c r="A1591" s="2" t="s">
        <v>4922</v>
      </c>
      <c r="B1591" s="3">
        <v>42970</v>
      </c>
      <c r="C1591" s="3">
        <v>42973</v>
      </c>
      <c r="D1591" s="2" t="s">
        <v>19</v>
      </c>
      <c r="E1591" s="2" t="s">
        <v>1190</v>
      </c>
      <c r="F1591" s="2">
        <v>395</v>
      </c>
      <c r="G1591" s="2">
        <v>859</v>
      </c>
      <c r="H1591" s="2">
        <v>2.7840000000000003</v>
      </c>
      <c r="I1591" s="2">
        <v>2</v>
      </c>
      <c r="J1591" s="2">
        <v>0.2</v>
      </c>
      <c r="K1591" s="2">
        <v>0.41759999999999986</v>
      </c>
    </row>
    <row r="1592" spans="1:11" ht="16" x14ac:dyDescent="0.45">
      <c r="A1592" s="2" t="s">
        <v>4922</v>
      </c>
      <c r="B1592" s="3">
        <v>42970</v>
      </c>
      <c r="C1592" s="3">
        <v>42973</v>
      </c>
      <c r="D1592" s="2" t="s">
        <v>19</v>
      </c>
      <c r="E1592" s="2" t="s">
        <v>1190</v>
      </c>
      <c r="F1592" s="2">
        <v>395</v>
      </c>
      <c r="G1592" s="2">
        <v>841</v>
      </c>
      <c r="H1592" s="2">
        <v>8.7200000000000006</v>
      </c>
      <c r="I1592" s="2">
        <v>5</v>
      </c>
      <c r="J1592" s="2">
        <v>0.2</v>
      </c>
      <c r="K1592" s="2">
        <v>2.9429999999999992</v>
      </c>
    </row>
    <row r="1593" spans="1:11" ht="16" x14ac:dyDescent="0.45">
      <c r="A1593" s="2" t="s">
        <v>4924</v>
      </c>
      <c r="B1593" s="3">
        <v>42971</v>
      </c>
      <c r="C1593" s="3">
        <v>42973</v>
      </c>
      <c r="D1593" s="2" t="s">
        <v>19</v>
      </c>
      <c r="E1593" s="2" t="s">
        <v>951</v>
      </c>
      <c r="F1593" s="2">
        <v>404</v>
      </c>
      <c r="G1593" s="2">
        <v>1754</v>
      </c>
      <c r="H1593" s="2">
        <v>646.27200000000005</v>
      </c>
      <c r="I1593" s="2">
        <v>8</v>
      </c>
      <c r="J1593" s="2">
        <v>0.2</v>
      </c>
      <c r="K1593" s="2">
        <v>64.627199999999988</v>
      </c>
    </row>
    <row r="1594" spans="1:11" ht="16" x14ac:dyDescent="0.45">
      <c r="A1594" s="2" t="s">
        <v>4924</v>
      </c>
      <c r="B1594" s="3">
        <v>42971</v>
      </c>
      <c r="C1594" s="3">
        <v>42973</v>
      </c>
      <c r="D1594" s="2" t="s">
        <v>19</v>
      </c>
      <c r="E1594" s="2" t="s">
        <v>951</v>
      </c>
      <c r="F1594" s="2">
        <v>404</v>
      </c>
      <c r="G1594" s="2">
        <v>1588</v>
      </c>
      <c r="H1594" s="2">
        <v>10.368000000000002</v>
      </c>
      <c r="I1594" s="2">
        <v>2</v>
      </c>
      <c r="J1594" s="2">
        <v>0.2</v>
      </c>
      <c r="K1594" s="2">
        <v>3.7584</v>
      </c>
    </row>
    <row r="1595" spans="1:11" ht="16" x14ac:dyDescent="0.45">
      <c r="A1595" s="2" t="s">
        <v>4926</v>
      </c>
      <c r="B1595" s="3">
        <v>42972</v>
      </c>
      <c r="C1595" s="3">
        <v>42975</v>
      </c>
      <c r="D1595" s="2" t="s">
        <v>19</v>
      </c>
      <c r="E1595" s="2" t="s">
        <v>2851</v>
      </c>
      <c r="F1595" s="2">
        <v>281</v>
      </c>
      <c r="G1595" s="2">
        <v>492</v>
      </c>
      <c r="H1595" s="2">
        <v>9.7280000000000015</v>
      </c>
      <c r="I1595" s="2">
        <v>2</v>
      </c>
      <c r="J1595" s="2">
        <v>0.2</v>
      </c>
      <c r="K1595" s="2">
        <v>1.702399999999999</v>
      </c>
    </row>
    <row r="1596" spans="1:11" ht="16" x14ac:dyDescent="0.45">
      <c r="A1596" s="2" t="s">
        <v>4926</v>
      </c>
      <c r="B1596" s="3">
        <v>42972</v>
      </c>
      <c r="C1596" s="3">
        <v>42975</v>
      </c>
      <c r="D1596" s="2" t="s">
        <v>19</v>
      </c>
      <c r="E1596" s="2" t="s">
        <v>2851</v>
      </c>
      <c r="F1596" s="2">
        <v>281</v>
      </c>
      <c r="G1596" s="2">
        <v>1022</v>
      </c>
      <c r="H1596" s="2">
        <v>3.4240000000000004</v>
      </c>
      <c r="I1596" s="2">
        <v>1</v>
      </c>
      <c r="J1596" s="2">
        <v>0.2</v>
      </c>
      <c r="K1596" s="2">
        <v>1.0699999999999996</v>
      </c>
    </row>
    <row r="1597" spans="1:11" ht="16" x14ac:dyDescent="0.45">
      <c r="A1597" s="2" t="s">
        <v>4936</v>
      </c>
      <c r="B1597" s="3">
        <v>42974</v>
      </c>
      <c r="C1597" s="3">
        <v>42976</v>
      </c>
      <c r="D1597" s="2" t="s">
        <v>19</v>
      </c>
      <c r="E1597" s="2" t="s">
        <v>2290</v>
      </c>
      <c r="F1597" s="2">
        <v>96</v>
      </c>
      <c r="G1597" s="2">
        <v>1081</v>
      </c>
      <c r="H1597" s="2">
        <v>198.46</v>
      </c>
      <c r="I1597" s="2">
        <v>2</v>
      </c>
      <c r="J1597" s="2">
        <v>0</v>
      </c>
      <c r="K1597" s="2">
        <v>99.23</v>
      </c>
    </row>
    <row r="1598" spans="1:11" ht="16" x14ac:dyDescent="0.45">
      <c r="A1598" s="2" t="s">
        <v>4936</v>
      </c>
      <c r="B1598" s="3">
        <v>42974</v>
      </c>
      <c r="C1598" s="3">
        <v>42976</v>
      </c>
      <c r="D1598" s="2" t="s">
        <v>19</v>
      </c>
      <c r="E1598" s="2" t="s">
        <v>2290</v>
      </c>
      <c r="F1598" s="2">
        <v>96</v>
      </c>
      <c r="G1598" s="2">
        <v>1449</v>
      </c>
      <c r="H1598" s="2">
        <v>321.92</v>
      </c>
      <c r="I1598" s="2">
        <v>4</v>
      </c>
      <c r="J1598" s="2">
        <v>0</v>
      </c>
      <c r="K1598" s="2">
        <v>96.575999999999993</v>
      </c>
    </row>
    <row r="1599" spans="1:11" ht="16" x14ac:dyDescent="0.45">
      <c r="A1599" s="2" t="s">
        <v>4936</v>
      </c>
      <c r="B1599" s="3">
        <v>42974</v>
      </c>
      <c r="C1599" s="3">
        <v>42976</v>
      </c>
      <c r="D1599" s="2" t="s">
        <v>19</v>
      </c>
      <c r="E1599" s="2" t="s">
        <v>2290</v>
      </c>
      <c r="F1599" s="2">
        <v>96</v>
      </c>
      <c r="G1599" s="2">
        <v>1599</v>
      </c>
      <c r="H1599" s="2">
        <v>879.98400000000004</v>
      </c>
      <c r="I1599" s="2">
        <v>2</v>
      </c>
      <c r="J1599" s="2">
        <v>0.2</v>
      </c>
      <c r="K1599" s="2">
        <v>329.99400000000003</v>
      </c>
    </row>
    <row r="1600" spans="1:11" ht="16" x14ac:dyDescent="0.45">
      <c r="A1600" s="2" t="s">
        <v>4936</v>
      </c>
      <c r="B1600" s="3">
        <v>42974</v>
      </c>
      <c r="C1600" s="3">
        <v>42976</v>
      </c>
      <c r="D1600" s="2" t="s">
        <v>19</v>
      </c>
      <c r="E1600" s="2" t="s">
        <v>2290</v>
      </c>
      <c r="F1600" s="2">
        <v>96</v>
      </c>
      <c r="G1600" s="2">
        <v>681</v>
      </c>
      <c r="H1600" s="2">
        <v>28.4</v>
      </c>
      <c r="I1600" s="2">
        <v>5</v>
      </c>
      <c r="J1600" s="2">
        <v>0</v>
      </c>
      <c r="K1600" s="2">
        <v>8.2359999999999989</v>
      </c>
    </row>
    <row r="1601" spans="1:11" ht="16" x14ac:dyDescent="0.45">
      <c r="A1601" s="2" t="s">
        <v>4936</v>
      </c>
      <c r="B1601" s="3">
        <v>42974</v>
      </c>
      <c r="C1601" s="3">
        <v>42976</v>
      </c>
      <c r="D1601" s="2" t="s">
        <v>19</v>
      </c>
      <c r="E1601" s="2" t="s">
        <v>2290</v>
      </c>
      <c r="F1601" s="2">
        <v>96</v>
      </c>
      <c r="G1601" s="2">
        <v>373</v>
      </c>
      <c r="H1601" s="2">
        <v>230.28000000000003</v>
      </c>
      <c r="I1601" s="2">
        <v>3</v>
      </c>
      <c r="J1601" s="2">
        <v>0.2</v>
      </c>
      <c r="K1601" s="2">
        <v>23.027999999999992</v>
      </c>
    </row>
    <row r="1602" spans="1:11" ht="16" x14ac:dyDescent="0.45">
      <c r="A1602" s="2" t="s">
        <v>4936</v>
      </c>
      <c r="B1602" s="3">
        <v>42974</v>
      </c>
      <c r="C1602" s="3">
        <v>42976</v>
      </c>
      <c r="D1602" s="2" t="s">
        <v>19</v>
      </c>
      <c r="E1602" s="2" t="s">
        <v>2290</v>
      </c>
      <c r="F1602" s="2">
        <v>96</v>
      </c>
      <c r="G1602" s="2">
        <v>977</v>
      </c>
      <c r="H1602" s="2">
        <v>116.28</v>
      </c>
      <c r="I1602" s="2">
        <v>3</v>
      </c>
      <c r="J1602" s="2">
        <v>0</v>
      </c>
      <c r="K1602" s="2">
        <v>56.977199999999996</v>
      </c>
    </row>
    <row r="1603" spans="1:11" ht="16" x14ac:dyDescent="0.45">
      <c r="A1603" s="2" t="s">
        <v>4936</v>
      </c>
      <c r="B1603" s="3">
        <v>42974</v>
      </c>
      <c r="C1603" s="3">
        <v>42976</v>
      </c>
      <c r="D1603" s="2" t="s">
        <v>19</v>
      </c>
      <c r="E1603" s="2" t="s">
        <v>2290</v>
      </c>
      <c r="F1603" s="2">
        <v>96</v>
      </c>
      <c r="G1603" s="2">
        <v>116</v>
      </c>
      <c r="H1603" s="2">
        <v>841.5680000000001</v>
      </c>
      <c r="I1603" s="2">
        <v>2</v>
      </c>
      <c r="J1603" s="2">
        <v>0.2</v>
      </c>
      <c r="K1603" s="2">
        <v>294.54879999999991</v>
      </c>
    </row>
    <row r="1604" spans="1:11" ht="16" x14ac:dyDescent="0.45">
      <c r="A1604" s="2" t="s">
        <v>4936</v>
      </c>
      <c r="B1604" s="3">
        <v>42974</v>
      </c>
      <c r="C1604" s="3">
        <v>42976</v>
      </c>
      <c r="D1604" s="2" t="s">
        <v>19</v>
      </c>
      <c r="E1604" s="2" t="s">
        <v>2290</v>
      </c>
      <c r="F1604" s="2">
        <v>96</v>
      </c>
      <c r="G1604" s="2">
        <v>1053</v>
      </c>
      <c r="H1604" s="2">
        <v>354.90000000000003</v>
      </c>
      <c r="I1604" s="2">
        <v>5</v>
      </c>
      <c r="J1604" s="2">
        <v>0</v>
      </c>
      <c r="K1604" s="2">
        <v>17.744999999999962</v>
      </c>
    </row>
    <row r="1605" spans="1:11" ht="16" x14ac:dyDescent="0.45">
      <c r="A1605" s="2" t="s">
        <v>4938</v>
      </c>
      <c r="B1605" s="3">
        <v>42974</v>
      </c>
      <c r="C1605" s="3">
        <v>42977</v>
      </c>
      <c r="D1605" s="2" t="s">
        <v>19</v>
      </c>
      <c r="E1605" s="2" t="s">
        <v>104</v>
      </c>
      <c r="F1605" s="2">
        <v>455</v>
      </c>
      <c r="G1605" s="2">
        <v>572</v>
      </c>
      <c r="H1605" s="2">
        <v>14.336000000000002</v>
      </c>
      <c r="I1605" s="2">
        <v>4</v>
      </c>
      <c r="J1605" s="2">
        <v>0.2</v>
      </c>
      <c r="K1605" s="2">
        <v>0.89599999999999991</v>
      </c>
    </row>
    <row r="1606" spans="1:11" ht="16" x14ac:dyDescent="0.45">
      <c r="A1606" s="2" t="s">
        <v>4945</v>
      </c>
      <c r="B1606" s="3">
        <v>42976</v>
      </c>
      <c r="C1606" s="3">
        <v>42981</v>
      </c>
      <c r="D1606" s="2" t="s">
        <v>19</v>
      </c>
      <c r="E1606" s="2" t="s">
        <v>1399</v>
      </c>
      <c r="F1606" s="2">
        <v>64</v>
      </c>
      <c r="G1606" s="2">
        <v>1670</v>
      </c>
      <c r="H1606" s="2">
        <v>9.4080000000000013</v>
      </c>
      <c r="I1606" s="2">
        <v>7</v>
      </c>
      <c r="J1606" s="2">
        <v>0.2</v>
      </c>
      <c r="K1606" s="2">
        <v>0.70560000000000045</v>
      </c>
    </row>
    <row r="1607" spans="1:11" ht="16" x14ac:dyDescent="0.45">
      <c r="A1607" s="2" t="s">
        <v>4948</v>
      </c>
      <c r="B1607" s="3">
        <v>42978</v>
      </c>
      <c r="C1607" s="3">
        <v>42982</v>
      </c>
      <c r="D1607" s="2" t="s">
        <v>19</v>
      </c>
      <c r="E1607" s="2" t="s">
        <v>1420</v>
      </c>
      <c r="F1607" s="2">
        <v>307</v>
      </c>
      <c r="G1607" s="2">
        <v>846</v>
      </c>
      <c r="H1607" s="2">
        <v>229.54400000000001</v>
      </c>
      <c r="I1607" s="2">
        <v>7</v>
      </c>
      <c r="J1607" s="2">
        <v>0.2</v>
      </c>
      <c r="K1607" s="2">
        <v>83.209699999999998</v>
      </c>
    </row>
    <row r="1608" spans="1:11" ht="16" x14ac:dyDescent="0.45">
      <c r="A1608" s="2" t="s">
        <v>4952</v>
      </c>
      <c r="B1608" s="3">
        <v>42978</v>
      </c>
      <c r="C1608" s="3">
        <v>42980</v>
      </c>
      <c r="D1608" s="2" t="s">
        <v>19</v>
      </c>
      <c r="E1608" s="2" t="s">
        <v>1715</v>
      </c>
      <c r="F1608" s="2">
        <v>322</v>
      </c>
      <c r="G1608" s="2">
        <v>409</v>
      </c>
      <c r="H1608" s="2">
        <v>569.5680000000001</v>
      </c>
      <c r="I1608" s="2">
        <v>2</v>
      </c>
      <c r="J1608" s="2">
        <v>0.2</v>
      </c>
      <c r="K1608" s="2">
        <v>7.119599999999906</v>
      </c>
    </row>
    <row r="1609" spans="1:11" ht="16" x14ac:dyDescent="0.45">
      <c r="A1609" s="2" t="s">
        <v>4952</v>
      </c>
      <c r="B1609" s="3">
        <v>42978</v>
      </c>
      <c r="C1609" s="3">
        <v>42980</v>
      </c>
      <c r="D1609" s="2" t="s">
        <v>19</v>
      </c>
      <c r="E1609" s="2" t="s">
        <v>1715</v>
      </c>
      <c r="F1609" s="2">
        <v>322</v>
      </c>
      <c r="G1609" s="2">
        <v>81</v>
      </c>
      <c r="H1609" s="2">
        <v>149.73000000000002</v>
      </c>
      <c r="I1609" s="2">
        <v>7</v>
      </c>
      <c r="J1609" s="2">
        <v>0</v>
      </c>
      <c r="K1609" s="2">
        <v>43.421699999999994</v>
      </c>
    </row>
    <row r="1610" spans="1:11" ht="16" x14ac:dyDescent="0.45">
      <c r="A1610" s="2" t="s">
        <v>4955</v>
      </c>
      <c r="B1610" s="3">
        <v>42979</v>
      </c>
      <c r="C1610" s="3">
        <v>42983</v>
      </c>
      <c r="D1610" s="2" t="s">
        <v>19</v>
      </c>
      <c r="E1610" s="2" t="s">
        <v>191</v>
      </c>
      <c r="F1610" s="2">
        <v>30</v>
      </c>
      <c r="G1610" s="2">
        <v>944</v>
      </c>
      <c r="H1610" s="2">
        <v>114.9</v>
      </c>
      <c r="I1610" s="2">
        <v>5</v>
      </c>
      <c r="J1610" s="2">
        <v>0</v>
      </c>
      <c r="K1610" s="2">
        <v>39.066000000000003</v>
      </c>
    </row>
    <row r="1611" spans="1:11" ht="16" x14ac:dyDescent="0.45">
      <c r="A1611" s="2" t="s">
        <v>4966</v>
      </c>
      <c r="B1611" s="3">
        <v>42980</v>
      </c>
      <c r="C1611" s="3">
        <v>42985</v>
      </c>
      <c r="D1611" s="2" t="s">
        <v>19</v>
      </c>
      <c r="E1611" s="2" t="s">
        <v>3214</v>
      </c>
      <c r="F1611" s="2">
        <v>317</v>
      </c>
      <c r="G1611" s="2">
        <v>379</v>
      </c>
      <c r="H1611" s="2">
        <v>10.9</v>
      </c>
      <c r="I1611" s="2">
        <v>1</v>
      </c>
      <c r="J1611" s="2">
        <v>0</v>
      </c>
      <c r="K1611" s="2">
        <v>2.8339999999999996</v>
      </c>
    </row>
    <row r="1612" spans="1:11" ht="16" x14ac:dyDescent="0.45">
      <c r="A1612" s="2" t="s">
        <v>4966</v>
      </c>
      <c r="B1612" s="3">
        <v>42980</v>
      </c>
      <c r="C1612" s="3">
        <v>42985</v>
      </c>
      <c r="D1612" s="2" t="s">
        <v>19</v>
      </c>
      <c r="E1612" s="2" t="s">
        <v>3214</v>
      </c>
      <c r="F1612" s="2">
        <v>317</v>
      </c>
      <c r="G1612" s="2">
        <v>371</v>
      </c>
      <c r="H1612" s="2">
        <v>79.92</v>
      </c>
      <c r="I1612" s="2">
        <v>4</v>
      </c>
      <c r="J1612" s="2">
        <v>0</v>
      </c>
      <c r="K1612" s="2">
        <v>37.562399999999997</v>
      </c>
    </row>
    <row r="1613" spans="1:11" ht="16" x14ac:dyDescent="0.45">
      <c r="A1613" s="2" t="s">
        <v>4966</v>
      </c>
      <c r="B1613" s="3">
        <v>42980</v>
      </c>
      <c r="C1613" s="3">
        <v>42985</v>
      </c>
      <c r="D1613" s="2" t="s">
        <v>19</v>
      </c>
      <c r="E1613" s="2" t="s">
        <v>3214</v>
      </c>
      <c r="F1613" s="2">
        <v>317</v>
      </c>
      <c r="G1613" s="2">
        <v>1647</v>
      </c>
      <c r="H1613" s="2">
        <v>146.82</v>
      </c>
      <c r="I1613" s="2">
        <v>3</v>
      </c>
      <c r="J1613" s="2">
        <v>0</v>
      </c>
      <c r="K1613" s="2">
        <v>73.41</v>
      </c>
    </row>
    <row r="1614" spans="1:11" ht="16" x14ac:dyDescent="0.45">
      <c r="A1614" s="2" t="s">
        <v>4972</v>
      </c>
      <c r="B1614" s="3">
        <v>42980</v>
      </c>
      <c r="C1614" s="3">
        <v>42982</v>
      </c>
      <c r="D1614" s="2" t="s">
        <v>19</v>
      </c>
      <c r="E1614" s="2" t="s">
        <v>932</v>
      </c>
      <c r="F1614" s="2">
        <v>377</v>
      </c>
      <c r="G1614" s="2">
        <v>150</v>
      </c>
      <c r="H1614" s="2">
        <v>11.696</v>
      </c>
      <c r="I1614" s="2">
        <v>2</v>
      </c>
      <c r="J1614" s="2">
        <v>0.2</v>
      </c>
      <c r="K1614" s="2">
        <v>3.9473999999999996</v>
      </c>
    </row>
    <row r="1615" spans="1:11" ht="16" x14ac:dyDescent="0.45">
      <c r="A1615" s="2" t="s">
        <v>4973</v>
      </c>
      <c r="B1615" s="3">
        <v>42980</v>
      </c>
      <c r="C1615" s="3">
        <v>42982</v>
      </c>
      <c r="D1615" s="2" t="s">
        <v>19</v>
      </c>
      <c r="E1615" s="2" t="s">
        <v>369</v>
      </c>
      <c r="F1615" s="2">
        <v>142</v>
      </c>
      <c r="G1615" s="2">
        <v>23</v>
      </c>
      <c r="H1615" s="2">
        <v>43.099999999999994</v>
      </c>
      <c r="I1615" s="2">
        <v>5</v>
      </c>
      <c r="J1615" s="2">
        <v>0</v>
      </c>
      <c r="K1615" s="2">
        <v>11.206</v>
      </c>
    </row>
    <row r="1616" spans="1:11" ht="16" x14ac:dyDescent="0.45">
      <c r="A1616" s="2" t="s">
        <v>4973</v>
      </c>
      <c r="B1616" s="3">
        <v>42980</v>
      </c>
      <c r="C1616" s="3">
        <v>42982</v>
      </c>
      <c r="D1616" s="2" t="s">
        <v>19</v>
      </c>
      <c r="E1616" s="2" t="s">
        <v>369</v>
      </c>
      <c r="F1616" s="2">
        <v>142</v>
      </c>
      <c r="G1616" s="2">
        <v>749</v>
      </c>
      <c r="H1616" s="2">
        <v>511.5</v>
      </c>
      <c r="I1616" s="2">
        <v>5</v>
      </c>
      <c r="J1616" s="2">
        <v>0</v>
      </c>
      <c r="K1616" s="2">
        <v>132.99</v>
      </c>
    </row>
    <row r="1617" spans="1:11" ht="16" x14ac:dyDescent="0.45">
      <c r="A1617" s="2" t="s">
        <v>4973</v>
      </c>
      <c r="B1617" s="3">
        <v>42980</v>
      </c>
      <c r="C1617" s="3">
        <v>42982</v>
      </c>
      <c r="D1617" s="2" t="s">
        <v>19</v>
      </c>
      <c r="E1617" s="2" t="s">
        <v>369</v>
      </c>
      <c r="F1617" s="2">
        <v>142</v>
      </c>
      <c r="G1617" s="2">
        <v>812</v>
      </c>
      <c r="H1617" s="2">
        <v>147.91999999999999</v>
      </c>
      <c r="I1617" s="2">
        <v>5</v>
      </c>
      <c r="J1617" s="2">
        <v>0.2</v>
      </c>
      <c r="K1617" s="2">
        <v>46.224999999999987</v>
      </c>
    </row>
    <row r="1618" spans="1:11" ht="16" x14ac:dyDescent="0.45">
      <c r="A1618" s="2" t="s">
        <v>4974</v>
      </c>
      <c r="B1618" s="3">
        <v>42981</v>
      </c>
      <c r="C1618" s="3">
        <v>42986</v>
      </c>
      <c r="D1618" s="2" t="s">
        <v>19</v>
      </c>
      <c r="E1618" s="2" t="s">
        <v>645</v>
      </c>
      <c r="F1618" s="2">
        <v>156</v>
      </c>
      <c r="G1618" s="2">
        <v>476</v>
      </c>
      <c r="H1618" s="2">
        <v>42.615999999999993</v>
      </c>
      <c r="I1618" s="2">
        <v>7</v>
      </c>
      <c r="J1618" s="2">
        <v>0.8</v>
      </c>
      <c r="K1618" s="2">
        <v>-68.185600000000022</v>
      </c>
    </row>
    <row r="1619" spans="1:11" ht="16" x14ac:dyDescent="0.45">
      <c r="A1619" s="2" t="s">
        <v>4978</v>
      </c>
      <c r="B1619" s="3">
        <v>42981</v>
      </c>
      <c r="C1619" s="3">
        <v>42984</v>
      </c>
      <c r="D1619" s="2" t="s">
        <v>19</v>
      </c>
      <c r="E1619" s="2" t="s">
        <v>2514</v>
      </c>
      <c r="F1619" s="2">
        <v>46</v>
      </c>
      <c r="G1619" s="2">
        <v>986</v>
      </c>
      <c r="H1619" s="2">
        <v>419.4</v>
      </c>
      <c r="I1619" s="2">
        <v>4</v>
      </c>
      <c r="J1619" s="2">
        <v>0</v>
      </c>
      <c r="K1619" s="2">
        <v>201.31199999999998</v>
      </c>
    </row>
    <row r="1620" spans="1:11" ht="16" x14ac:dyDescent="0.45">
      <c r="A1620" s="2" t="s">
        <v>4978</v>
      </c>
      <c r="B1620" s="3">
        <v>42981</v>
      </c>
      <c r="C1620" s="3">
        <v>42984</v>
      </c>
      <c r="D1620" s="2" t="s">
        <v>19</v>
      </c>
      <c r="E1620" s="2" t="s">
        <v>2514</v>
      </c>
      <c r="F1620" s="2">
        <v>46</v>
      </c>
      <c r="G1620" s="2">
        <v>1748</v>
      </c>
      <c r="H1620" s="2">
        <v>90.801000000000002</v>
      </c>
      <c r="I1620" s="2">
        <v>1</v>
      </c>
      <c r="J1620" s="2">
        <v>0.1</v>
      </c>
      <c r="K1620" s="2">
        <v>14.124599999999999</v>
      </c>
    </row>
    <row r="1621" spans="1:11" ht="16" x14ac:dyDescent="0.45">
      <c r="A1621" s="2" t="s">
        <v>4978</v>
      </c>
      <c r="B1621" s="3">
        <v>42981</v>
      </c>
      <c r="C1621" s="3">
        <v>42984</v>
      </c>
      <c r="D1621" s="2" t="s">
        <v>19</v>
      </c>
      <c r="E1621" s="2" t="s">
        <v>2514</v>
      </c>
      <c r="F1621" s="2">
        <v>46</v>
      </c>
      <c r="G1621" s="2">
        <v>213</v>
      </c>
      <c r="H1621" s="2">
        <v>181.76400000000001</v>
      </c>
      <c r="I1621" s="2">
        <v>2</v>
      </c>
      <c r="J1621" s="2">
        <v>0.1</v>
      </c>
      <c r="K1621" s="2">
        <v>-8.0784000000000198</v>
      </c>
    </row>
    <row r="1622" spans="1:11" ht="16" x14ac:dyDescent="0.45">
      <c r="A1622" s="2" t="s">
        <v>4978</v>
      </c>
      <c r="B1622" s="3">
        <v>42981</v>
      </c>
      <c r="C1622" s="3">
        <v>42984</v>
      </c>
      <c r="D1622" s="2" t="s">
        <v>19</v>
      </c>
      <c r="E1622" s="2" t="s">
        <v>2514</v>
      </c>
      <c r="F1622" s="2">
        <v>46</v>
      </c>
      <c r="G1622" s="2">
        <v>1071</v>
      </c>
      <c r="H1622" s="2">
        <v>5.56</v>
      </c>
      <c r="I1622" s="2">
        <v>2</v>
      </c>
      <c r="J1622" s="2">
        <v>0</v>
      </c>
      <c r="K1622" s="2">
        <v>2.2239999999999998</v>
      </c>
    </row>
    <row r="1623" spans="1:11" ht="16" x14ac:dyDescent="0.45">
      <c r="A1623" s="2" t="s">
        <v>4979</v>
      </c>
      <c r="B1623" s="3">
        <v>42981</v>
      </c>
      <c r="C1623" s="3">
        <v>42985</v>
      </c>
      <c r="D1623" s="2" t="s">
        <v>19</v>
      </c>
      <c r="E1623" s="2" t="s">
        <v>1297</v>
      </c>
      <c r="F1623" s="2">
        <v>138</v>
      </c>
      <c r="G1623" s="2">
        <v>1629</v>
      </c>
      <c r="H1623" s="2">
        <v>239.66599999999997</v>
      </c>
      <c r="I1623" s="2">
        <v>2</v>
      </c>
      <c r="J1623" s="2">
        <v>0.15</v>
      </c>
      <c r="K1623" s="2">
        <v>14.097999999999999</v>
      </c>
    </row>
    <row r="1624" spans="1:11" ht="16" x14ac:dyDescent="0.45">
      <c r="A1624" s="2" t="s">
        <v>4984</v>
      </c>
      <c r="B1624" s="3">
        <v>42982</v>
      </c>
      <c r="C1624" s="3">
        <v>42986</v>
      </c>
      <c r="D1624" s="2" t="s">
        <v>19</v>
      </c>
      <c r="E1624" s="2" t="s">
        <v>287</v>
      </c>
      <c r="F1624" s="2">
        <v>2</v>
      </c>
      <c r="G1624" s="2">
        <v>600</v>
      </c>
      <c r="H1624" s="2">
        <v>1322.3520000000001</v>
      </c>
      <c r="I1624" s="2">
        <v>3</v>
      </c>
      <c r="J1624" s="2">
        <v>0.2</v>
      </c>
      <c r="K1624" s="2">
        <v>-99.176400000000001</v>
      </c>
    </row>
    <row r="1625" spans="1:11" ht="16" x14ac:dyDescent="0.45">
      <c r="A1625" s="2" t="s">
        <v>4987</v>
      </c>
      <c r="B1625" s="3">
        <v>42982</v>
      </c>
      <c r="C1625" s="3">
        <v>42987</v>
      </c>
      <c r="D1625" s="2" t="s">
        <v>19</v>
      </c>
      <c r="E1625" s="2" t="s">
        <v>1220</v>
      </c>
      <c r="F1625" s="2">
        <v>76</v>
      </c>
      <c r="G1625" s="2">
        <v>685</v>
      </c>
      <c r="H1625" s="2">
        <v>8.2560000000000002</v>
      </c>
      <c r="I1625" s="2">
        <v>4</v>
      </c>
      <c r="J1625" s="2">
        <v>0.2</v>
      </c>
      <c r="K1625" s="2">
        <v>0.61920000000000019</v>
      </c>
    </row>
    <row r="1626" spans="1:11" ht="16" x14ac:dyDescent="0.45">
      <c r="A1626" s="2" t="s">
        <v>4987</v>
      </c>
      <c r="B1626" s="3">
        <v>42982</v>
      </c>
      <c r="C1626" s="3">
        <v>42987</v>
      </c>
      <c r="D1626" s="2" t="s">
        <v>19</v>
      </c>
      <c r="E1626" s="2" t="s">
        <v>1220</v>
      </c>
      <c r="F1626" s="2">
        <v>76</v>
      </c>
      <c r="G1626" s="2">
        <v>829</v>
      </c>
      <c r="H1626" s="2">
        <v>25.560000000000002</v>
      </c>
      <c r="I1626" s="2">
        <v>5</v>
      </c>
      <c r="J1626" s="2">
        <v>0.7</v>
      </c>
      <c r="K1626" s="2">
        <v>-20.448</v>
      </c>
    </row>
    <row r="1627" spans="1:11" ht="16" x14ac:dyDescent="0.45">
      <c r="A1627" s="2" t="s">
        <v>4987</v>
      </c>
      <c r="B1627" s="3">
        <v>42982</v>
      </c>
      <c r="C1627" s="3">
        <v>42987</v>
      </c>
      <c r="D1627" s="2" t="s">
        <v>19</v>
      </c>
      <c r="E1627" s="2" t="s">
        <v>1220</v>
      </c>
      <c r="F1627" s="2">
        <v>76</v>
      </c>
      <c r="G1627" s="2">
        <v>25</v>
      </c>
      <c r="H1627" s="2">
        <v>4.3680000000000012</v>
      </c>
      <c r="I1627" s="2">
        <v>2</v>
      </c>
      <c r="J1627" s="2">
        <v>0.7</v>
      </c>
      <c r="K1627" s="2">
        <v>-3.0575999999999999</v>
      </c>
    </row>
    <row r="1628" spans="1:11" ht="16" x14ac:dyDescent="0.45">
      <c r="A1628" s="2" t="s">
        <v>4987</v>
      </c>
      <c r="B1628" s="3">
        <v>42982</v>
      </c>
      <c r="C1628" s="3">
        <v>42987</v>
      </c>
      <c r="D1628" s="2" t="s">
        <v>19</v>
      </c>
      <c r="E1628" s="2" t="s">
        <v>1220</v>
      </c>
      <c r="F1628" s="2">
        <v>76</v>
      </c>
      <c r="G1628" s="2">
        <v>1575</v>
      </c>
      <c r="H1628" s="2">
        <v>11.520000000000001</v>
      </c>
      <c r="I1628" s="2">
        <v>4</v>
      </c>
      <c r="J1628" s="2">
        <v>0.2</v>
      </c>
      <c r="K1628" s="2">
        <v>3.7439999999999993</v>
      </c>
    </row>
    <row r="1629" spans="1:11" ht="16" x14ac:dyDescent="0.45">
      <c r="A1629" s="2" t="s">
        <v>4991</v>
      </c>
      <c r="B1629" s="3">
        <v>42982</v>
      </c>
      <c r="C1629" s="3">
        <v>42984</v>
      </c>
      <c r="D1629" s="2" t="s">
        <v>19</v>
      </c>
      <c r="E1629" s="2" t="s">
        <v>1238</v>
      </c>
      <c r="F1629" s="2">
        <v>35</v>
      </c>
      <c r="G1629" s="2">
        <v>763</v>
      </c>
      <c r="H1629" s="2">
        <v>13.343999999999998</v>
      </c>
      <c r="I1629" s="2">
        <v>6</v>
      </c>
      <c r="J1629" s="2">
        <v>0.2</v>
      </c>
      <c r="K1629" s="2">
        <v>4.3367999999999993</v>
      </c>
    </row>
    <row r="1630" spans="1:11" ht="16" x14ac:dyDescent="0.45">
      <c r="A1630" s="2" t="s">
        <v>4991</v>
      </c>
      <c r="B1630" s="3">
        <v>42982</v>
      </c>
      <c r="C1630" s="3">
        <v>42984</v>
      </c>
      <c r="D1630" s="2" t="s">
        <v>19</v>
      </c>
      <c r="E1630" s="2" t="s">
        <v>1238</v>
      </c>
      <c r="F1630" s="2">
        <v>35</v>
      </c>
      <c r="G1630" s="2">
        <v>1775</v>
      </c>
      <c r="H1630" s="2">
        <v>1478.2719999999999</v>
      </c>
      <c r="I1630" s="2">
        <v>8</v>
      </c>
      <c r="J1630" s="2">
        <v>0.2</v>
      </c>
      <c r="K1630" s="2">
        <v>92.392000000000053</v>
      </c>
    </row>
    <row r="1631" spans="1:11" ht="16" x14ac:dyDescent="0.45">
      <c r="A1631" s="2" t="s">
        <v>4992</v>
      </c>
      <c r="B1631" s="3">
        <v>42982</v>
      </c>
      <c r="C1631" s="3">
        <v>42984</v>
      </c>
      <c r="D1631" s="2" t="s">
        <v>19</v>
      </c>
      <c r="E1631" s="2" t="s">
        <v>220</v>
      </c>
      <c r="F1631" s="2">
        <v>557</v>
      </c>
      <c r="G1631" s="2">
        <v>1110</v>
      </c>
      <c r="H1631" s="2">
        <v>14.82</v>
      </c>
      <c r="I1631" s="2">
        <v>6</v>
      </c>
      <c r="J1631" s="2">
        <v>0</v>
      </c>
      <c r="K1631" s="2">
        <v>6.9654000000000007</v>
      </c>
    </row>
    <row r="1632" spans="1:11" ht="16" x14ac:dyDescent="0.45">
      <c r="A1632" s="2" t="s">
        <v>4995</v>
      </c>
      <c r="B1632" s="3">
        <v>42982</v>
      </c>
      <c r="C1632" s="3">
        <v>42986</v>
      </c>
      <c r="D1632" s="2" t="s">
        <v>19</v>
      </c>
      <c r="E1632" s="2" t="s">
        <v>1193</v>
      </c>
      <c r="F1632" s="2">
        <v>211</v>
      </c>
      <c r="G1632" s="2">
        <v>109</v>
      </c>
      <c r="H1632" s="2">
        <v>30.384</v>
      </c>
      <c r="I1632" s="2">
        <v>1</v>
      </c>
      <c r="J1632" s="2">
        <v>0.2</v>
      </c>
      <c r="K1632" s="2">
        <v>3.7979999999999947</v>
      </c>
    </row>
    <row r="1633" spans="1:11" ht="16" x14ac:dyDescent="0.45">
      <c r="A1633" s="2" t="s">
        <v>5016</v>
      </c>
      <c r="B1633" s="3">
        <v>42986</v>
      </c>
      <c r="C1633" s="3">
        <v>42991</v>
      </c>
      <c r="D1633" s="2" t="s">
        <v>19</v>
      </c>
      <c r="E1633" s="2" t="s">
        <v>325</v>
      </c>
      <c r="F1633" s="2">
        <v>27</v>
      </c>
      <c r="G1633" s="2">
        <v>190</v>
      </c>
      <c r="H1633" s="2">
        <v>765.625</v>
      </c>
      <c r="I1633" s="2">
        <v>7</v>
      </c>
      <c r="J1633" s="2">
        <v>0.5</v>
      </c>
      <c r="K1633" s="2">
        <v>-566.5625</v>
      </c>
    </row>
    <row r="1634" spans="1:11" ht="16" x14ac:dyDescent="0.45">
      <c r="A1634" s="2" t="s">
        <v>5019</v>
      </c>
      <c r="B1634" s="3">
        <v>42986</v>
      </c>
      <c r="C1634" s="3">
        <v>42988</v>
      </c>
      <c r="D1634" s="2" t="s">
        <v>19</v>
      </c>
      <c r="E1634" s="2" t="s">
        <v>306</v>
      </c>
      <c r="F1634" s="2">
        <v>369</v>
      </c>
      <c r="G1634" s="2">
        <v>1327</v>
      </c>
      <c r="H1634" s="2">
        <v>116.83199999999999</v>
      </c>
      <c r="I1634" s="2">
        <v>4</v>
      </c>
      <c r="J1634" s="2">
        <v>0.2</v>
      </c>
      <c r="K1634" s="2">
        <v>33.589200000000005</v>
      </c>
    </row>
    <row r="1635" spans="1:11" ht="16" x14ac:dyDescent="0.45">
      <c r="A1635" s="2" t="s">
        <v>5020</v>
      </c>
      <c r="B1635" s="3">
        <v>42986</v>
      </c>
      <c r="C1635" s="3">
        <v>42990</v>
      </c>
      <c r="D1635" s="2" t="s">
        <v>19</v>
      </c>
      <c r="E1635" s="2" t="s">
        <v>1567</v>
      </c>
      <c r="F1635" s="2">
        <v>33</v>
      </c>
      <c r="G1635" s="2">
        <v>945</v>
      </c>
      <c r="H1635" s="2">
        <v>85.2</v>
      </c>
      <c r="I1635" s="2">
        <v>6</v>
      </c>
      <c r="J1635" s="2">
        <v>0.2</v>
      </c>
      <c r="K1635" s="2">
        <v>20.234999999999996</v>
      </c>
    </row>
    <row r="1636" spans="1:11" ht="16" x14ac:dyDescent="0.45">
      <c r="A1636" s="2" t="s">
        <v>5023</v>
      </c>
      <c r="B1636" s="3">
        <v>42986</v>
      </c>
      <c r="C1636" s="3">
        <v>42991</v>
      </c>
      <c r="D1636" s="2" t="s">
        <v>19</v>
      </c>
      <c r="E1636" s="2" t="s">
        <v>2094</v>
      </c>
      <c r="F1636" s="2">
        <v>24</v>
      </c>
      <c r="G1636" s="2">
        <v>1596</v>
      </c>
      <c r="H1636" s="2">
        <v>65.12</v>
      </c>
      <c r="I1636" s="2">
        <v>4</v>
      </c>
      <c r="J1636" s="2">
        <v>0</v>
      </c>
      <c r="K1636" s="2">
        <v>16.931200000000004</v>
      </c>
    </row>
    <row r="1637" spans="1:11" ht="16" x14ac:dyDescent="0.45">
      <c r="A1637" s="2" t="s">
        <v>5029</v>
      </c>
      <c r="B1637" s="3">
        <v>42987</v>
      </c>
      <c r="C1637" s="3">
        <v>42992</v>
      </c>
      <c r="D1637" s="2" t="s">
        <v>19</v>
      </c>
      <c r="E1637" s="2" t="s">
        <v>77</v>
      </c>
      <c r="F1637" s="2">
        <v>26</v>
      </c>
      <c r="G1637" s="2">
        <v>959</v>
      </c>
      <c r="H1637" s="2">
        <v>6.56</v>
      </c>
      <c r="I1637" s="2">
        <v>2</v>
      </c>
      <c r="J1637" s="2">
        <v>0</v>
      </c>
      <c r="K1637" s="2">
        <v>1.9023999999999992</v>
      </c>
    </row>
    <row r="1638" spans="1:11" ht="16" x14ac:dyDescent="0.45">
      <c r="A1638" s="2" t="s">
        <v>5029</v>
      </c>
      <c r="B1638" s="3">
        <v>42987</v>
      </c>
      <c r="C1638" s="3">
        <v>42992</v>
      </c>
      <c r="D1638" s="2" t="s">
        <v>19</v>
      </c>
      <c r="E1638" s="2" t="s">
        <v>77</v>
      </c>
      <c r="F1638" s="2">
        <v>26</v>
      </c>
      <c r="G1638" s="2">
        <v>1236</v>
      </c>
      <c r="H1638" s="2">
        <v>243.92</v>
      </c>
      <c r="I1638" s="2">
        <v>5</v>
      </c>
      <c r="J1638" s="2">
        <v>0.2</v>
      </c>
      <c r="K1638" s="2">
        <v>-15.245000000000005</v>
      </c>
    </row>
    <row r="1639" spans="1:11" ht="16" x14ac:dyDescent="0.45">
      <c r="A1639" s="2" t="s">
        <v>5029</v>
      </c>
      <c r="B1639" s="3">
        <v>42987</v>
      </c>
      <c r="C1639" s="3">
        <v>42992</v>
      </c>
      <c r="D1639" s="2" t="s">
        <v>19</v>
      </c>
      <c r="E1639" s="2" t="s">
        <v>77</v>
      </c>
      <c r="F1639" s="2">
        <v>26</v>
      </c>
      <c r="G1639" s="2">
        <v>1743</v>
      </c>
      <c r="H1639" s="2">
        <v>47.52</v>
      </c>
      <c r="I1639" s="2">
        <v>9</v>
      </c>
      <c r="J1639" s="2">
        <v>0</v>
      </c>
      <c r="K1639" s="2">
        <v>22.809600000000003</v>
      </c>
    </row>
    <row r="1640" spans="1:11" ht="16" x14ac:dyDescent="0.45">
      <c r="A1640" s="2" t="s">
        <v>5038</v>
      </c>
      <c r="B1640" s="3">
        <v>42988</v>
      </c>
      <c r="C1640" s="3">
        <v>42993</v>
      </c>
      <c r="D1640" s="2" t="s">
        <v>19</v>
      </c>
      <c r="E1640" s="2" t="s">
        <v>3146</v>
      </c>
      <c r="F1640" s="2">
        <v>335</v>
      </c>
      <c r="G1640" s="2">
        <v>813</v>
      </c>
      <c r="H1640" s="2">
        <v>16.200000000000003</v>
      </c>
      <c r="I1640" s="2">
        <v>3</v>
      </c>
      <c r="J1640" s="2">
        <v>0</v>
      </c>
      <c r="K1640" s="2">
        <v>7.7759999999999998</v>
      </c>
    </row>
    <row r="1641" spans="1:11" ht="16" x14ac:dyDescent="0.45">
      <c r="A1641" s="2" t="s">
        <v>5038</v>
      </c>
      <c r="B1641" s="3">
        <v>42988</v>
      </c>
      <c r="C1641" s="3">
        <v>42993</v>
      </c>
      <c r="D1641" s="2" t="s">
        <v>19</v>
      </c>
      <c r="E1641" s="2" t="s">
        <v>3146</v>
      </c>
      <c r="F1641" s="2">
        <v>335</v>
      </c>
      <c r="G1641" s="2">
        <v>1212</v>
      </c>
      <c r="H1641" s="2">
        <v>33.99</v>
      </c>
      <c r="I1641" s="2">
        <v>3</v>
      </c>
      <c r="J1641" s="2">
        <v>0</v>
      </c>
      <c r="K1641" s="2">
        <v>14.615700000000004</v>
      </c>
    </row>
    <row r="1642" spans="1:11" ht="16" x14ac:dyDescent="0.45">
      <c r="A1642" s="2" t="s">
        <v>5038</v>
      </c>
      <c r="B1642" s="3">
        <v>42988</v>
      </c>
      <c r="C1642" s="3">
        <v>42993</v>
      </c>
      <c r="D1642" s="2" t="s">
        <v>19</v>
      </c>
      <c r="E1642" s="2" t="s">
        <v>3146</v>
      </c>
      <c r="F1642" s="2">
        <v>335</v>
      </c>
      <c r="G1642" s="2">
        <v>1100</v>
      </c>
      <c r="H1642" s="2">
        <v>296.84999999999997</v>
      </c>
      <c r="I1642" s="2">
        <v>5</v>
      </c>
      <c r="J1642" s="2">
        <v>0</v>
      </c>
      <c r="K1642" s="2">
        <v>53.432999999999993</v>
      </c>
    </row>
    <row r="1643" spans="1:11" ht="16" x14ac:dyDescent="0.45">
      <c r="A1643" s="2" t="s">
        <v>5038</v>
      </c>
      <c r="B1643" s="3">
        <v>42988</v>
      </c>
      <c r="C1643" s="3">
        <v>42993</v>
      </c>
      <c r="D1643" s="2" t="s">
        <v>19</v>
      </c>
      <c r="E1643" s="2" t="s">
        <v>3146</v>
      </c>
      <c r="F1643" s="2">
        <v>335</v>
      </c>
      <c r="G1643" s="2">
        <v>1213</v>
      </c>
      <c r="H1643" s="2">
        <v>112.80000000000001</v>
      </c>
      <c r="I1643" s="2">
        <v>6</v>
      </c>
      <c r="J1643" s="2">
        <v>0</v>
      </c>
      <c r="K1643" s="2">
        <v>6.7680000000000007</v>
      </c>
    </row>
    <row r="1644" spans="1:11" ht="16" x14ac:dyDescent="0.45">
      <c r="A1644" s="2" t="s">
        <v>5038</v>
      </c>
      <c r="B1644" s="3">
        <v>42988</v>
      </c>
      <c r="C1644" s="3">
        <v>42993</v>
      </c>
      <c r="D1644" s="2" t="s">
        <v>19</v>
      </c>
      <c r="E1644" s="2" t="s">
        <v>3146</v>
      </c>
      <c r="F1644" s="2">
        <v>335</v>
      </c>
      <c r="G1644" s="2">
        <v>1214</v>
      </c>
      <c r="H1644" s="2">
        <v>13.71</v>
      </c>
      <c r="I1644" s="2">
        <v>3</v>
      </c>
      <c r="J1644" s="2">
        <v>0</v>
      </c>
      <c r="K1644" s="2">
        <v>6.5808</v>
      </c>
    </row>
    <row r="1645" spans="1:11" ht="16" x14ac:dyDescent="0.45">
      <c r="A1645" s="2" t="s">
        <v>5038</v>
      </c>
      <c r="B1645" s="3">
        <v>42988</v>
      </c>
      <c r="C1645" s="3">
        <v>42993</v>
      </c>
      <c r="D1645" s="2" t="s">
        <v>19</v>
      </c>
      <c r="E1645" s="2" t="s">
        <v>3146</v>
      </c>
      <c r="F1645" s="2">
        <v>335</v>
      </c>
      <c r="G1645" s="2">
        <v>1035</v>
      </c>
      <c r="H1645" s="2">
        <v>24.900000000000002</v>
      </c>
      <c r="I1645" s="2">
        <v>5</v>
      </c>
      <c r="J1645" s="2">
        <v>0</v>
      </c>
      <c r="K1645" s="2">
        <v>11.703000000000001</v>
      </c>
    </row>
    <row r="1646" spans="1:11" ht="16" x14ac:dyDescent="0.45">
      <c r="A1646" s="2" t="s">
        <v>5038</v>
      </c>
      <c r="B1646" s="3">
        <v>42988</v>
      </c>
      <c r="C1646" s="3">
        <v>42993</v>
      </c>
      <c r="D1646" s="2" t="s">
        <v>19</v>
      </c>
      <c r="E1646" s="2" t="s">
        <v>3146</v>
      </c>
      <c r="F1646" s="2">
        <v>335</v>
      </c>
      <c r="G1646" s="2">
        <v>627</v>
      </c>
      <c r="H1646" s="2">
        <v>286.29000000000002</v>
      </c>
      <c r="I1646" s="2">
        <v>3</v>
      </c>
      <c r="J1646" s="2">
        <v>0</v>
      </c>
      <c r="K1646" s="2">
        <v>17.177399999999977</v>
      </c>
    </row>
    <row r="1647" spans="1:11" ht="16" x14ac:dyDescent="0.45">
      <c r="A1647" s="2" t="s">
        <v>5038</v>
      </c>
      <c r="B1647" s="3">
        <v>42988</v>
      </c>
      <c r="C1647" s="3">
        <v>42993</v>
      </c>
      <c r="D1647" s="2" t="s">
        <v>19</v>
      </c>
      <c r="E1647" s="2" t="s">
        <v>3146</v>
      </c>
      <c r="F1647" s="2">
        <v>335</v>
      </c>
      <c r="G1647" s="2">
        <v>1215</v>
      </c>
      <c r="H1647" s="2">
        <v>24.18</v>
      </c>
      <c r="I1647" s="2">
        <v>2</v>
      </c>
      <c r="J1647" s="2">
        <v>0</v>
      </c>
      <c r="K1647" s="2">
        <v>7.2539999999999978</v>
      </c>
    </row>
    <row r="1648" spans="1:11" ht="16" x14ac:dyDescent="0.45">
      <c r="A1648" s="2" t="s">
        <v>5048</v>
      </c>
      <c r="B1648" s="3">
        <v>42989</v>
      </c>
      <c r="C1648" s="3">
        <v>42991</v>
      </c>
      <c r="D1648" s="2" t="s">
        <v>19</v>
      </c>
      <c r="E1648" s="2" t="s">
        <v>1098</v>
      </c>
      <c r="F1648" s="2">
        <v>37</v>
      </c>
      <c r="G1648" s="2">
        <v>1336</v>
      </c>
      <c r="H1648" s="2">
        <v>10.528</v>
      </c>
      <c r="I1648" s="2">
        <v>4</v>
      </c>
      <c r="J1648" s="2">
        <v>0.2</v>
      </c>
      <c r="K1648" s="2">
        <v>3.2899999999999996</v>
      </c>
    </row>
    <row r="1649" spans="1:11" ht="16" x14ac:dyDescent="0.45">
      <c r="A1649" s="2" t="s">
        <v>5048</v>
      </c>
      <c r="B1649" s="3">
        <v>42989</v>
      </c>
      <c r="C1649" s="3">
        <v>42991</v>
      </c>
      <c r="D1649" s="2" t="s">
        <v>19</v>
      </c>
      <c r="E1649" s="2" t="s">
        <v>1098</v>
      </c>
      <c r="F1649" s="2">
        <v>37</v>
      </c>
      <c r="G1649" s="2">
        <v>636</v>
      </c>
      <c r="H1649" s="2">
        <v>20.544000000000004</v>
      </c>
      <c r="I1649" s="2">
        <v>6</v>
      </c>
      <c r="J1649" s="2">
        <v>0.2</v>
      </c>
      <c r="K1649" s="2">
        <v>6.4199999999999964</v>
      </c>
    </row>
    <row r="1650" spans="1:11" ht="16" x14ac:dyDescent="0.45">
      <c r="A1650" s="2" t="s">
        <v>5052</v>
      </c>
      <c r="B1650" s="3">
        <v>42989</v>
      </c>
      <c r="C1650" s="3">
        <v>42991</v>
      </c>
      <c r="D1650" s="2" t="s">
        <v>19</v>
      </c>
      <c r="E1650" s="2" t="s">
        <v>1179</v>
      </c>
      <c r="F1650" s="2">
        <v>201</v>
      </c>
      <c r="G1650" s="2">
        <v>1003</v>
      </c>
      <c r="H1650" s="2">
        <v>143.952</v>
      </c>
      <c r="I1650" s="2">
        <v>6</v>
      </c>
      <c r="J1650" s="2">
        <v>0.2</v>
      </c>
      <c r="K1650" s="2">
        <v>17.993999999999978</v>
      </c>
    </row>
    <row r="1651" spans="1:11" ht="16" x14ac:dyDescent="0.45">
      <c r="A1651" s="2" t="s">
        <v>5052</v>
      </c>
      <c r="B1651" s="3">
        <v>42989</v>
      </c>
      <c r="C1651" s="3">
        <v>42991</v>
      </c>
      <c r="D1651" s="2" t="s">
        <v>19</v>
      </c>
      <c r="E1651" s="2" t="s">
        <v>1179</v>
      </c>
      <c r="F1651" s="2">
        <v>201</v>
      </c>
      <c r="G1651" s="2">
        <v>1019</v>
      </c>
      <c r="H1651" s="2">
        <v>19.440000000000001</v>
      </c>
      <c r="I1651" s="2">
        <v>3</v>
      </c>
      <c r="J1651" s="2">
        <v>0</v>
      </c>
      <c r="K1651" s="2">
        <v>9.3312000000000008</v>
      </c>
    </row>
    <row r="1652" spans="1:11" ht="16" x14ac:dyDescent="0.45">
      <c r="A1652" s="2" t="s">
        <v>5054</v>
      </c>
      <c r="B1652" s="3">
        <v>42989</v>
      </c>
      <c r="C1652" s="3">
        <v>42991</v>
      </c>
      <c r="D1652" s="2" t="s">
        <v>19</v>
      </c>
      <c r="E1652" s="2" t="s">
        <v>505</v>
      </c>
      <c r="F1652" s="2">
        <v>522</v>
      </c>
      <c r="G1652" s="2">
        <v>417</v>
      </c>
      <c r="H1652" s="2">
        <v>195.68</v>
      </c>
      <c r="I1652" s="2">
        <v>4</v>
      </c>
      <c r="J1652" s="2">
        <v>0</v>
      </c>
      <c r="K1652" s="2">
        <v>50.876800000000003</v>
      </c>
    </row>
    <row r="1653" spans="1:11" ht="16" x14ac:dyDescent="0.45">
      <c r="A1653" s="2" t="s">
        <v>5054</v>
      </c>
      <c r="B1653" s="3">
        <v>42989</v>
      </c>
      <c r="C1653" s="3">
        <v>42991</v>
      </c>
      <c r="D1653" s="2" t="s">
        <v>19</v>
      </c>
      <c r="E1653" s="2" t="s">
        <v>505</v>
      </c>
      <c r="F1653" s="2">
        <v>522</v>
      </c>
      <c r="G1653" s="2">
        <v>1063</v>
      </c>
      <c r="H1653" s="2">
        <v>14.2</v>
      </c>
      <c r="I1653" s="2">
        <v>4</v>
      </c>
      <c r="J1653" s="2">
        <v>0</v>
      </c>
      <c r="K1653" s="2">
        <v>6.6739999999999995</v>
      </c>
    </row>
    <row r="1654" spans="1:11" ht="16" x14ac:dyDescent="0.45">
      <c r="A1654" s="2" t="s">
        <v>5058</v>
      </c>
      <c r="B1654" s="3">
        <v>42990</v>
      </c>
      <c r="C1654" s="3">
        <v>42995</v>
      </c>
      <c r="D1654" s="2" t="s">
        <v>19</v>
      </c>
      <c r="E1654" s="2" t="s">
        <v>1305</v>
      </c>
      <c r="F1654" s="2">
        <v>2</v>
      </c>
      <c r="G1654" s="2">
        <v>420</v>
      </c>
      <c r="H1654" s="2">
        <v>166.44</v>
      </c>
      <c r="I1654" s="2">
        <v>3</v>
      </c>
      <c r="J1654" s="2">
        <v>0</v>
      </c>
      <c r="K1654" s="2">
        <v>79.891199999999998</v>
      </c>
    </row>
    <row r="1655" spans="1:11" ht="16" x14ac:dyDescent="0.45">
      <c r="A1655" s="2" t="s">
        <v>5060</v>
      </c>
      <c r="B1655" s="3">
        <v>42992</v>
      </c>
      <c r="C1655" s="3">
        <v>42995</v>
      </c>
      <c r="D1655" s="2" t="s">
        <v>19</v>
      </c>
      <c r="E1655" s="2" t="s">
        <v>1123</v>
      </c>
      <c r="F1655" s="2">
        <v>31</v>
      </c>
      <c r="G1655" s="2">
        <v>70</v>
      </c>
      <c r="H1655" s="2">
        <v>19.049999999999997</v>
      </c>
      <c r="I1655" s="2">
        <v>3</v>
      </c>
      <c r="J1655" s="2">
        <v>0</v>
      </c>
      <c r="K1655" s="2">
        <v>8.7629999999999999</v>
      </c>
    </row>
    <row r="1656" spans="1:11" ht="16" x14ac:dyDescent="0.45">
      <c r="A1656" s="2" t="s">
        <v>5062</v>
      </c>
      <c r="B1656" s="3">
        <v>42992</v>
      </c>
      <c r="C1656" s="3">
        <v>42996</v>
      </c>
      <c r="D1656" s="2" t="s">
        <v>19</v>
      </c>
      <c r="E1656" s="2" t="s">
        <v>2770</v>
      </c>
      <c r="F1656" s="2">
        <v>63</v>
      </c>
      <c r="G1656" s="2">
        <v>927</v>
      </c>
      <c r="H1656" s="2">
        <v>56.699999999999996</v>
      </c>
      <c r="I1656" s="2">
        <v>9</v>
      </c>
      <c r="J1656" s="2">
        <v>0</v>
      </c>
      <c r="K1656" s="2">
        <v>26.081999999999997</v>
      </c>
    </row>
    <row r="1657" spans="1:11" ht="16" x14ac:dyDescent="0.45">
      <c r="A1657" s="2" t="s">
        <v>5071</v>
      </c>
      <c r="B1657" s="3">
        <v>42993</v>
      </c>
      <c r="C1657" s="3">
        <v>42995</v>
      </c>
      <c r="D1657" s="2" t="s">
        <v>19</v>
      </c>
      <c r="E1657" s="2" t="s">
        <v>722</v>
      </c>
      <c r="F1657" s="2">
        <v>290</v>
      </c>
      <c r="G1657" s="2">
        <v>892</v>
      </c>
      <c r="H1657" s="2">
        <v>39.99</v>
      </c>
      <c r="I1657" s="2">
        <v>1</v>
      </c>
      <c r="J1657" s="2">
        <v>0</v>
      </c>
      <c r="K1657" s="2">
        <v>11.597099999999998</v>
      </c>
    </row>
    <row r="1658" spans="1:11" ht="16" x14ac:dyDescent="0.45">
      <c r="A1658" s="2" t="s">
        <v>5071</v>
      </c>
      <c r="B1658" s="3">
        <v>42993</v>
      </c>
      <c r="C1658" s="3">
        <v>42995</v>
      </c>
      <c r="D1658" s="2" t="s">
        <v>19</v>
      </c>
      <c r="E1658" s="2" t="s">
        <v>722</v>
      </c>
      <c r="F1658" s="2">
        <v>290</v>
      </c>
      <c r="G1658" s="2">
        <v>361</v>
      </c>
      <c r="H1658" s="2">
        <v>16.28</v>
      </c>
      <c r="I1658" s="2">
        <v>2</v>
      </c>
      <c r="J1658" s="2">
        <v>0</v>
      </c>
      <c r="K1658" s="2">
        <v>6.5120000000000005</v>
      </c>
    </row>
    <row r="1659" spans="1:11" ht="16" x14ac:dyDescent="0.45">
      <c r="A1659" s="2" t="s">
        <v>5071</v>
      </c>
      <c r="B1659" s="3">
        <v>42993</v>
      </c>
      <c r="C1659" s="3">
        <v>42995</v>
      </c>
      <c r="D1659" s="2" t="s">
        <v>19</v>
      </c>
      <c r="E1659" s="2" t="s">
        <v>722</v>
      </c>
      <c r="F1659" s="2">
        <v>290</v>
      </c>
      <c r="G1659" s="2">
        <v>38</v>
      </c>
      <c r="H1659" s="2">
        <v>782.94</v>
      </c>
      <c r="I1659" s="2">
        <v>3</v>
      </c>
      <c r="J1659" s="2">
        <v>0</v>
      </c>
      <c r="K1659" s="2">
        <v>203.56440000000003</v>
      </c>
    </row>
    <row r="1660" spans="1:11" ht="16" x14ac:dyDescent="0.45">
      <c r="A1660" s="2" t="s">
        <v>5071</v>
      </c>
      <c r="B1660" s="3">
        <v>42993</v>
      </c>
      <c r="C1660" s="3">
        <v>42995</v>
      </c>
      <c r="D1660" s="2" t="s">
        <v>19</v>
      </c>
      <c r="E1660" s="2" t="s">
        <v>722</v>
      </c>
      <c r="F1660" s="2">
        <v>290</v>
      </c>
      <c r="G1660" s="2">
        <v>1012</v>
      </c>
      <c r="H1660" s="2">
        <v>242.48000000000002</v>
      </c>
      <c r="I1660" s="2">
        <v>7</v>
      </c>
      <c r="J1660" s="2">
        <v>0</v>
      </c>
      <c r="K1660" s="2">
        <v>116.39039999999999</v>
      </c>
    </row>
    <row r="1661" spans="1:11" ht="16" x14ac:dyDescent="0.45">
      <c r="A1661" s="2" t="s">
        <v>5080</v>
      </c>
      <c r="B1661" s="3">
        <v>42993</v>
      </c>
      <c r="C1661" s="3">
        <v>42995</v>
      </c>
      <c r="D1661" s="2" t="s">
        <v>19</v>
      </c>
      <c r="E1661" s="2" t="s">
        <v>2446</v>
      </c>
      <c r="F1661" s="2">
        <v>364</v>
      </c>
      <c r="G1661" s="2">
        <v>103</v>
      </c>
      <c r="H1661" s="2">
        <v>295.05599999999998</v>
      </c>
      <c r="I1661" s="2">
        <v>9</v>
      </c>
      <c r="J1661" s="2">
        <v>0.2</v>
      </c>
      <c r="K1661" s="2">
        <v>106.95779999999998</v>
      </c>
    </row>
    <row r="1662" spans="1:11" ht="16" x14ac:dyDescent="0.45">
      <c r="A1662" s="2" t="s">
        <v>5081</v>
      </c>
      <c r="B1662" s="3">
        <v>42993</v>
      </c>
      <c r="C1662" s="3">
        <v>42995</v>
      </c>
      <c r="D1662" s="2" t="s">
        <v>19</v>
      </c>
      <c r="E1662" s="2" t="s">
        <v>1025</v>
      </c>
      <c r="F1662" s="2">
        <v>10</v>
      </c>
      <c r="G1662" s="2">
        <v>217</v>
      </c>
      <c r="H1662" s="2">
        <v>300.904</v>
      </c>
      <c r="I1662" s="2">
        <v>1</v>
      </c>
      <c r="J1662" s="2">
        <v>0.2</v>
      </c>
      <c r="K1662" s="2">
        <v>11.283900000000017</v>
      </c>
    </row>
    <row r="1663" spans="1:11" ht="16" x14ac:dyDescent="0.45">
      <c r="A1663" s="2" t="s">
        <v>5086</v>
      </c>
      <c r="B1663" s="3">
        <v>42994</v>
      </c>
      <c r="C1663" s="3">
        <v>42996</v>
      </c>
      <c r="D1663" s="2" t="s">
        <v>19</v>
      </c>
      <c r="E1663" s="2" t="s">
        <v>476</v>
      </c>
      <c r="F1663" s="2">
        <v>106</v>
      </c>
      <c r="G1663" s="2">
        <v>636</v>
      </c>
      <c r="H1663" s="2">
        <v>20.544000000000004</v>
      </c>
      <c r="I1663" s="2">
        <v>6</v>
      </c>
      <c r="J1663" s="2">
        <v>0.2</v>
      </c>
      <c r="K1663" s="2">
        <v>6.4199999999999964</v>
      </c>
    </row>
    <row r="1664" spans="1:11" ht="16" x14ac:dyDescent="0.45">
      <c r="A1664" s="2" t="s">
        <v>5088</v>
      </c>
      <c r="B1664" s="3">
        <v>42994</v>
      </c>
      <c r="C1664" s="3">
        <v>42996</v>
      </c>
      <c r="D1664" s="2" t="s">
        <v>19</v>
      </c>
      <c r="E1664" s="2" t="s">
        <v>3031</v>
      </c>
      <c r="F1664" s="2">
        <v>203</v>
      </c>
      <c r="G1664" s="2">
        <v>1565</v>
      </c>
      <c r="H1664" s="2">
        <v>18</v>
      </c>
      <c r="I1664" s="2">
        <v>1</v>
      </c>
      <c r="J1664" s="2">
        <v>0</v>
      </c>
      <c r="K1664" s="2">
        <v>3.2399999999999984</v>
      </c>
    </row>
    <row r="1665" spans="1:11" ht="16" x14ac:dyDescent="0.45">
      <c r="A1665" s="2" t="s">
        <v>5090</v>
      </c>
      <c r="B1665" s="3">
        <v>42995</v>
      </c>
      <c r="C1665" s="3">
        <v>43000</v>
      </c>
      <c r="D1665" s="2" t="s">
        <v>19</v>
      </c>
      <c r="E1665" s="2" t="s">
        <v>2235</v>
      </c>
      <c r="F1665" s="2">
        <v>237</v>
      </c>
      <c r="G1665" s="2">
        <v>325</v>
      </c>
      <c r="H1665" s="2">
        <v>723.92</v>
      </c>
      <c r="I1665" s="2">
        <v>4</v>
      </c>
      <c r="J1665" s="2">
        <v>0</v>
      </c>
      <c r="K1665" s="2">
        <v>188.2192</v>
      </c>
    </row>
    <row r="1666" spans="1:11" ht="16" x14ac:dyDescent="0.45">
      <c r="A1666" s="2" t="s">
        <v>5090</v>
      </c>
      <c r="B1666" s="3">
        <v>42995</v>
      </c>
      <c r="C1666" s="3">
        <v>43000</v>
      </c>
      <c r="D1666" s="2" t="s">
        <v>19</v>
      </c>
      <c r="E1666" s="2" t="s">
        <v>2235</v>
      </c>
      <c r="F1666" s="2">
        <v>237</v>
      </c>
      <c r="G1666" s="2">
        <v>260</v>
      </c>
      <c r="H1666" s="2">
        <v>106.32</v>
      </c>
      <c r="I1666" s="2">
        <v>3</v>
      </c>
      <c r="J1666" s="2">
        <v>0</v>
      </c>
      <c r="K1666" s="2">
        <v>49.970399999999991</v>
      </c>
    </row>
    <row r="1667" spans="1:11" ht="16" x14ac:dyDescent="0.45">
      <c r="A1667" s="2" t="s">
        <v>5091</v>
      </c>
      <c r="B1667" s="3">
        <v>42995</v>
      </c>
      <c r="C1667" s="3">
        <v>42999</v>
      </c>
      <c r="D1667" s="2" t="s">
        <v>19</v>
      </c>
      <c r="E1667" s="2" t="s">
        <v>1126</v>
      </c>
      <c r="F1667" s="2">
        <v>268</v>
      </c>
      <c r="G1667" s="2">
        <v>1383</v>
      </c>
      <c r="H1667" s="2">
        <v>10.776000000000002</v>
      </c>
      <c r="I1667" s="2">
        <v>3</v>
      </c>
      <c r="J1667" s="2">
        <v>0.2</v>
      </c>
      <c r="K1667" s="2">
        <v>3.5021999999999989</v>
      </c>
    </row>
    <row r="1668" spans="1:11" ht="16" x14ac:dyDescent="0.45">
      <c r="A1668" s="2" t="s">
        <v>5091</v>
      </c>
      <c r="B1668" s="3">
        <v>42995</v>
      </c>
      <c r="C1668" s="3">
        <v>42999</v>
      </c>
      <c r="D1668" s="2" t="s">
        <v>19</v>
      </c>
      <c r="E1668" s="2" t="s">
        <v>1126</v>
      </c>
      <c r="F1668" s="2">
        <v>268</v>
      </c>
      <c r="G1668" s="2">
        <v>702</v>
      </c>
      <c r="H1668" s="2">
        <v>11.784000000000001</v>
      </c>
      <c r="I1668" s="2">
        <v>3</v>
      </c>
      <c r="J1668" s="2">
        <v>0.2</v>
      </c>
      <c r="K1668" s="2">
        <v>4.2716999999999992</v>
      </c>
    </row>
    <row r="1669" spans="1:11" ht="16" x14ac:dyDescent="0.45">
      <c r="A1669" s="2" t="s">
        <v>5091</v>
      </c>
      <c r="B1669" s="3">
        <v>42995</v>
      </c>
      <c r="C1669" s="3">
        <v>42999</v>
      </c>
      <c r="D1669" s="2" t="s">
        <v>19</v>
      </c>
      <c r="E1669" s="2" t="s">
        <v>1126</v>
      </c>
      <c r="F1669" s="2">
        <v>268</v>
      </c>
      <c r="G1669" s="2">
        <v>1416</v>
      </c>
      <c r="H1669" s="2">
        <v>164.88</v>
      </c>
      <c r="I1669" s="2">
        <v>3</v>
      </c>
      <c r="J1669" s="2">
        <v>0</v>
      </c>
      <c r="K1669" s="2">
        <v>80.791200000000003</v>
      </c>
    </row>
    <row r="1670" spans="1:11" ht="16" x14ac:dyDescent="0.45">
      <c r="A1670" s="2" t="s">
        <v>5091</v>
      </c>
      <c r="B1670" s="3">
        <v>42995</v>
      </c>
      <c r="C1670" s="3">
        <v>42999</v>
      </c>
      <c r="D1670" s="2" t="s">
        <v>19</v>
      </c>
      <c r="E1670" s="2" t="s">
        <v>1126</v>
      </c>
      <c r="F1670" s="2">
        <v>268</v>
      </c>
      <c r="G1670" s="2">
        <v>1417</v>
      </c>
      <c r="H1670" s="2">
        <v>1292.94</v>
      </c>
      <c r="I1670" s="2">
        <v>3</v>
      </c>
      <c r="J1670" s="2">
        <v>0</v>
      </c>
      <c r="K1670" s="2">
        <v>77.576399999999921</v>
      </c>
    </row>
    <row r="1671" spans="1:11" ht="16" x14ac:dyDescent="0.45">
      <c r="A1671" s="2" t="s">
        <v>5091</v>
      </c>
      <c r="B1671" s="3">
        <v>42995</v>
      </c>
      <c r="C1671" s="3">
        <v>42999</v>
      </c>
      <c r="D1671" s="2" t="s">
        <v>19</v>
      </c>
      <c r="E1671" s="2" t="s">
        <v>1126</v>
      </c>
      <c r="F1671" s="2">
        <v>268</v>
      </c>
      <c r="G1671" s="2">
        <v>1418</v>
      </c>
      <c r="H1671" s="2">
        <v>25.584000000000003</v>
      </c>
      <c r="I1671" s="2">
        <v>2</v>
      </c>
      <c r="J1671" s="2">
        <v>0.2</v>
      </c>
      <c r="K1671" s="2">
        <v>8.9543999999999997</v>
      </c>
    </row>
    <row r="1672" spans="1:11" ht="16" x14ac:dyDescent="0.45">
      <c r="A1672" s="2" t="s">
        <v>5091</v>
      </c>
      <c r="B1672" s="3">
        <v>42995</v>
      </c>
      <c r="C1672" s="3">
        <v>42999</v>
      </c>
      <c r="D1672" s="2" t="s">
        <v>19</v>
      </c>
      <c r="E1672" s="2" t="s">
        <v>1126</v>
      </c>
      <c r="F1672" s="2">
        <v>268</v>
      </c>
      <c r="G1672" s="2">
        <v>538</v>
      </c>
      <c r="H1672" s="2">
        <v>261.74</v>
      </c>
      <c r="I1672" s="2">
        <v>2</v>
      </c>
      <c r="J1672" s="2">
        <v>0</v>
      </c>
      <c r="K1672" s="2">
        <v>65.435000000000002</v>
      </c>
    </row>
    <row r="1673" spans="1:11" ht="16" x14ac:dyDescent="0.45">
      <c r="A1673" s="2" t="s">
        <v>5091</v>
      </c>
      <c r="B1673" s="3">
        <v>42995</v>
      </c>
      <c r="C1673" s="3">
        <v>42999</v>
      </c>
      <c r="D1673" s="2" t="s">
        <v>19</v>
      </c>
      <c r="E1673" s="2" t="s">
        <v>1126</v>
      </c>
      <c r="F1673" s="2">
        <v>268</v>
      </c>
      <c r="G1673" s="2">
        <v>789</v>
      </c>
      <c r="H1673" s="2">
        <v>14.399999999999999</v>
      </c>
      <c r="I1673" s="2">
        <v>5</v>
      </c>
      <c r="J1673" s="2">
        <v>0</v>
      </c>
      <c r="K1673" s="2">
        <v>7.056</v>
      </c>
    </row>
    <row r="1674" spans="1:11" ht="16" x14ac:dyDescent="0.45">
      <c r="A1674" s="2" t="s">
        <v>5092</v>
      </c>
      <c r="B1674" s="3">
        <v>42995</v>
      </c>
      <c r="C1674" s="3">
        <v>43000</v>
      </c>
      <c r="D1674" s="2" t="s">
        <v>19</v>
      </c>
      <c r="E1674" s="2" t="s">
        <v>2271</v>
      </c>
      <c r="F1674" s="2">
        <v>67</v>
      </c>
      <c r="G1674" s="2">
        <v>106</v>
      </c>
      <c r="H1674" s="2">
        <v>9.9120000000000008</v>
      </c>
      <c r="I1674" s="2">
        <v>3</v>
      </c>
      <c r="J1674" s="2">
        <v>0.2</v>
      </c>
      <c r="K1674" s="2">
        <v>3.2213999999999996</v>
      </c>
    </row>
    <row r="1675" spans="1:11" ht="16" x14ac:dyDescent="0.45">
      <c r="A1675" s="2" t="s">
        <v>5092</v>
      </c>
      <c r="B1675" s="3">
        <v>42995</v>
      </c>
      <c r="C1675" s="3">
        <v>43000</v>
      </c>
      <c r="D1675" s="2" t="s">
        <v>19</v>
      </c>
      <c r="E1675" s="2" t="s">
        <v>2271</v>
      </c>
      <c r="F1675" s="2">
        <v>67</v>
      </c>
      <c r="G1675" s="2">
        <v>1220</v>
      </c>
      <c r="H1675" s="2">
        <v>318.43</v>
      </c>
      <c r="I1675" s="2">
        <v>5</v>
      </c>
      <c r="J1675" s="2">
        <v>0.3</v>
      </c>
      <c r="K1675" s="2">
        <v>-77.333000000000013</v>
      </c>
    </row>
    <row r="1676" spans="1:11" ht="16" x14ac:dyDescent="0.45">
      <c r="A1676" s="2" t="s">
        <v>5092</v>
      </c>
      <c r="B1676" s="3">
        <v>42995</v>
      </c>
      <c r="C1676" s="3">
        <v>43000</v>
      </c>
      <c r="D1676" s="2" t="s">
        <v>19</v>
      </c>
      <c r="E1676" s="2" t="s">
        <v>2271</v>
      </c>
      <c r="F1676" s="2">
        <v>67</v>
      </c>
      <c r="G1676" s="2">
        <v>328</v>
      </c>
      <c r="H1676" s="2">
        <v>5.7999999999999989</v>
      </c>
      <c r="I1676" s="2">
        <v>5</v>
      </c>
      <c r="J1676" s="2">
        <v>0.8</v>
      </c>
      <c r="K1676" s="2">
        <v>-10.15</v>
      </c>
    </row>
    <row r="1677" spans="1:11" ht="16" x14ac:dyDescent="0.45">
      <c r="A1677" s="2" t="s">
        <v>5092</v>
      </c>
      <c r="B1677" s="3">
        <v>42995</v>
      </c>
      <c r="C1677" s="3">
        <v>43000</v>
      </c>
      <c r="D1677" s="2" t="s">
        <v>19</v>
      </c>
      <c r="E1677" s="2" t="s">
        <v>2271</v>
      </c>
      <c r="F1677" s="2">
        <v>67</v>
      </c>
      <c r="G1677" s="2">
        <v>1561</v>
      </c>
      <c r="H1677" s="2">
        <v>1415.76</v>
      </c>
      <c r="I1677" s="2">
        <v>6</v>
      </c>
      <c r="J1677" s="2">
        <v>0.2</v>
      </c>
      <c r="K1677" s="2">
        <v>88.48500000000007</v>
      </c>
    </row>
    <row r="1678" spans="1:11" ht="16" x14ac:dyDescent="0.45">
      <c r="A1678" s="2" t="s">
        <v>5099</v>
      </c>
      <c r="B1678" s="3">
        <v>42996</v>
      </c>
      <c r="C1678" s="3">
        <v>43001</v>
      </c>
      <c r="D1678" s="2" t="s">
        <v>19</v>
      </c>
      <c r="E1678" s="2" t="s">
        <v>122</v>
      </c>
      <c r="F1678" s="2">
        <v>532</v>
      </c>
      <c r="G1678" s="2">
        <v>228</v>
      </c>
      <c r="H1678" s="2">
        <v>15.96</v>
      </c>
      <c r="I1678" s="2">
        <v>2</v>
      </c>
      <c r="J1678" s="2">
        <v>0</v>
      </c>
      <c r="K1678" s="2">
        <v>7.98</v>
      </c>
    </row>
    <row r="1679" spans="1:11" ht="16" x14ac:dyDescent="0.45">
      <c r="A1679" s="2" t="s">
        <v>5119</v>
      </c>
      <c r="B1679" s="3">
        <v>43000</v>
      </c>
      <c r="C1679" s="3">
        <v>43004</v>
      </c>
      <c r="D1679" s="2" t="s">
        <v>19</v>
      </c>
      <c r="E1679" s="2" t="s">
        <v>963</v>
      </c>
      <c r="F1679" s="2">
        <v>64</v>
      </c>
      <c r="G1679" s="2">
        <v>443</v>
      </c>
      <c r="H1679" s="2">
        <v>5.6070000000000011</v>
      </c>
      <c r="I1679" s="2">
        <v>1</v>
      </c>
      <c r="J1679" s="2">
        <v>0.7</v>
      </c>
      <c r="K1679" s="2">
        <v>-4.2987000000000002</v>
      </c>
    </row>
    <row r="1680" spans="1:11" ht="16" x14ac:dyDescent="0.45">
      <c r="A1680" s="2" t="s">
        <v>5119</v>
      </c>
      <c r="B1680" s="3">
        <v>43000</v>
      </c>
      <c r="C1680" s="3">
        <v>43004</v>
      </c>
      <c r="D1680" s="2" t="s">
        <v>19</v>
      </c>
      <c r="E1680" s="2" t="s">
        <v>963</v>
      </c>
      <c r="F1680" s="2">
        <v>64</v>
      </c>
      <c r="G1680" s="2">
        <v>470</v>
      </c>
      <c r="H1680" s="2">
        <v>4663.7360000000008</v>
      </c>
      <c r="I1680" s="2">
        <v>7</v>
      </c>
      <c r="J1680" s="2">
        <v>0.2</v>
      </c>
      <c r="K1680" s="2">
        <v>-1049.3406</v>
      </c>
    </row>
    <row r="1681" spans="1:11" ht="16" x14ac:dyDescent="0.45">
      <c r="A1681" s="2" t="s">
        <v>5119</v>
      </c>
      <c r="B1681" s="3">
        <v>43000</v>
      </c>
      <c r="C1681" s="3">
        <v>43004</v>
      </c>
      <c r="D1681" s="2" t="s">
        <v>19</v>
      </c>
      <c r="E1681" s="2" t="s">
        <v>963</v>
      </c>
      <c r="F1681" s="2">
        <v>64</v>
      </c>
      <c r="G1681" s="2">
        <v>1146</v>
      </c>
      <c r="H1681" s="2">
        <v>79.984000000000009</v>
      </c>
      <c r="I1681" s="2">
        <v>2</v>
      </c>
      <c r="J1681" s="2">
        <v>0.2</v>
      </c>
      <c r="K1681" s="2">
        <v>22.995400000000004</v>
      </c>
    </row>
    <row r="1682" spans="1:11" ht="16" x14ac:dyDescent="0.45">
      <c r="A1682" s="2" t="s">
        <v>5120</v>
      </c>
      <c r="B1682" s="3">
        <v>43000</v>
      </c>
      <c r="C1682" s="3">
        <v>43002</v>
      </c>
      <c r="D1682" s="2" t="s">
        <v>19</v>
      </c>
      <c r="E1682" s="2" t="s">
        <v>442</v>
      </c>
      <c r="F1682" s="2">
        <v>243</v>
      </c>
      <c r="G1682" s="2">
        <v>369</v>
      </c>
      <c r="H1682" s="2">
        <v>241.96</v>
      </c>
      <c r="I1682" s="2">
        <v>2</v>
      </c>
      <c r="J1682" s="2">
        <v>0</v>
      </c>
      <c r="K1682" s="2">
        <v>41.133199999999988</v>
      </c>
    </row>
    <row r="1683" spans="1:11" ht="16" x14ac:dyDescent="0.45">
      <c r="A1683" s="2" t="s">
        <v>5120</v>
      </c>
      <c r="B1683" s="3">
        <v>43000</v>
      </c>
      <c r="C1683" s="3">
        <v>43002</v>
      </c>
      <c r="D1683" s="2" t="s">
        <v>19</v>
      </c>
      <c r="E1683" s="2" t="s">
        <v>442</v>
      </c>
      <c r="F1683" s="2">
        <v>243</v>
      </c>
      <c r="G1683" s="2">
        <v>86</v>
      </c>
      <c r="H1683" s="2">
        <v>27.72</v>
      </c>
      <c r="I1683" s="2">
        <v>9</v>
      </c>
      <c r="J1683" s="2">
        <v>0</v>
      </c>
      <c r="K1683" s="2">
        <v>13.3056</v>
      </c>
    </row>
    <row r="1684" spans="1:11" ht="16" x14ac:dyDescent="0.45">
      <c r="A1684" s="2" t="s">
        <v>5126</v>
      </c>
      <c r="B1684" s="3">
        <v>43000</v>
      </c>
      <c r="C1684" s="3">
        <v>43003</v>
      </c>
      <c r="D1684" s="2" t="s">
        <v>19</v>
      </c>
      <c r="E1684" s="2" t="s">
        <v>2124</v>
      </c>
      <c r="F1684" s="2">
        <v>30</v>
      </c>
      <c r="G1684" s="2">
        <v>1623</v>
      </c>
      <c r="H1684" s="2">
        <v>40.176000000000002</v>
      </c>
      <c r="I1684" s="2">
        <v>3</v>
      </c>
      <c r="J1684" s="2">
        <v>0.2</v>
      </c>
      <c r="K1684" s="2">
        <v>14.563799999999997</v>
      </c>
    </row>
    <row r="1685" spans="1:11" ht="16" x14ac:dyDescent="0.45">
      <c r="A1685" s="2" t="s">
        <v>5129</v>
      </c>
      <c r="B1685" s="3">
        <v>43000</v>
      </c>
      <c r="C1685" s="3">
        <v>43002</v>
      </c>
      <c r="D1685" s="2" t="s">
        <v>19</v>
      </c>
      <c r="E1685" s="2" t="s">
        <v>911</v>
      </c>
      <c r="F1685" s="2">
        <v>46</v>
      </c>
      <c r="G1685" s="2">
        <v>1211</v>
      </c>
      <c r="H1685" s="2">
        <v>1071</v>
      </c>
      <c r="I1685" s="2">
        <v>9</v>
      </c>
      <c r="J1685" s="2">
        <v>0</v>
      </c>
      <c r="K1685" s="2">
        <v>171.36000000000007</v>
      </c>
    </row>
    <row r="1686" spans="1:11" ht="16" x14ac:dyDescent="0.45">
      <c r="A1686" s="2" t="s">
        <v>5129</v>
      </c>
      <c r="B1686" s="3">
        <v>43000</v>
      </c>
      <c r="C1686" s="3">
        <v>43002</v>
      </c>
      <c r="D1686" s="2" t="s">
        <v>19</v>
      </c>
      <c r="E1686" s="2" t="s">
        <v>911</v>
      </c>
      <c r="F1686" s="2">
        <v>46</v>
      </c>
      <c r="G1686" s="2">
        <v>1761</v>
      </c>
      <c r="H1686" s="2">
        <v>12.07</v>
      </c>
      <c r="I1686" s="2">
        <v>1</v>
      </c>
      <c r="J1686" s="2">
        <v>0</v>
      </c>
      <c r="K1686" s="2">
        <v>3.9831000000000003</v>
      </c>
    </row>
    <row r="1687" spans="1:11" ht="16" x14ac:dyDescent="0.45">
      <c r="A1687" s="2" t="s">
        <v>5130</v>
      </c>
      <c r="B1687" s="3">
        <v>43001</v>
      </c>
      <c r="C1687" s="3">
        <v>43003</v>
      </c>
      <c r="D1687" s="2" t="s">
        <v>19</v>
      </c>
      <c r="E1687" s="2" t="s">
        <v>2851</v>
      </c>
      <c r="F1687" s="2">
        <v>60</v>
      </c>
      <c r="G1687" s="2">
        <v>817</v>
      </c>
      <c r="H1687" s="2">
        <v>119.96</v>
      </c>
      <c r="I1687" s="2">
        <v>2</v>
      </c>
      <c r="J1687" s="2">
        <v>0</v>
      </c>
      <c r="K1687" s="2">
        <v>33.588800000000006</v>
      </c>
    </row>
    <row r="1688" spans="1:11" ht="16" x14ac:dyDescent="0.45">
      <c r="A1688" s="2" t="s">
        <v>5130</v>
      </c>
      <c r="B1688" s="3">
        <v>43001</v>
      </c>
      <c r="C1688" s="3">
        <v>43003</v>
      </c>
      <c r="D1688" s="2" t="s">
        <v>19</v>
      </c>
      <c r="E1688" s="2" t="s">
        <v>2851</v>
      </c>
      <c r="F1688" s="2">
        <v>60</v>
      </c>
      <c r="G1688" s="2">
        <v>475</v>
      </c>
      <c r="H1688" s="2">
        <v>31.44</v>
      </c>
      <c r="I1688" s="2">
        <v>3</v>
      </c>
      <c r="J1688" s="2">
        <v>0</v>
      </c>
      <c r="K1688" s="2">
        <v>8.4888000000000012</v>
      </c>
    </row>
    <row r="1689" spans="1:11" ht="16" x14ac:dyDescent="0.45">
      <c r="A1689" s="2" t="s">
        <v>5130</v>
      </c>
      <c r="B1689" s="3">
        <v>43001</v>
      </c>
      <c r="C1689" s="3">
        <v>43003</v>
      </c>
      <c r="D1689" s="2" t="s">
        <v>19</v>
      </c>
      <c r="E1689" s="2" t="s">
        <v>2851</v>
      </c>
      <c r="F1689" s="2">
        <v>60</v>
      </c>
      <c r="G1689" s="2">
        <v>485</v>
      </c>
      <c r="H1689" s="2">
        <v>6.88</v>
      </c>
      <c r="I1689" s="2">
        <v>1</v>
      </c>
      <c r="J1689" s="2">
        <v>0.2</v>
      </c>
      <c r="K1689" s="2">
        <v>2.3220000000000001</v>
      </c>
    </row>
    <row r="1690" spans="1:11" ht="16" x14ac:dyDescent="0.45">
      <c r="A1690" s="2" t="s">
        <v>5138</v>
      </c>
      <c r="B1690" s="3">
        <v>43001</v>
      </c>
      <c r="C1690" s="3">
        <v>43003</v>
      </c>
      <c r="D1690" s="2" t="s">
        <v>19</v>
      </c>
      <c r="E1690" s="2" t="s">
        <v>2446</v>
      </c>
      <c r="F1690" s="2">
        <v>618</v>
      </c>
      <c r="G1690" s="2">
        <v>1238</v>
      </c>
      <c r="H1690" s="2">
        <v>199.95000000000002</v>
      </c>
      <c r="I1690" s="2">
        <v>5</v>
      </c>
      <c r="J1690" s="2">
        <v>0</v>
      </c>
      <c r="K1690" s="2">
        <v>63.983999999999988</v>
      </c>
    </row>
    <row r="1691" spans="1:11" ht="16" x14ac:dyDescent="0.45">
      <c r="A1691" s="2" t="s">
        <v>5138</v>
      </c>
      <c r="B1691" s="3">
        <v>43001</v>
      </c>
      <c r="C1691" s="3">
        <v>43003</v>
      </c>
      <c r="D1691" s="2" t="s">
        <v>19</v>
      </c>
      <c r="E1691" s="2" t="s">
        <v>2446</v>
      </c>
      <c r="F1691" s="2">
        <v>618</v>
      </c>
      <c r="G1691" s="2">
        <v>515</v>
      </c>
      <c r="H1691" s="2">
        <v>12.96</v>
      </c>
      <c r="I1691" s="2">
        <v>2</v>
      </c>
      <c r="J1691" s="2">
        <v>0</v>
      </c>
      <c r="K1691" s="2">
        <v>6.2208000000000006</v>
      </c>
    </row>
    <row r="1692" spans="1:11" ht="16" x14ac:dyDescent="0.45">
      <c r="A1692" s="2" t="s">
        <v>5141</v>
      </c>
      <c r="B1692" s="3">
        <v>43002</v>
      </c>
      <c r="C1692" s="3">
        <v>43004</v>
      </c>
      <c r="D1692" s="2" t="s">
        <v>19</v>
      </c>
      <c r="E1692" s="2" t="s">
        <v>39</v>
      </c>
      <c r="F1692" s="2">
        <v>124</v>
      </c>
      <c r="G1692" s="2">
        <v>545</v>
      </c>
      <c r="H1692" s="2">
        <v>17.880000000000003</v>
      </c>
      <c r="I1692" s="2">
        <v>3</v>
      </c>
      <c r="J1692" s="2">
        <v>0.2</v>
      </c>
      <c r="K1692" s="2">
        <v>2.458499999999999</v>
      </c>
    </row>
    <row r="1693" spans="1:11" ht="16" x14ac:dyDescent="0.45">
      <c r="A1693" s="2" t="s">
        <v>5141</v>
      </c>
      <c r="B1693" s="3">
        <v>43002</v>
      </c>
      <c r="C1693" s="3">
        <v>43004</v>
      </c>
      <c r="D1693" s="2" t="s">
        <v>19</v>
      </c>
      <c r="E1693" s="2" t="s">
        <v>39</v>
      </c>
      <c r="F1693" s="2">
        <v>124</v>
      </c>
      <c r="G1693" s="2">
        <v>513</v>
      </c>
      <c r="H1693" s="2">
        <v>235.94400000000002</v>
      </c>
      <c r="I1693" s="2">
        <v>3</v>
      </c>
      <c r="J1693" s="2">
        <v>0.2</v>
      </c>
      <c r="K1693" s="2">
        <v>85.529700000000005</v>
      </c>
    </row>
    <row r="1694" spans="1:11" ht="16" x14ac:dyDescent="0.45">
      <c r="A1694" s="2" t="s">
        <v>5152</v>
      </c>
      <c r="B1694" s="3">
        <v>43002</v>
      </c>
      <c r="C1694" s="3">
        <v>43006</v>
      </c>
      <c r="D1694" s="2" t="s">
        <v>19</v>
      </c>
      <c r="E1694" s="2" t="s">
        <v>1903</v>
      </c>
      <c r="F1694" s="2">
        <v>95</v>
      </c>
      <c r="G1694" s="2">
        <v>1274</v>
      </c>
      <c r="H1694" s="2">
        <v>31.08</v>
      </c>
      <c r="I1694" s="2">
        <v>6</v>
      </c>
      <c r="J1694" s="2">
        <v>0</v>
      </c>
      <c r="K1694" s="2">
        <v>15.229199999999999</v>
      </c>
    </row>
    <row r="1695" spans="1:11" ht="16" x14ac:dyDescent="0.45">
      <c r="A1695" s="2" t="s">
        <v>5152</v>
      </c>
      <c r="B1695" s="3">
        <v>43002</v>
      </c>
      <c r="C1695" s="3">
        <v>43006</v>
      </c>
      <c r="D1695" s="2" t="s">
        <v>19</v>
      </c>
      <c r="E1695" s="2" t="s">
        <v>1903</v>
      </c>
      <c r="F1695" s="2">
        <v>95</v>
      </c>
      <c r="G1695" s="2">
        <v>508</v>
      </c>
      <c r="H1695" s="2">
        <v>7.3</v>
      </c>
      <c r="I1695" s="2">
        <v>2</v>
      </c>
      <c r="J1695" s="2">
        <v>0</v>
      </c>
      <c r="K1695" s="2">
        <v>2.1899999999999995</v>
      </c>
    </row>
    <row r="1696" spans="1:11" ht="16" x14ac:dyDescent="0.45">
      <c r="A1696" s="2" t="s">
        <v>5155</v>
      </c>
      <c r="B1696" s="3">
        <v>43003</v>
      </c>
      <c r="C1696" s="3">
        <v>43005</v>
      </c>
      <c r="D1696" s="2" t="s">
        <v>19</v>
      </c>
      <c r="E1696" s="2" t="s">
        <v>2947</v>
      </c>
      <c r="F1696" s="2">
        <v>94</v>
      </c>
      <c r="G1696" s="2">
        <v>248</v>
      </c>
      <c r="H1696" s="2">
        <v>119.96000000000001</v>
      </c>
      <c r="I1696" s="2">
        <v>5</v>
      </c>
      <c r="J1696" s="2">
        <v>0.2</v>
      </c>
      <c r="K1696" s="2">
        <v>35.988000000000007</v>
      </c>
    </row>
    <row r="1697" spans="1:11" ht="16" x14ac:dyDescent="0.45">
      <c r="A1697" s="2" t="s">
        <v>5155</v>
      </c>
      <c r="B1697" s="3">
        <v>43003</v>
      </c>
      <c r="C1697" s="3">
        <v>43005</v>
      </c>
      <c r="D1697" s="2" t="s">
        <v>19</v>
      </c>
      <c r="E1697" s="2" t="s">
        <v>2947</v>
      </c>
      <c r="F1697" s="2">
        <v>94</v>
      </c>
      <c r="G1697" s="2">
        <v>149</v>
      </c>
      <c r="H1697" s="2">
        <v>10.608000000000001</v>
      </c>
      <c r="I1697" s="2">
        <v>6</v>
      </c>
      <c r="J1697" s="2">
        <v>0.2</v>
      </c>
      <c r="K1697" s="2">
        <v>0.92819999999999991</v>
      </c>
    </row>
    <row r="1698" spans="1:11" ht="16" x14ac:dyDescent="0.45">
      <c r="A1698" s="2" t="s">
        <v>5163</v>
      </c>
      <c r="B1698" s="3">
        <v>43006</v>
      </c>
      <c r="C1698" s="3">
        <v>43008</v>
      </c>
      <c r="D1698" s="2" t="s">
        <v>19</v>
      </c>
      <c r="E1698" s="2" t="s">
        <v>3708</v>
      </c>
      <c r="F1698" s="2">
        <v>231</v>
      </c>
      <c r="G1698" s="2">
        <v>487</v>
      </c>
      <c r="H1698" s="2">
        <v>1.7440000000000002</v>
      </c>
      <c r="I1698" s="2">
        <v>1</v>
      </c>
      <c r="J1698" s="2">
        <v>0.2</v>
      </c>
      <c r="K1698" s="2">
        <v>-0.34880000000000033</v>
      </c>
    </row>
    <row r="1699" spans="1:11" ht="16" x14ac:dyDescent="0.45">
      <c r="A1699" s="2" t="s">
        <v>5178</v>
      </c>
      <c r="B1699" s="3">
        <v>43008</v>
      </c>
      <c r="C1699" s="3">
        <v>43010</v>
      </c>
      <c r="D1699" s="2" t="s">
        <v>19</v>
      </c>
      <c r="E1699" s="2" t="s">
        <v>451</v>
      </c>
      <c r="F1699" s="2">
        <v>309</v>
      </c>
      <c r="G1699" s="2">
        <v>1416</v>
      </c>
      <c r="H1699" s="2">
        <v>164.88</v>
      </c>
      <c r="I1699" s="2">
        <v>3</v>
      </c>
      <c r="J1699" s="2">
        <v>0</v>
      </c>
      <c r="K1699" s="2">
        <v>80.791200000000003</v>
      </c>
    </row>
    <row r="1700" spans="1:11" ht="16" x14ac:dyDescent="0.45">
      <c r="A1700" s="2" t="s">
        <v>5179</v>
      </c>
      <c r="B1700" s="3">
        <v>43008</v>
      </c>
      <c r="C1700" s="3">
        <v>43010</v>
      </c>
      <c r="D1700" s="2" t="s">
        <v>19</v>
      </c>
      <c r="E1700" s="2" t="s">
        <v>471</v>
      </c>
      <c r="F1700" s="2">
        <v>14</v>
      </c>
      <c r="G1700" s="2">
        <v>663</v>
      </c>
      <c r="H1700" s="2">
        <v>159.97999999999999</v>
      </c>
      <c r="I1700" s="2">
        <v>2</v>
      </c>
      <c r="J1700" s="2">
        <v>0</v>
      </c>
      <c r="K1700" s="2">
        <v>47.993999999999986</v>
      </c>
    </row>
    <row r="1701" spans="1:11" ht="16" x14ac:dyDescent="0.45">
      <c r="A1701" s="2" t="s">
        <v>5194</v>
      </c>
      <c r="B1701" s="3">
        <v>43010</v>
      </c>
      <c r="C1701" s="3">
        <v>43014</v>
      </c>
      <c r="D1701" s="2" t="s">
        <v>19</v>
      </c>
      <c r="E1701" s="2" t="s">
        <v>1838</v>
      </c>
      <c r="F1701" s="2">
        <v>154</v>
      </c>
      <c r="G1701" s="2">
        <v>1546</v>
      </c>
      <c r="H1701" s="2">
        <v>10.16</v>
      </c>
      <c r="I1701" s="2">
        <v>2</v>
      </c>
      <c r="J1701" s="2">
        <v>0</v>
      </c>
      <c r="K1701" s="2">
        <v>3.4543999999999997</v>
      </c>
    </row>
    <row r="1702" spans="1:11" ht="16" x14ac:dyDescent="0.45">
      <c r="A1702" s="2" t="s">
        <v>5197</v>
      </c>
      <c r="B1702" s="3">
        <v>43010</v>
      </c>
      <c r="C1702" s="3">
        <v>43012</v>
      </c>
      <c r="D1702" s="2" t="s">
        <v>19</v>
      </c>
      <c r="E1702" s="2" t="s">
        <v>1480</v>
      </c>
      <c r="F1702" s="2">
        <v>17</v>
      </c>
      <c r="G1702" s="2">
        <v>518</v>
      </c>
      <c r="H1702" s="2">
        <v>15.223999999999997</v>
      </c>
      <c r="I1702" s="2">
        <v>2</v>
      </c>
      <c r="J1702" s="2">
        <v>0.8</v>
      </c>
      <c r="K1702" s="2">
        <v>-38.821200000000012</v>
      </c>
    </row>
    <row r="1703" spans="1:11" ht="16" x14ac:dyDescent="0.45">
      <c r="A1703" s="2" t="s">
        <v>5197</v>
      </c>
      <c r="B1703" s="3">
        <v>43010</v>
      </c>
      <c r="C1703" s="3">
        <v>43012</v>
      </c>
      <c r="D1703" s="2" t="s">
        <v>19</v>
      </c>
      <c r="E1703" s="2" t="s">
        <v>1480</v>
      </c>
      <c r="F1703" s="2">
        <v>17</v>
      </c>
      <c r="G1703" s="2">
        <v>1572</v>
      </c>
      <c r="H1703" s="2">
        <v>21.983999999999995</v>
      </c>
      <c r="I1703" s="2">
        <v>6</v>
      </c>
      <c r="J1703" s="2">
        <v>0.8</v>
      </c>
      <c r="K1703" s="2">
        <v>-56.059200000000011</v>
      </c>
    </row>
    <row r="1704" spans="1:11" ht="16" x14ac:dyDescent="0.45">
      <c r="A1704" s="2" t="s">
        <v>5199</v>
      </c>
      <c r="B1704" s="3">
        <v>43011</v>
      </c>
      <c r="C1704" s="3">
        <v>43016</v>
      </c>
      <c r="D1704" s="2" t="s">
        <v>19</v>
      </c>
      <c r="E1704" s="2" t="s">
        <v>53</v>
      </c>
      <c r="F1704" s="2">
        <v>145</v>
      </c>
      <c r="G1704" s="2">
        <v>1021</v>
      </c>
      <c r="H1704" s="2">
        <v>22.58</v>
      </c>
      <c r="I1704" s="2">
        <v>2</v>
      </c>
      <c r="J1704" s="2">
        <v>0</v>
      </c>
      <c r="K1704" s="2">
        <v>5.8707999999999991</v>
      </c>
    </row>
    <row r="1705" spans="1:11" ht="16" x14ac:dyDescent="0.45">
      <c r="A1705" s="2" t="s">
        <v>5202</v>
      </c>
      <c r="B1705" s="3">
        <v>43011</v>
      </c>
      <c r="C1705" s="3">
        <v>43013</v>
      </c>
      <c r="D1705" s="2" t="s">
        <v>19</v>
      </c>
      <c r="E1705" s="2" t="s">
        <v>2181</v>
      </c>
      <c r="F1705" s="2">
        <v>30</v>
      </c>
      <c r="G1705" s="2">
        <v>108</v>
      </c>
      <c r="H1705" s="2">
        <v>83.92</v>
      </c>
      <c r="I1705" s="2">
        <v>4</v>
      </c>
      <c r="J1705" s="2">
        <v>0</v>
      </c>
      <c r="K1705" s="2">
        <v>21.819200000000002</v>
      </c>
    </row>
    <row r="1706" spans="1:11" ht="16" x14ac:dyDescent="0.45">
      <c r="A1706" s="2" t="s">
        <v>5202</v>
      </c>
      <c r="B1706" s="3">
        <v>43011</v>
      </c>
      <c r="C1706" s="3">
        <v>43013</v>
      </c>
      <c r="D1706" s="2" t="s">
        <v>19</v>
      </c>
      <c r="E1706" s="2" t="s">
        <v>2181</v>
      </c>
      <c r="F1706" s="2">
        <v>30</v>
      </c>
      <c r="G1706" s="2">
        <v>797</v>
      </c>
      <c r="H1706" s="2">
        <v>6.63</v>
      </c>
      <c r="I1706" s="2">
        <v>3</v>
      </c>
      <c r="J1706" s="2">
        <v>0</v>
      </c>
      <c r="K1706" s="2">
        <v>3.1160999999999999</v>
      </c>
    </row>
    <row r="1707" spans="1:11" ht="16" x14ac:dyDescent="0.45">
      <c r="A1707" s="2" t="s">
        <v>5202</v>
      </c>
      <c r="B1707" s="3">
        <v>43011</v>
      </c>
      <c r="C1707" s="3">
        <v>43013</v>
      </c>
      <c r="D1707" s="2" t="s">
        <v>19</v>
      </c>
      <c r="E1707" s="2" t="s">
        <v>2181</v>
      </c>
      <c r="F1707" s="2">
        <v>30</v>
      </c>
      <c r="G1707" s="2">
        <v>701</v>
      </c>
      <c r="H1707" s="2">
        <v>371.96999999999997</v>
      </c>
      <c r="I1707" s="2">
        <v>3</v>
      </c>
      <c r="J1707" s="2">
        <v>0</v>
      </c>
      <c r="K1707" s="2">
        <v>66.954599999999971</v>
      </c>
    </row>
    <row r="1708" spans="1:11" ht="16" x14ac:dyDescent="0.45">
      <c r="A1708" s="2" t="s">
        <v>5203</v>
      </c>
      <c r="B1708" s="3">
        <v>43011</v>
      </c>
      <c r="C1708" s="3">
        <v>43015</v>
      </c>
      <c r="D1708" s="2" t="s">
        <v>19</v>
      </c>
      <c r="E1708" s="2" t="s">
        <v>509</v>
      </c>
      <c r="F1708" s="2">
        <v>90</v>
      </c>
      <c r="G1708" s="2">
        <v>931</v>
      </c>
      <c r="H1708" s="2">
        <v>20.64</v>
      </c>
      <c r="I1708" s="2">
        <v>5</v>
      </c>
      <c r="J1708" s="2">
        <v>0.2</v>
      </c>
      <c r="K1708" s="2">
        <v>2.3219999999999974</v>
      </c>
    </row>
    <row r="1709" spans="1:11" ht="16" x14ac:dyDescent="0.45">
      <c r="A1709" s="2" t="s">
        <v>5205</v>
      </c>
      <c r="B1709" s="3">
        <v>43013</v>
      </c>
      <c r="C1709" s="3">
        <v>43016</v>
      </c>
      <c r="D1709" s="2" t="s">
        <v>19</v>
      </c>
      <c r="E1709" s="2" t="s">
        <v>15</v>
      </c>
      <c r="F1709" s="2">
        <v>165</v>
      </c>
      <c r="G1709" s="2">
        <v>465</v>
      </c>
      <c r="H1709" s="2">
        <v>160.92999999999998</v>
      </c>
      <c r="I1709" s="2">
        <v>7</v>
      </c>
      <c r="J1709" s="2">
        <v>0</v>
      </c>
      <c r="K1709" s="2">
        <v>3.2186000000000092</v>
      </c>
    </row>
    <row r="1710" spans="1:11" ht="16" x14ac:dyDescent="0.45">
      <c r="A1710" s="2" t="s">
        <v>5205</v>
      </c>
      <c r="B1710" s="3">
        <v>43013</v>
      </c>
      <c r="C1710" s="3">
        <v>43016</v>
      </c>
      <c r="D1710" s="2" t="s">
        <v>19</v>
      </c>
      <c r="E1710" s="2" t="s">
        <v>15</v>
      </c>
      <c r="F1710" s="2">
        <v>165</v>
      </c>
      <c r="G1710" s="2">
        <v>353</v>
      </c>
      <c r="H1710" s="2">
        <v>75.792000000000002</v>
      </c>
      <c r="I1710" s="2">
        <v>3</v>
      </c>
      <c r="J1710" s="2">
        <v>0.2</v>
      </c>
      <c r="K1710" s="2">
        <v>25.579799999999992</v>
      </c>
    </row>
    <row r="1711" spans="1:11" ht="16" x14ac:dyDescent="0.45">
      <c r="A1711" s="2" t="s">
        <v>5228</v>
      </c>
      <c r="B1711" s="3">
        <v>43017</v>
      </c>
      <c r="C1711" s="3">
        <v>43019</v>
      </c>
      <c r="D1711" s="2" t="s">
        <v>19</v>
      </c>
      <c r="E1711" s="2" t="s">
        <v>767</v>
      </c>
      <c r="F1711" s="2">
        <v>517</v>
      </c>
      <c r="G1711" s="2">
        <v>372</v>
      </c>
      <c r="H1711" s="2">
        <v>67.144000000000005</v>
      </c>
      <c r="I1711" s="2">
        <v>7</v>
      </c>
      <c r="J1711" s="2">
        <v>0.2</v>
      </c>
      <c r="K1711" s="2">
        <v>5.8750999999999962</v>
      </c>
    </row>
    <row r="1712" spans="1:11" ht="16" x14ac:dyDescent="0.45">
      <c r="A1712" s="2" t="s">
        <v>5228</v>
      </c>
      <c r="B1712" s="3">
        <v>43017</v>
      </c>
      <c r="C1712" s="3">
        <v>43019</v>
      </c>
      <c r="D1712" s="2" t="s">
        <v>19</v>
      </c>
      <c r="E1712" s="2" t="s">
        <v>767</v>
      </c>
      <c r="F1712" s="2">
        <v>517</v>
      </c>
      <c r="G1712" s="2">
        <v>1737</v>
      </c>
      <c r="H1712" s="2">
        <v>254.05799999999999</v>
      </c>
      <c r="I1712" s="2">
        <v>3</v>
      </c>
      <c r="J1712" s="2">
        <v>0.3</v>
      </c>
      <c r="K1712" s="2">
        <v>-32.664599999999993</v>
      </c>
    </row>
    <row r="1713" spans="1:11" ht="16" x14ac:dyDescent="0.45">
      <c r="A1713" s="2" t="s">
        <v>5235</v>
      </c>
      <c r="B1713" s="3">
        <v>43020</v>
      </c>
      <c r="C1713" s="3">
        <v>43022</v>
      </c>
      <c r="D1713" s="2" t="s">
        <v>19</v>
      </c>
      <c r="E1713" s="2" t="s">
        <v>3146</v>
      </c>
      <c r="F1713" s="2">
        <v>14</v>
      </c>
      <c r="G1713" s="2">
        <v>482</v>
      </c>
      <c r="H1713" s="2">
        <v>435.84000000000003</v>
      </c>
      <c r="I1713" s="2">
        <v>12</v>
      </c>
      <c r="J1713" s="2">
        <v>0</v>
      </c>
      <c r="K1713" s="2">
        <v>130.75199999999995</v>
      </c>
    </row>
    <row r="1714" spans="1:11" ht="16" x14ac:dyDescent="0.45">
      <c r="A1714" s="2" t="s">
        <v>5235</v>
      </c>
      <c r="B1714" s="3">
        <v>43020</v>
      </c>
      <c r="C1714" s="3">
        <v>43022</v>
      </c>
      <c r="D1714" s="2" t="s">
        <v>19</v>
      </c>
      <c r="E1714" s="2" t="s">
        <v>3146</v>
      </c>
      <c r="F1714" s="2">
        <v>14</v>
      </c>
      <c r="G1714" s="2">
        <v>136</v>
      </c>
      <c r="H1714" s="2">
        <v>5.88</v>
      </c>
      <c r="I1714" s="2">
        <v>2</v>
      </c>
      <c r="J1714" s="2">
        <v>0</v>
      </c>
      <c r="K1714" s="2">
        <v>1.5876000000000001</v>
      </c>
    </row>
    <row r="1715" spans="1:11" ht="16" x14ac:dyDescent="0.45">
      <c r="A1715" s="2" t="s">
        <v>5251</v>
      </c>
      <c r="B1715" s="3">
        <v>43023</v>
      </c>
      <c r="C1715" s="3">
        <v>43026</v>
      </c>
      <c r="D1715" s="2" t="s">
        <v>19</v>
      </c>
      <c r="E1715" s="2" t="s">
        <v>473</v>
      </c>
      <c r="F1715" s="2">
        <v>95</v>
      </c>
      <c r="G1715" s="2">
        <v>949</v>
      </c>
      <c r="H1715" s="2">
        <v>87.92</v>
      </c>
      <c r="I1715" s="2">
        <v>4</v>
      </c>
      <c r="J1715" s="2">
        <v>0</v>
      </c>
      <c r="K1715" s="2">
        <v>26.375999999999998</v>
      </c>
    </row>
    <row r="1716" spans="1:11" ht="16" x14ac:dyDescent="0.45">
      <c r="A1716" s="2" t="s">
        <v>5253</v>
      </c>
      <c r="B1716" s="3">
        <v>43023</v>
      </c>
      <c r="C1716" s="3">
        <v>43027</v>
      </c>
      <c r="D1716" s="2" t="s">
        <v>19</v>
      </c>
      <c r="E1716" s="2" t="s">
        <v>756</v>
      </c>
      <c r="F1716" s="2">
        <v>70</v>
      </c>
      <c r="G1716" s="2">
        <v>715</v>
      </c>
      <c r="H1716" s="2">
        <v>13.049999999999999</v>
      </c>
      <c r="I1716" s="2">
        <v>5</v>
      </c>
      <c r="J1716" s="2">
        <v>0</v>
      </c>
      <c r="K1716" s="2">
        <v>6.0029999999999992</v>
      </c>
    </row>
    <row r="1717" spans="1:11" ht="16" x14ac:dyDescent="0.45">
      <c r="A1717" s="2" t="s">
        <v>5262</v>
      </c>
      <c r="B1717" s="3">
        <v>43025</v>
      </c>
      <c r="C1717" s="3">
        <v>43027</v>
      </c>
      <c r="D1717" s="2" t="s">
        <v>19</v>
      </c>
      <c r="E1717" s="2" t="s">
        <v>1332</v>
      </c>
      <c r="F1717" s="2">
        <v>123</v>
      </c>
      <c r="G1717" s="2">
        <v>354</v>
      </c>
      <c r="H1717" s="2">
        <v>49.96</v>
      </c>
      <c r="I1717" s="2">
        <v>2</v>
      </c>
      <c r="J1717" s="2">
        <v>0</v>
      </c>
      <c r="K1717" s="2">
        <v>9.4923999999999964</v>
      </c>
    </row>
    <row r="1718" spans="1:11" ht="16" x14ac:dyDescent="0.45">
      <c r="A1718" s="2" t="s">
        <v>5262</v>
      </c>
      <c r="B1718" s="3">
        <v>43025</v>
      </c>
      <c r="C1718" s="3">
        <v>43027</v>
      </c>
      <c r="D1718" s="2" t="s">
        <v>19</v>
      </c>
      <c r="E1718" s="2" t="s">
        <v>1332</v>
      </c>
      <c r="F1718" s="2">
        <v>123</v>
      </c>
      <c r="G1718" s="2">
        <v>355</v>
      </c>
      <c r="H1718" s="2">
        <v>12.96</v>
      </c>
      <c r="I1718" s="2">
        <v>2</v>
      </c>
      <c r="J1718" s="2">
        <v>0</v>
      </c>
      <c r="K1718" s="2">
        <v>6.2208000000000006</v>
      </c>
    </row>
    <row r="1719" spans="1:11" ht="16" x14ac:dyDescent="0.45">
      <c r="A1719" s="2" t="s">
        <v>5263</v>
      </c>
      <c r="B1719" s="3">
        <v>43025</v>
      </c>
      <c r="C1719" s="3">
        <v>43027</v>
      </c>
      <c r="D1719" s="2" t="s">
        <v>19</v>
      </c>
      <c r="E1719" s="2" t="s">
        <v>946</v>
      </c>
      <c r="F1719" s="2">
        <v>89</v>
      </c>
      <c r="G1719" s="2">
        <v>1624</v>
      </c>
      <c r="H1719" s="2">
        <v>10.64</v>
      </c>
      <c r="I1719" s="2">
        <v>4</v>
      </c>
      <c r="J1719" s="2">
        <v>0</v>
      </c>
      <c r="K1719" s="2">
        <v>2.7664</v>
      </c>
    </row>
    <row r="1720" spans="1:11" ht="16" x14ac:dyDescent="0.45">
      <c r="A1720" s="2" t="s">
        <v>5264</v>
      </c>
      <c r="B1720" s="3">
        <v>43025</v>
      </c>
      <c r="C1720" s="3">
        <v>43027</v>
      </c>
      <c r="D1720" s="2" t="s">
        <v>19</v>
      </c>
      <c r="E1720" s="2" t="s">
        <v>108</v>
      </c>
      <c r="F1720" s="2">
        <v>591</v>
      </c>
      <c r="G1720" s="2">
        <v>196</v>
      </c>
      <c r="H1720" s="2">
        <v>52.792000000000002</v>
      </c>
      <c r="I1720" s="2">
        <v>1</v>
      </c>
      <c r="J1720" s="2">
        <v>0.2</v>
      </c>
      <c r="K1720" s="2">
        <v>4.6193000000000026</v>
      </c>
    </row>
    <row r="1721" spans="1:11" ht="16" x14ac:dyDescent="0.45">
      <c r="A1721" s="2" t="s">
        <v>5265</v>
      </c>
      <c r="B1721" s="3">
        <v>43027</v>
      </c>
      <c r="C1721" s="3">
        <v>43031</v>
      </c>
      <c r="D1721" s="2" t="s">
        <v>19</v>
      </c>
      <c r="E1721" s="2" t="s">
        <v>770</v>
      </c>
      <c r="F1721" s="2">
        <v>15</v>
      </c>
      <c r="G1721" s="2">
        <v>34</v>
      </c>
      <c r="H1721" s="2">
        <v>29.472000000000001</v>
      </c>
      <c r="I1721" s="2">
        <v>3</v>
      </c>
      <c r="J1721" s="2">
        <v>0.2</v>
      </c>
      <c r="K1721" s="2">
        <v>9.9467999999999979</v>
      </c>
    </row>
    <row r="1722" spans="1:11" ht="16" x14ac:dyDescent="0.45">
      <c r="A1722" s="2" t="s">
        <v>5270</v>
      </c>
      <c r="B1722" s="3">
        <v>43027</v>
      </c>
      <c r="C1722" s="3">
        <v>43032</v>
      </c>
      <c r="D1722" s="2" t="s">
        <v>19</v>
      </c>
      <c r="E1722" s="2" t="s">
        <v>851</v>
      </c>
      <c r="F1722" s="2">
        <v>95</v>
      </c>
      <c r="G1722" s="2">
        <v>1359</v>
      </c>
      <c r="H1722" s="2">
        <v>8.9600000000000009</v>
      </c>
      <c r="I1722" s="2">
        <v>2</v>
      </c>
      <c r="J1722" s="2">
        <v>0</v>
      </c>
      <c r="K1722" s="2">
        <v>4.3008000000000006</v>
      </c>
    </row>
    <row r="1723" spans="1:11" ht="16" x14ac:dyDescent="0.45">
      <c r="A1723" s="2" t="s">
        <v>5270</v>
      </c>
      <c r="B1723" s="3">
        <v>43027</v>
      </c>
      <c r="C1723" s="3">
        <v>43032</v>
      </c>
      <c r="D1723" s="2" t="s">
        <v>19</v>
      </c>
      <c r="E1723" s="2" t="s">
        <v>851</v>
      </c>
      <c r="F1723" s="2">
        <v>95</v>
      </c>
      <c r="G1723" s="2">
        <v>1052</v>
      </c>
      <c r="H1723" s="2">
        <v>31.5</v>
      </c>
      <c r="I1723" s="2">
        <v>10</v>
      </c>
      <c r="J1723" s="2">
        <v>0</v>
      </c>
      <c r="K1723" s="2">
        <v>15.120000000000001</v>
      </c>
    </row>
    <row r="1724" spans="1:11" ht="16" x14ac:dyDescent="0.45">
      <c r="A1724" s="2" t="s">
        <v>5270</v>
      </c>
      <c r="B1724" s="3">
        <v>43027</v>
      </c>
      <c r="C1724" s="3">
        <v>43032</v>
      </c>
      <c r="D1724" s="2" t="s">
        <v>19</v>
      </c>
      <c r="E1724" s="2" t="s">
        <v>851</v>
      </c>
      <c r="F1724" s="2">
        <v>95</v>
      </c>
      <c r="G1724" s="2">
        <v>683</v>
      </c>
      <c r="H1724" s="2">
        <v>30.56</v>
      </c>
      <c r="I1724" s="2">
        <v>2</v>
      </c>
      <c r="J1724" s="2">
        <v>0</v>
      </c>
      <c r="K1724" s="2">
        <v>10.3904</v>
      </c>
    </row>
    <row r="1725" spans="1:11" ht="16" x14ac:dyDescent="0.45">
      <c r="A1725" s="2" t="s">
        <v>5270</v>
      </c>
      <c r="B1725" s="3">
        <v>43027</v>
      </c>
      <c r="C1725" s="3">
        <v>43032</v>
      </c>
      <c r="D1725" s="2" t="s">
        <v>19</v>
      </c>
      <c r="E1725" s="2" t="s">
        <v>851</v>
      </c>
      <c r="F1725" s="2">
        <v>95</v>
      </c>
      <c r="G1725" s="2">
        <v>1500</v>
      </c>
      <c r="H1725" s="2">
        <v>24.368000000000002</v>
      </c>
      <c r="I1725" s="2">
        <v>2</v>
      </c>
      <c r="J1725" s="2">
        <v>0.2</v>
      </c>
      <c r="K1725" s="2">
        <v>-3.3506000000000018</v>
      </c>
    </row>
    <row r="1726" spans="1:11" ht="16" x14ac:dyDescent="0.45">
      <c r="A1726" s="2" t="s">
        <v>5276</v>
      </c>
      <c r="B1726" s="3">
        <v>43028</v>
      </c>
      <c r="C1726" s="3">
        <v>43030</v>
      </c>
      <c r="D1726" s="2" t="s">
        <v>19</v>
      </c>
      <c r="E1726" s="2" t="s">
        <v>3972</v>
      </c>
      <c r="F1726" s="2">
        <v>434</v>
      </c>
      <c r="G1726" s="2">
        <v>1182</v>
      </c>
      <c r="H1726" s="2">
        <v>3.75</v>
      </c>
      <c r="I1726" s="2">
        <v>1</v>
      </c>
      <c r="J1726" s="2">
        <v>0</v>
      </c>
      <c r="K1726" s="2">
        <v>1.7999999999999998</v>
      </c>
    </row>
    <row r="1727" spans="1:11" ht="16" x14ac:dyDescent="0.45">
      <c r="A1727" s="2" t="s">
        <v>5276</v>
      </c>
      <c r="B1727" s="3">
        <v>43028</v>
      </c>
      <c r="C1727" s="3">
        <v>43030</v>
      </c>
      <c r="D1727" s="2" t="s">
        <v>19</v>
      </c>
      <c r="E1727" s="2" t="s">
        <v>3972</v>
      </c>
      <c r="F1727" s="2">
        <v>434</v>
      </c>
      <c r="G1727" s="2">
        <v>1526</v>
      </c>
      <c r="H1727" s="2">
        <v>20.928000000000001</v>
      </c>
      <c r="I1727" s="2">
        <v>4</v>
      </c>
      <c r="J1727" s="2">
        <v>0.2</v>
      </c>
      <c r="K1727" s="2">
        <v>7.5864000000000003</v>
      </c>
    </row>
    <row r="1728" spans="1:11" ht="16" x14ac:dyDescent="0.45">
      <c r="A1728" s="2" t="s">
        <v>5296</v>
      </c>
      <c r="B1728" s="3">
        <v>43030</v>
      </c>
      <c r="C1728" s="3">
        <v>43032</v>
      </c>
      <c r="D1728" s="2" t="s">
        <v>19</v>
      </c>
      <c r="E1728" s="2" t="s">
        <v>618</v>
      </c>
      <c r="F1728" s="2">
        <v>377</v>
      </c>
      <c r="G1728" s="2">
        <v>449</v>
      </c>
      <c r="H1728" s="2">
        <v>3.1680000000000006</v>
      </c>
      <c r="I1728" s="2">
        <v>4</v>
      </c>
      <c r="J1728" s="2">
        <v>0.7</v>
      </c>
      <c r="K1728" s="2">
        <v>-2.5343999999999998</v>
      </c>
    </row>
    <row r="1729" spans="1:11" ht="16" x14ac:dyDescent="0.45">
      <c r="A1729" s="2" t="s">
        <v>5296</v>
      </c>
      <c r="B1729" s="3">
        <v>43030</v>
      </c>
      <c r="C1729" s="3">
        <v>43032</v>
      </c>
      <c r="D1729" s="2" t="s">
        <v>19</v>
      </c>
      <c r="E1729" s="2" t="s">
        <v>618</v>
      </c>
      <c r="F1729" s="2">
        <v>377</v>
      </c>
      <c r="G1729" s="2">
        <v>1716</v>
      </c>
      <c r="H1729" s="2">
        <v>579.13599999999997</v>
      </c>
      <c r="I1729" s="2">
        <v>4</v>
      </c>
      <c r="J1729" s="2">
        <v>0.2</v>
      </c>
      <c r="K1729" s="2">
        <v>-28.95679999999993</v>
      </c>
    </row>
    <row r="1730" spans="1:11" ht="16" x14ac:dyDescent="0.45">
      <c r="A1730" s="2" t="s">
        <v>5301</v>
      </c>
      <c r="B1730" s="3">
        <v>43031</v>
      </c>
      <c r="C1730" s="3">
        <v>43036</v>
      </c>
      <c r="D1730" s="2" t="s">
        <v>19</v>
      </c>
      <c r="E1730" s="2" t="s">
        <v>951</v>
      </c>
      <c r="F1730" s="2">
        <v>66</v>
      </c>
      <c r="G1730" s="2">
        <v>1000</v>
      </c>
      <c r="H1730" s="2">
        <v>3.5639999999999992</v>
      </c>
      <c r="I1730" s="2">
        <v>3</v>
      </c>
      <c r="J1730" s="2">
        <v>0.8</v>
      </c>
      <c r="K1730" s="2">
        <v>-6.2370000000000019</v>
      </c>
    </row>
    <row r="1731" spans="1:11" ht="16" x14ac:dyDescent="0.45">
      <c r="A1731" s="2" t="s">
        <v>5301</v>
      </c>
      <c r="B1731" s="3">
        <v>43031</v>
      </c>
      <c r="C1731" s="3">
        <v>43036</v>
      </c>
      <c r="D1731" s="2" t="s">
        <v>19</v>
      </c>
      <c r="E1731" s="2" t="s">
        <v>951</v>
      </c>
      <c r="F1731" s="2">
        <v>66</v>
      </c>
      <c r="G1731" s="2">
        <v>1175</v>
      </c>
      <c r="H1731" s="2">
        <v>823.96000000000015</v>
      </c>
      <c r="I1731" s="2">
        <v>5</v>
      </c>
      <c r="J1731" s="2">
        <v>0.2</v>
      </c>
      <c r="K1731" s="2">
        <v>51.497499999999974</v>
      </c>
    </row>
    <row r="1732" spans="1:11" ht="16" x14ac:dyDescent="0.45">
      <c r="A1732" s="2" t="s">
        <v>5301</v>
      </c>
      <c r="B1732" s="3">
        <v>43031</v>
      </c>
      <c r="C1732" s="3">
        <v>43036</v>
      </c>
      <c r="D1732" s="2" t="s">
        <v>19</v>
      </c>
      <c r="E1732" s="2" t="s">
        <v>951</v>
      </c>
      <c r="F1732" s="2">
        <v>66</v>
      </c>
      <c r="G1732" s="2">
        <v>1015</v>
      </c>
      <c r="H1732" s="2">
        <v>10.272000000000002</v>
      </c>
      <c r="I1732" s="2">
        <v>3</v>
      </c>
      <c r="J1732" s="2">
        <v>0.2</v>
      </c>
      <c r="K1732" s="2">
        <v>0.89880000000000004</v>
      </c>
    </row>
    <row r="1733" spans="1:11" ht="16" x14ac:dyDescent="0.45">
      <c r="A1733" s="2" t="s">
        <v>5311</v>
      </c>
      <c r="B1733" s="3">
        <v>43035</v>
      </c>
      <c r="C1733" s="3">
        <v>43038</v>
      </c>
      <c r="D1733" s="2" t="s">
        <v>19</v>
      </c>
      <c r="E1733" s="2" t="s">
        <v>770</v>
      </c>
      <c r="F1733" s="2">
        <v>27</v>
      </c>
      <c r="G1733" s="2">
        <v>428</v>
      </c>
      <c r="H1733" s="2">
        <v>7.0559999999999992</v>
      </c>
      <c r="I1733" s="2">
        <v>3</v>
      </c>
      <c r="J1733" s="2">
        <v>0.2</v>
      </c>
      <c r="K1733" s="2">
        <v>2.2050000000000001</v>
      </c>
    </row>
    <row r="1734" spans="1:11" ht="16" x14ac:dyDescent="0.45">
      <c r="A1734" s="2" t="s">
        <v>5311</v>
      </c>
      <c r="B1734" s="3">
        <v>43035</v>
      </c>
      <c r="C1734" s="3">
        <v>43038</v>
      </c>
      <c r="D1734" s="2" t="s">
        <v>19</v>
      </c>
      <c r="E1734" s="2" t="s">
        <v>770</v>
      </c>
      <c r="F1734" s="2">
        <v>27</v>
      </c>
      <c r="G1734" s="2">
        <v>1271</v>
      </c>
      <c r="H1734" s="2">
        <v>27.183999999999997</v>
      </c>
      <c r="I1734" s="2">
        <v>2</v>
      </c>
      <c r="J1734" s="2">
        <v>0.2</v>
      </c>
      <c r="K1734" s="2">
        <v>2.0387999999999984</v>
      </c>
    </row>
    <row r="1735" spans="1:11" ht="16" x14ac:dyDescent="0.45">
      <c r="A1735" s="2" t="s">
        <v>5317</v>
      </c>
      <c r="B1735" s="3">
        <v>43036</v>
      </c>
      <c r="C1735" s="3">
        <v>43041</v>
      </c>
      <c r="D1735" s="2" t="s">
        <v>19</v>
      </c>
      <c r="E1735" s="2" t="s">
        <v>1626</v>
      </c>
      <c r="F1735" s="2">
        <v>46</v>
      </c>
      <c r="G1735" s="2">
        <v>246</v>
      </c>
      <c r="H1735" s="2">
        <v>47.98</v>
      </c>
      <c r="I1735" s="2">
        <v>2</v>
      </c>
      <c r="J1735" s="2">
        <v>0</v>
      </c>
      <c r="K1735" s="2">
        <v>23.99</v>
      </c>
    </row>
    <row r="1736" spans="1:11" ht="16" x14ac:dyDescent="0.45">
      <c r="A1736" s="2" t="s">
        <v>5318</v>
      </c>
      <c r="B1736" s="3">
        <v>43036</v>
      </c>
      <c r="C1736" s="3">
        <v>43040</v>
      </c>
      <c r="D1736" s="2" t="s">
        <v>19</v>
      </c>
      <c r="E1736" s="2" t="s">
        <v>794</v>
      </c>
      <c r="F1736" s="2">
        <v>15</v>
      </c>
      <c r="G1736" s="2">
        <v>47</v>
      </c>
      <c r="H1736" s="2">
        <v>24</v>
      </c>
      <c r="I1736" s="2">
        <v>2</v>
      </c>
      <c r="J1736" s="2">
        <v>0.2</v>
      </c>
      <c r="K1736" s="2">
        <v>-2.6999999999999993</v>
      </c>
    </row>
    <row r="1737" spans="1:11" ht="16" x14ac:dyDescent="0.45">
      <c r="A1737" s="2" t="s">
        <v>5318</v>
      </c>
      <c r="B1737" s="3">
        <v>43036</v>
      </c>
      <c r="C1737" s="3">
        <v>43040</v>
      </c>
      <c r="D1737" s="2" t="s">
        <v>19</v>
      </c>
      <c r="E1737" s="2" t="s">
        <v>794</v>
      </c>
      <c r="F1737" s="2">
        <v>15</v>
      </c>
      <c r="G1737" s="2">
        <v>291</v>
      </c>
      <c r="H1737" s="2">
        <v>15.552000000000003</v>
      </c>
      <c r="I1737" s="2">
        <v>3</v>
      </c>
      <c r="J1737" s="2">
        <v>0.2</v>
      </c>
      <c r="K1737" s="2">
        <v>5.4432</v>
      </c>
    </row>
    <row r="1738" spans="1:11" ht="16" x14ac:dyDescent="0.45">
      <c r="A1738" s="2" t="s">
        <v>5318</v>
      </c>
      <c r="B1738" s="3">
        <v>43036</v>
      </c>
      <c r="C1738" s="3">
        <v>43040</v>
      </c>
      <c r="D1738" s="2" t="s">
        <v>19</v>
      </c>
      <c r="E1738" s="2" t="s">
        <v>794</v>
      </c>
      <c r="F1738" s="2">
        <v>15</v>
      </c>
      <c r="G1738" s="2">
        <v>969</v>
      </c>
      <c r="H1738" s="2">
        <v>26.176000000000002</v>
      </c>
      <c r="I1738" s="2">
        <v>2</v>
      </c>
      <c r="J1738" s="2">
        <v>0.2</v>
      </c>
      <c r="K1738" s="2">
        <v>-3.272000000000002</v>
      </c>
    </row>
    <row r="1739" spans="1:11" ht="16" x14ac:dyDescent="0.45">
      <c r="A1739" s="2" t="s">
        <v>5319</v>
      </c>
      <c r="B1739" s="3">
        <v>43036</v>
      </c>
      <c r="C1739" s="3">
        <v>43038</v>
      </c>
      <c r="D1739" s="2" t="s">
        <v>19</v>
      </c>
      <c r="E1739" s="2" t="s">
        <v>2941</v>
      </c>
      <c r="F1739" s="2">
        <v>307</v>
      </c>
      <c r="G1739" s="2">
        <v>1435</v>
      </c>
      <c r="H1739" s="2">
        <v>77.951999999999998</v>
      </c>
      <c r="I1739" s="2">
        <v>3</v>
      </c>
      <c r="J1739" s="2">
        <v>0.2</v>
      </c>
      <c r="K1739" s="2">
        <v>15.590399999999995</v>
      </c>
    </row>
    <row r="1740" spans="1:11" ht="16" x14ac:dyDescent="0.45">
      <c r="A1740" s="2" t="s">
        <v>5319</v>
      </c>
      <c r="B1740" s="3">
        <v>43036</v>
      </c>
      <c r="C1740" s="3">
        <v>43038</v>
      </c>
      <c r="D1740" s="2" t="s">
        <v>19</v>
      </c>
      <c r="E1740" s="2" t="s">
        <v>2941</v>
      </c>
      <c r="F1740" s="2">
        <v>307</v>
      </c>
      <c r="G1740" s="2">
        <v>198</v>
      </c>
      <c r="H1740" s="2">
        <v>147.184</v>
      </c>
      <c r="I1740" s="2">
        <v>2</v>
      </c>
      <c r="J1740" s="2">
        <v>0.2</v>
      </c>
      <c r="K1740" s="2">
        <v>-29.436800000000012</v>
      </c>
    </row>
    <row r="1741" spans="1:11" ht="16" x14ac:dyDescent="0.45">
      <c r="A1741" s="2" t="s">
        <v>5319</v>
      </c>
      <c r="B1741" s="3">
        <v>43036</v>
      </c>
      <c r="C1741" s="3">
        <v>43038</v>
      </c>
      <c r="D1741" s="2" t="s">
        <v>19</v>
      </c>
      <c r="E1741" s="2" t="s">
        <v>2941</v>
      </c>
      <c r="F1741" s="2">
        <v>307</v>
      </c>
      <c r="G1741" s="2">
        <v>1818</v>
      </c>
      <c r="H1741" s="2">
        <v>47.952000000000005</v>
      </c>
      <c r="I1741" s="2">
        <v>3</v>
      </c>
      <c r="J1741" s="2">
        <v>0.2</v>
      </c>
      <c r="K1741" s="2">
        <v>16.183799999999998</v>
      </c>
    </row>
    <row r="1742" spans="1:11" ht="16" x14ac:dyDescent="0.45">
      <c r="A1742" s="2" t="s">
        <v>5321</v>
      </c>
      <c r="B1742" s="3">
        <v>43037</v>
      </c>
      <c r="C1742" s="3">
        <v>43039</v>
      </c>
      <c r="D1742" s="2" t="s">
        <v>19</v>
      </c>
      <c r="E1742" s="2" t="s">
        <v>373</v>
      </c>
      <c r="F1742" s="2">
        <v>136</v>
      </c>
      <c r="G1742" s="2">
        <v>713</v>
      </c>
      <c r="H1742" s="2">
        <v>46.96</v>
      </c>
      <c r="I1742" s="2">
        <v>8</v>
      </c>
      <c r="J1742" s="2">
        <v>0</v>
      </c>
      <c r="K1742" s="2">
        <v>22.540800000000001</v>
      </c>
    </row>
    <row r="1743" spans="1:11" ht="16" x14ac:dyDescent="0.45">
      <c r="A1743" s="2" t="s">
        <v>5331</v>
      </c>
      <c r="B1743" s="3">
        <v>43040</v>
      </c>
      <c r="C1743" s="3">
        <v>43042</v>
      </c>
      <c r="D1743" s="2" t="s">
        <v>19</v>
      </c>
      <c r="E1743" s="2" t="s">
        <v>1518</v>
      </c>
      <c r="F1743" s="2">
        <v>397</v>
      </c>
      <c r="G1743" s="2">
        <v>1392</v>
      </c>
      <c r="H1743" s="2">
        <v>25.120000000000005</v>
      </c>
      <c r="I1743" s="2">
        <v>5</v>
      </c>
      <c r="J1743" s="2">
        <v>0.2</v>
      </c>
      <c r="K1743" s="2">
        <v>7.8499999999999979</v>
      </c>
    </row>
    <row r="1744" spans="1:11" ht="16" x14ac:dyDescent="0.45">
      <c r="A1744" s="2" t="s">
        <v>5331</v>
      </c>
      <c r="B1744" s="3">
        <v>43040</v>
      </c>
      <c r="C1744" s="3">
        <v>43042</v>
      </c>
      <c r="D1744" s="2" t="s">
        <v>19</v>
      </c>
      <c r="E1744" s="2" t="s">
        <v>1518</v>
      </c>
      <c r="F1744" s="2">
        <v>397</v>
      </c>
      <c r="G1744" s="2">
        <v>1245</v>
      </c>
      <c r="H1744" s="2">
        <v>2665.62</v>
      </c>
      <c r="I1744" s="2">
        <v>9</v>
      </c>
      <c r="J1744" s="2">
        <v>0</v>
      </c>
      <c r="K1744" s="2">
        <v>239.90580000000011</v>
      </c>
    </row>
    <row r="1745" spans="1:11" ht="16" x14ac:dyDescent="0.45">
      <c r="A1745" s="2" t="s">
        <v>5332</v>
      </c>
      <c r="B1745" s="3">
        <v>43040</v>
      </c>
      <c r="C1745" s="3">
        <v>43043</v>
      </c>
      <c r="D1745" s="2" t="s">
        <v>19</v>
      </c>
      <c r="E1745" s="2" t="s">
        <v>920</v>
      </c>
      <c r="F1745" s="2">
        <v>290</v>
      </c>
      <c r="G1745" s="2">
        <v>276</v>
      </c>
      <c r="H1745" s="2">
        <v>189.7</v>
      </c>
      <c r="I1745" s="2">
        <v>10</v>
      </c>
      <c r="J1745" s="2">
        <v>0</v>
      </c>
      <c r="K1745" s="2">
        <v>91.055999999999983</v>
      </c>
    </row>
    <row r="1746" spans="1:11" ht="16" x14ac:dyDescent="0.45">
      <c r="A1746" s="2" t="s">
        <v>5332</v>
      </c>
      <c r="B1746" s="3">
        <v>43040</v>
      </c>
      <c r="C1746" s="3">
        <v>43043</v>
      </c>
      <c r="D1746" s="2" t="s">
        <v>19</v>
      </c>
      <c r="E1746" s="2" t="s">
        <v>920</v>
      </c>
      <c r="F1746" s="2">
        <v>290</v>
      </c>
      <c r="G1746" s="2">
        <v>1544</v>
      </c>
      <c r="H1746" s="2">
        <v>40.99</v>
      </c>
      <c r="I1746" s="2">
        <v>1</v>
      </c>
      <c r="J1746" s="2">
        <v>0</v>
      </c>
      <c r="K1746" s="2">
        <v>20.085100000000001</v>
      </c>
    </row>
    <row r="1747" spans="1:11" ht="16" x14ac:dyDescent="0.45">
      <c r="A1747" s="2" t="s">
        <v>5335</v>
      </c>
      <c r="B1747" s="3">
        <v>43041</v>
      </c>
      <c r="C1747" s="3">
        <v>43043</v>
      </c>
      <c r="D1747" s="2" t="s">
        <v>19</v>
      </c>
      <c r="E1747" s="2" t="s">
        <v>1175</v>
      </c>
      <c r="F1747" s="2">
        <v>503</v>
      </c>
      <c r="G1747" s="2">
        <v>471</v>
      </c>
      <c r="H1747" s="2">
        <v>76.58</v>
      </c>
      <c r="I1747" s="2">
        <v>7</v>
      </c>
      <c r="J1747" s="2">
        <v>0</v>
      </c>
      <c r="K1747" s="2">
        <v>38.29</v>
      </c>
    </row>
    <row r="1748" spans="1:11" ht="16" x14ac:dyDescent="0.45">
      <c r="A1748" s="2" t="s">
        <v>5335</v>
      </c>
      <c r="B1748" s="3">
        <v>43041</v>
      </c>
      <c r="C1748" s="3">
        <v>43043</v>
      </c>
      <c r="D1748" s="2" t="s">
        <v>19</v>
      </c>
      <c r="E1748" s="2" t="s">
        <v>1175</v>
      </c>
      <c r="F1748" s="2">
        <v>503</v>
      </c>
      <c r="G1748" s="2">
        <v>1286</v>
      </c>
      <c r="H1748" s="2">
        <v>8.8000000000000007</v>
      </c>
      <c r="I1748" s="2">
        <v>5</v>
      </c>
      <c r="J1748" s="2">
        <v>0</v>
      </c>
      <c r="K1748" s="2">
        <v>4.2240000000000002</v>
      </c>
    </row>
    <row r="1749" spans="1:11" ht="16" x14ac:dyDescent="0.45">
      <c r="A1749" s="2" t="s">
        <v>5335</v>
      </c>
      <c r="B1749" s="3">
        <v>43041</v>
      </c>
      <c r="C1749" s="3">
        <v>43043</v>
      </c>
      <c r="D1749" s="2" t="s">
        <v>19</v>
      </c>
      <c r="E1749" s="2" t="s">
        <v>1175</v>
      </c>
      <c r="F1749" s="2">
        <v>503</v>
      </c>
      <c r="G1749" s="2">
        <v>1709</v>
      </c>
      <c r="H1749" s="2">
        <v>590.35199999999998</v>
      </c>
      <c r="I1749" s="2">
        <v>6</v>
      </c>
      <c r="J1749" s="2">
        <v>0.2</v>
      </c>
      <c r="K1749" s="2">
        <v>206.62319999999997</v>
      </c>
    </row>
    <row r="1750" spans="1:11" ht="16" x14ac:dyDescent="0.45">
      <c r="A1750" s="2" t="s">
        <v>5335</v>
      </c>
      <c r="B1750" s="3">
        <v>43041</v>
      </c>
      <c r="C1750" s="3">
        <v>43043</v>
      </c>
      <c r="D1750" s="2" t="s">
        <v>19</v>
      </c>
      <c r="E1750" s="2" t="s">
        <v>1175</v>
      </c>
      <c r="F1750" s="2">
        <v>503</v>
      </c>
      <c r="G1750" s="2">
        <v>809</v>
      </c>
      <c r="H1750" s="2">
        <v>5.58</v>
      </c>
      <c r="I1750" s="2">
        <v>3</v>
      </c>
      <c r="J1750" s="2">
        <v>0</v>
      </c>
      <c r="K1750" s="2">
        <v>0.16740000000000022</v>
      </c>
    </row>
    <row r="1751" spans="1:11" ht="16" x14ac:dyDescent="0.45">
      <c r="A1751" s="2" t="s">
        <v>5335</v>
      </c>
      <c r="B1751" s="3">
        <v>43041</v>
      </c>
      <c r="C1751" s="3">
        <v>43043</v>
      </c>
      <c r="D1751" s="2" t="s">
        <v>19</v>
      </c>
      <c r="E1751" s="2" t="s">
        <v>1175</v>
      </c>
      <c r="F1751" s="2">
        <v>503</v>
      </c>
      <c r="G1751" s="2">
        <v>1710</v>
      </c>
      <c r="H1751" s="2">
        <v>25.02</v>
      </c>
      <c r="I1751" s="2">
        <v>3</v>
      </c>
      <c r="J1751" s="2">
        <v>0</v>
      </c>
      <c r="K1751" s="2">
        <v>10.508400000000002</v>
      </c>
    </row>
    <row r="1752" spans="1:11" ht="16" x14ac:dyDescent="0.45">
      <c r="A1752" s="2" t="s">
        <v>5335</v>
      </c>
      <c r="B1752" s="3">
        <v>43041</v>
      </c>
      <c r="C1752" s="3">
        <v>43043</v>
      </c>
      <c r="D1752" s="2" t="s">
        <v>19</v>
      </c>
      <c r="E1752" s="2" t="s">
        <v>1175</v>
      </c>
      <c r="F1752" s="2">
        <v>503</v>
      </c>
      <c r="G1752" s="2">
        <v>562</v>
      </c>
      <c r="H1752" s="2">
        <v>452.55000000000007</v>
      </c>
      <c r="I1752" s="2">
        <v>7</v>
      </c>
      <c r="J1752" s="2">
        <v>0</v>
      </c>
      <c r="K1752" s="2">
        <v>22.627499999999962</v>
      </c>
    </row>
    <row r="1753" spans="1:11" ht="16" x14ac:dyDescent="0.45">
      <c r="A1753" s="2" t="s">
        <v>5336</v>
      </c>
      <c r="B1753" s="3">
        <v>43041</v>
      </c>
      <c r="C1753" s="3">
        <v>43044</v>
      </c>
      <c r="D1753" s="2" t="s">
        <v>19</v>
      </c>
      <c r="E1753" s="2" t="s">
        <v>1434</v>
      </c>
      <c r="F1753" s="2">
        <v>1</v>
      </c>
      <c r="G1753" s="2">
        <v>1532</v>
      </c>
      <c r="H1753" s="2">
        <v>5.32</v>
      </c>
      <c r="I1753" s="2">
        <v>2</v>
      </c>
      <c r="J1753" s="2">
        <v>0</v>
      </c>
      <c r="K1753" s="2">
        <v>2.6068000000000002</v>
      </c>
    </row>
    <row r="1754" spans="1:11" ht="16" x14ac:dyDescent="0.45">
      <c r="A1754" s="2" t="s">
        <v>5336</v>
      </c>
      <c r="B1754" s="3">
        <v>43041</v>
      </c>
      <c r="C1754" s="3">
        <v>43044</v>
      </c>
      <c r="D1754" s="2" t="s">
        <v>19</v>
      </c>
      <c r="E1754" s="2" t="s">
        <v>1434</v>
      </c>
      <c r="F1754" s="2">
        <v>1</v>
      </c>
      <c r="G1754" s="2">
        <v>2</v>
      </c>
      <c r="H1754" s="2">
        <v>975.92</v>
      </c>
      <c r="I1754" s="2">
        <v>4</v>
      </c>
      <c r="J1754" s="2">
        <v>0</v>
      </c>
      <c r="K1754" s="2">
        <v>292.77599999999995</v>
      </c>
    </row>
    <row r="1755" spans="1:11" ht="16" x14ac:dyDescent="0.45">
      <c r="A1755" s="2" t="s">
        <v>5336</v>
      </c>
      <c r="B1755" s="3">
        <v>43041</v>
      </c>
      <c r="C1755" s="3">
        <v>43044</v>
      </c>
      <c r="D1755" s="2" t="s">
        <v>19</v>
      </c>
      <c r="E1755" s="2" t="s">
        <v>1434</v>
      </c>
      <c r="F1755" s="2">
        <v>1</v>
      </c>
      <c r="G1755" s="2">
        <v>1301</v>
      </c>
      <c r="H1755" s="2">
        <v>2249.91</v>
      </c>
      <c r="I1755" s="2">
        <v>9</v>
      </c>
      <c r="J1755" s="2">
        <v>0</v>
      </c>
      <c r="K1755" s="2">
        <v>517.47930000000008</v>
      </c>
    </row>
    <row r="1756" spans="1:11" ht="16" x14ac:dyDescent="0.45">
      <c r="A1756" s="2" t="s">
        <v>5336</v>
      </c>
      <c r="B1756" s="3">
        <v>43041</v>
      </c>
      <c r="C1756" s="3">
        <v>43044</v>
      </c>
      <c r="D1756" s="2" t="s">
        <v>19</v>
      </c>
      <c r="E1756" s="2" t="s">
        <v>1434</v>
      </c>
      <c r="F1756" s="2">
        <v>1</v>
      </c>
      <c r="G1756" s="2">
        <v>357</v>
      </c>
      <c r="H1756" s="2">
        <v>59.92</v>
      </c>
      <c r="I1756" s="2">
        <v>4</v>
      </c>
      <c r="J1756" s="2">
        <v>0</v>
      </c>
      <c r="K1756" s="2">
        <v>16.7776</v>
      </c>
    </row>
    <row r="1757" spans="1:11" ht="16" x14ac:dyDescent="0.45">
      <c r="A1757" s="2" t="s">
        <v>5339</v>
      </c>
      <c r="B1757" s="3">
        <v>43041</v>
      </c>
      <c r="C1757" s="3">
        <v>43045</v>
      </c>
      <c r="D1757" s="2" t="s">
        <v>19</v>
      </c>
      <c r="E1757" s="2" t="s">
        <v>622</v>
      </c>
      <c r="F1757" s="2">
        <v>48</v>
      </c>
      <c r="G1757" s="2">
        <v>264</v>
      </c>
      <c r="H1757" s="2">
        <v>384.59200000000004</v>
      </c>
      <c r="I1757" s="2">
        <v>2</v>
      </c>
      <c r="J1757" s="2">
        <v>0.2</v>
      </c>
      <c r="K1757" s="2">
        <v>-81.725799999999978</v>
      </c>
    </row>
    <row r="1758" spans="1:11" ht="16" x14ac:dyDescent="0.45">
      <c r="A1758" s="2" t="s">
        <v>5343</v>
      </c>
      <c r="B1758" s="3">
        <v>43041</v>
      </c>
      <c r="C1758" s="3">
        <v>43046</v>
      </c>
      <c r="D1758" s="2" t="s">
        <v>19</v>
      </c>
      <c r="E1758" s="2" t="s">
        <v>563</v>
      </c>
      <c r="F1758" s="2">
        <v>158</v>
      </c>
      <c r="G1758" s="2">
        <v>921</v>
      </c>
      <c r="H1758" s="2">
        <v>155.37199999999999</v>
      </c>
      <c r="I1758" s="2">
        <v>2</v>
      </c>
      <c r="J1758" s="2">
        <v>0.3</v>
      </c>
      <c r="K1758" s="2">
        <v>-35.513599999999997</v>
      </c>
    </row>
    <row r="1759" spans="1:11" ht="16" x14ac:dyDescent="0.45">
      <c r="A1759" s="2" t="s">
        <v>5345</v>
      </c>
      <c r="B1759" s="3">
        <v>43042</v>
      </c>
      <c r="C1759" s="3">
        <v>43044</v>
      </c>
      <c r="D1759" s="2" t="s">
        <v>19</v>
      </c>
      <c r="E1759" s="2" t="s">
        <v>803</v>
      </c>
      <c r="F1759" s="2">
        <v>109</v>
      </c>
      <c r="G1759" s="2">
        <v>298</v>
      </c>
      <c r="H1759" s="2">
        <v>15.991999999999999</v>
      </c>
      <c r="I1759" s="2">
        <v>1</v>
      </c>
      <c r="J1759" s="2">
        <v>0.2</v>
      </c>
      <c r="K1759" s="2">
        <v>0.99949999999999894</v>
      </c>
    </row>
    <row r="1760" spans="1:11" ht="16" x14ac:dyDescent="0.45">
      <c r="A1760" s="2" t="s">
        <v>5351</v>
      </c>
      <c r="B1760" s="3">
        <v>43042</v>
      </c>
      <c r="C1760" s="3">
        <v>43044</v>
      </c>
      <c r="D1760" s="2" t="s">
        <v>19</v>
      </c>
      <c r="E1760" s="2" t="s">
        <v>154</v>
      </c>
      <c r="F1760" s="2">
        <v>60</v>
      </c>
      <c r="G1760" s="2">
        <v>176</v>
      </c>
      <c r="H1760" s="2">
        <v>43.5</v>
      </c>
      <c r="I1760" s="2">
        <v>3</v>
      </c>
      <c r="J1760" s="2">
        <v>0</v>
      </c>
      <c r="K1760" s="2">
        <v>10.875</v>
      </c>
    </row>
    <row r="1761" spans="1:11" ht="16" x14ac:dyDescent="0.45">
      <c r="A1761" s="2" t="s">
        <v>5352</v>
      </c>
      <c r="B1761" s="3">
        <v>43042</v>
      </c>
      <c r="C1761" s="3">
        <v>43044</v>
      </c>
      <c r="D1761" s="2" t="s">
        <v>19</v>
      </c>
      <c r="E1761" s="2" t="s">
        <v>499</v>
      </c>
      <c r="F1761" s="2">
        <v>127</v>
      </c>
      <c r="G1761" s="2">
        <v>1768</v>
      </c>
      <c r="H1761" s="2">
        <v>26.400000000000002</v>
      </c>
      <c r="I1761" s="2">
        <v>5</v>
      </c>
      <c r="J1761" s="2">
        <v>0</v>
      </c>
      <c r="K1761" s="2">
        <v>11.879999999999999</v>
      </c>
    </row>
    <row r="1762" spans="1:11" ht="16" x14ac:dyDescent="0.45">
      <c r="A1762" s="2" t="s">
        <v>5357</v>
      </c>
      <c r="B1762" s="3">
        <v>43042</v>
      </c>
      <c r="C1762" s="3">
        <v>43045</v>
      </c>
      <c r="D1762" s="2" t="s">
        <v>19</v>
      </c>
      <c r="E1762" s="2" t="s">
        <v>388</v>
      </c>
      <c r="F1762" s="2">
        <v>125</v>
      </c>
      <c r="G1762" s="2">
        <v>997</v>
      </c>
      <c r="H1762" s="2">
        <v>16.272000000000002</v>
      </c>
      <c r="I1762" s="2">
        <v>3</v>
      </c>
      <c r="J1762" s="2">
        <v>0.2</v>
      </c>
      <c r="K1762" s="2">
        <v>5.2883999999999984</v>
      </c>
    </row>
    <row r="1763" spans="1:11" ht="16" x14ac:dyDescent="0.45">
      <c r="A1763" s="2" t="s">
        <v>5373</v>
      </c>
      <c r="B1763" s="3">
        <v>43044</v>
      </c>
      <c r="C1763" s="3">
        <v>43049</v>
      </c>
      <c r="D1763" s="2" t="s">
        <v>19</v>
      </c>
      <c r="E1763" s="2" t="s">
        <v>1406</v>
      </c>
      <c r="F1763" s="2">
        <v>177</v>
      </c>
      <c r="G1763" s="2">
        <v>350</v>
      </c>
      <c r="H1763" s="2">
        <v>492.76800000000003</v>
      </c>
      <c r="I1763" s="2">
        <v>4</v>
      </c>
      <c r="J1763" s="2">
        <v>0.2</v>
      </c>
      <c r="K1763" s="2">
        <v>55.436399999999935</v>
      </c>
    </row>
    <row r="1764" spans="1:11" ht="16" x14ac:dyDescent="0.45">
      <c r="A1764" s="2" t="s">
        <v>5375</v>
      </c>
      <c r="B1764" s="3">
        <v>43044</v>
      </c>
      <c r="C1764" s="3">
        <v>43049</v>
      </c>
      <c r="D1764" s="2" t="s">
        <v>19</v>
      </c>
      <c r="E1764" s="2" t="s">
        <v>5376</v>
      </c>
      <c r="F1764" s="2">
        <v>24</v>
      </c>
      <c r="G1764" s="2">
        <v>143</v>
      </c>
      <c r="H1764" s="2">
        <v>164.68800000000002</v>
      </c>
      <c r="I1764" s="2">
        <v>6</v>
      </c>
      <c r="J1764" s="2">
        <v>0.2</v>
      </c>
      <c r="K1764" s="2">
        <v>55.582200000000007</v>
      </c>
    </row>
    <row r="1765" spans="1:11" ht="16" x14ac:dyDescent="0.45">
      <c r="A1765" s="2" t="s">
        <v>5375</v>
      </c>
      <c r="B1765" s="3">
        <v>43044</v>
      </c>
      <c r="C1765" s="3">
        <v>43049</v>
      </c>
      <c r="D1765" s="2" t="s">
        <v>19</v>
      </c>
      <c r="E1765" s="2" t="s">
        <v>5376</v>
      </c>
      <c r="F1765" s="2">
        <v>24</v>
      </c>
      <c r="G1765" s="2">
        <v>1609</v>
      </c>
      <c r="H1765" s="2">
        <v>166.5</v>
      </c>
      <c r="I1765" s="2">
        <v>2</v>
      </c>
      <c r="J1765" s="2">
        <v>0.4</v>
      </c>
      <c r="K1765" s="2">
        <v>-66.599999999999994</v>
      </c>
    </row>
    <row r="1766" spans="1:11" ht="16" x14ac:dyDescent="0.45">
      <c r="A1766" s="2" t="s">
        <v>5375</v>
      </c>
      <c r="B1766" s="3">
        <v>43044</v>
      </c>
      <c r="C1766" s="3">
        <v>43049</v>
      </c>
      <c r="D1766" s="2" t="s">
        <v>19</v>
      </c>
      <c r="E1766" s="2" t="s">
        <v>5376</v>
      </c>
      <c r="F1766" s="2">
        <v>24</v>
      </c>
      <c r="G1766" s="2">
        <v>686</v>
      </c>
      <c r="H1766" s="2">
        <v>12.96</v>
      </c>
      <c r="I1766" s="2">
        <v>2</v>
      </c>
      <c r="J1766" s="2">
        <v>0</v>
      </c>
      <c r="K1766" s="2">
        <v>6.2208000000000006</v>
      </c>
    </row>
    <row r="1767" spans="1:11" ht="16" x14ac:dyDescent="0.45">
      <c r="A1767" s="2" t="s">
        <v>5375</v>
      </c>
      <c r="B1767" s="3">
        <v>43044</v>
      </c>
      <c r="C1767" s="3">
        <v>43049</v>
      </c>
      <c r="D1767" s="2" t="s">
        <v>19</v>
      </c>
      <c r="E1767" s="2" t="s">
        <v>5376</v>
      </c>
      <c r="F1767" s="2">
        <v>24</v>
      </c>
      <c r="G1767" s="2">
        <v>420</v>
      </c>
      <c r="H1767" s="2">
        <v>110.96</v>
      </c>
      <c r="I1767" s="2">
        <v>2</v>
      </c>
      <c r="J1767" s="2">
        <v>0</v>
      </c>
      <c r="K1767" s="2">
        <v>53.260799999999996</v>
      </c>
    </row>
    <row r="1768" spans="1:11" ht="16" x14ac:dyDescent="0.45">
      <c r="A1768" s="2" t="s">
        <v>5375</v>
      </c>
      <c r="B1768" s="3">
        <v>43044</v>
      </c>
      <c r="C1768" s="3">
        <v>43049</v>
      </c>
      <c r="D1768" s="2" t="s">
        <v>19</v>
      </c>
      <c r="E1768" s="2" t="s">
        <v>5376</v>
      </c>
      <c r="F1768" s="2">
        <v>24</v>
      </c>
      <c r="G1768" s="2">
        <v>142</v>
      </c>
      <c r="H1768" s="2">
        <v>99.98</v>
      </c>
      <c r="I1768" s="2">
        <v>2</v>
      </c>
      <c r="J1768" s="2">
        <v>0</v>
      </c>
      <c r="K1768" s="2">
        <v>3.9991999999999877</v>
      </c>
    </row>
    <row r="1769" spans="1:11" ht="16" x14ac:dyDescent="0.45">
      <c r="A1769" s="2" t="s">
        <v>5375</v>
      </c>
      <c r="B1769" s="3">
        <v>43044</v>
      </c>
      <c r="C1769" s="3">
        <v>43049</v>
      </c>
      <c r="D1769" s="2" t="s">
        <v>19</v>
      </c>
      <c r="E1769" s="2" t="s">
        <v>5376</v>
      </c>
      <c r="F1769" s="2">
        <v>24</v>
      </c>
      <c r="G1769" s="2">
        <v>278</v>
      </c>
      <c r="H1769" s="2">
        <v>11.423999999999999</v>
      </c>
      <c r="I1769" s="2">
        <v>1</v>
      </c>
      <c r="J1769" s="2">
        <v>0.2</v>
      </c>
      <c r="K1769" s="2">
        <v>3.7127999999999997</v>
      </c>
    </row>
    <row r="1770" spans="1:11" ht="16" x14ac:dyDescent="0.45">
      <c r="A1770" s="2" t="s">
        <v>5375</v>
      </c>
      <c r="B1770" s="3">
        <v>43044</v>
      </c>
      <c r="C1770" s="3">
        <v>43049</v>
      </c>
      <c r="D1770" s="2" t="s">
        <v>19</v>
      </c>
      <c r="E1770" s="2" t="s">
        <v>5376</v>
      </c>
      <c r="F1770" s="2">
        <v>24</v>
      </c>
      <c r="G1770" s="2">
        <v>1479</v>
      </c>
      <c r="H1770" s="2">
        <v>128.12400000000002</v>
      </c>
      <c r="I1770" s="2">
        <v>2</v>
      </c>
      <c r="J1770" s="2">
        <v>0.1</v>
      </c>
      <c r="K1770" s="2">
        <v>24.2012</v>
      </c>
    </row>
    <row r="1771" spans="1:11" ht="16" x14ac:dyDescent="0.45">
      <c r="A1771" s="2" t="s">
        <v>5375</v>
      </c>
      <c r="B1771" s="3">
        <v>43044</v>
      </c>
      <c r="C1771" s="3">
        <v>43049</v>
      </c>
      <c r="D1771" s="2" t="s">
        <v>19</v>
      </c>
      <c r="E1771" s="2" t="s">
        <v>5376</v>
      </c>
      <c r="F1771" s="2">
        <v>24</v>
      </c>
      <c r="G1771" s="2">
        <v>1789</v>
      </c>
      <c r="H1771" s="2">
        <v>101.4</v>
      </c>
      <c r="I1771" s="2">
        <v>5</v>
      </c>
      <c r="J1771" s="2">
        <v>0</v>
      </c>
      <c r="K1771" s="2">
        <v>38.532000000000004</v>
      </c>
    </row>
    <row r="1772" spans="1:11" ht="16" x14ac:dyDescent="0.45">
      <c r="A1772" s="2" t="s">
        <v>5382</v>
      </c>
      <c r="B1772" s="3">
        <v>43045</v>
      </c>
      <c r="C1772" s="3">
        <v>43048</v>
      </c>
      <c r="D1772" s="2" t="s">
        <v>19</v>
      </c>
      <c r="E1772" s="2" t="s">
        <v>1095</v>
      </c>
      <c r="F1772" s="2">
        <v>307</v>
      </c>
      <c r="G1772" s="2">
        <v>78</v>
      </c>
      <c r="H1772" s="2">
        <v>499.58400000000006</v>
      </c>
      <c r="I1772" s="2">
        <v>3</v>
      </c>
      <c r="J1772" s="2">
        <v>0.2</v>
      </c>
      <c r="K1772" s="2">
        <v>43.713600000000014</v>
      </c>
    </row>
    <row r="1773" spans="1:11" ht="16" x14ac:dyDescent="0.45">
      <c r="A1773" s="2" t="s">
        <v>5382</v>
      </c>
      <c r="B1773" s="3">
        <v>43045</v>
      </c>
      <c r="C1773" s="3">
        <v>43048</v>
      </c>
      <c r="D1773" s="2" t="s">
        <v>19</v>
      </c>
      <c r="E1773" s="2" t="s">
        <v>1095</v>
      </c>
      <c r="F1773" s="2">
        <v>307</v>
      </c>
      <c r="G1773" s="2">
        <v>591</v>
      </c>
      <c r="H1773" s="2">
        <v>31.104000000000006</v>
      </c>
      <c r="I1773" s="2">
        <v>6</v>
      </c>
      <c r="J1773" s="2">
        <v>0.2</v>
      </c>
      <c r="K1773" s="2">
        <v>10.8864</v>
      </c>
    </row>
    <row r="1774" spans="1:11" ht="16" x14ac:dyDescent="0.45">
      <c r="A1774" s="2" t="s">
        <v>5382</v>
      </c>
      <c r="B1774" s="3">
        <v>43045</v>
      </c>
      <c r="C1774" s="3">
        <v>43048</v>
      </c>
      <c r="D1774" s="2" t="s">
        <v>19</v>
      </c>
      <c r="E1774" s="2" t="s">
        <v>1095</v>
      </c>
      <c r="F1774" s="2">
        <v>307</v>
      </c>
      <c r="G1774" s="2">
        <v>560</v>
      </c>
      <c r="H1774" s="2">
        <v>13.272000000000002</v>
      </c>
      <c r="I1774" s="2">
        <v>8</v>
      </c>
      <c r="J1774" s="2">
        <v>0.7</v>
      </c>
      <c r="K1774" s="2">
        <v>-10.617599999999999</v>
      </c>
    </row>
    <row r="1775" spans="1:11" ht="16" x14ac:dyDescent="0.45">
      <c r="A1775" s="2" t="s">
        <v>5382</v>
      </c>
      <c r="B1775" s="3">
        <v>43045</v>
      </c>
      <c r="C1775" s="3">
        <v>43048</v>
      </c>
      <c r="D1775" s="2" t="s">
        <v>19</v>
      </c>
      <c r="E1775" s="2" t="s">
        <v>1095</v>
      </c>
      <c r="F1775" s="2">
        <v>307</v>
      </c>
      <c r="G1775" s="2">
        <v>1398</v>
      </c>
      <c r="H1775" s="2">
        <v>28.272000000000006</v>
      </c>
      <c r="I1775" s="2">
        <v>2</v>
      </c>
      <c r="J1775" s="2">
        <v>0.2</v>
      </c>
      <c r="K1775" s="2">
        <v>6.3612000000000002</v>
      </c>
    </row>
    <row r="1776" spans="1:11" ht="16" x14ac:dyDescent="0.45">
      <c r="A1776" s="2" t="s">
        <v>5382</v>
      </c>
      <c r="B1776" s="3">
        <v>43045</v>
      </c>
      <c r="C1776" s="3">
        <v>43048</v>
      </c>
      <c r="D1776" s="2" t="s">
        <v>19</v>
      </c>
      <c r="E1776" s="2" t="s">
        <v>1095</v>
      </c>
      <c r="F1776" s="2">
        <v>307</v>
      </c>
      <c r="G1776" s="2">
        <v>463</v>
      </c>
      <c r="H1776" s="2">
        <v>259.13600000000002</v>
      </c>
      <c r="I1776" s="2">
        <v>4</v>
      </c>
      <c r="J1776" s="2">
        <v>0.2</v>
      </c>
      <c r="K1776" s="2">
        <v>-51.827200000000019</v>
      </c>
    </row>
    <row r="1777" spans="1:11" ht="16" x14ac:dyDescent="0.45">
      <c r="A1777" s="2" t="s">
        <v>5383</v>
      </c>
      <c r="B1777" s="3">
        <v>43045</v>
      </c>
      <c r="C1777" s="3">
        <v>43049</v>
      </c>
      <c r="D1777" s="2" t="s">
        <v>19</v>
      </c>
      <c r="E1777" s="2" t="s">
        <v>2181</v>
      </c>
      <c r="F1777" s="2">
        <v>40</v>
      </c>
      <c r="G1777" s="2">
        <v>1498</v>
      </c>
      <c r="H1777" s="2">
        <v>13.899999999999999</v>
      </c>
      <c r="I1777" s="2">
        <v>5</v>
      </c>
      <c r="J1777" s="2">
        <v>0</v>
      </c>
      <c r="K1777" s="2">
        <v>3.6139999999999994</v>
      </c>
    </row>
    <row r="1778" spans="1:11" ht="16" x14ac:dyDescent="0.45">
      <c r="A1778" s="2" t="s">
        <v>5383</v>
      </c>
      <c r="B1778" s="3">
        <v>43045</v>
      </c>
      <c r="C1778" s="3">
        <v>43049</v>
      </c>
      <c r="D1778" s="2" t="s">
        <v>19</v>
      </c>
      <c r="E1778" s="2" t="s">
        <v>2181</v>
      </c>
      <c r="F1778" s="2">
        <v>40</v>
      </c>
      <c r="G1778" s="2">
        <v>820</v>
      </c>
      <c r="H1778" s="2">
        <v>26.38</v>
      </c>
      <c r="I1778" s="2">
        <v>1</v>
      </c>
      <c r="J1778" s="2">
        <v>0</v>
      </c>
      <c r="K1778" s="2">
        <v>12.134799999999998</v>
      </c>
    </row>
    <row r="1779" spans="1:11" ht="16" x14ac:dyDescent="0.45">
      <c r="A1779" s="2" t="s">
        <v>5388</v>
      </c>
      <c r="B1779" s="3">
        <v>43045</v>
      </c>
      <c r="C1779" s="3">
        <v>43048</v>
      </c>
      <c r="D1779" s="2" t="s">
        <v>19</v>
      </c>
      <c r="E1779" s="2" t="s">
        <v>77</v>
      </c>
      <c r="F1779" s="2">
        <v>163</v>
      </c>
      <c r="G1779" s="2">
        <v>683</v>
      </c>
      <c r="H1779" s="2">
        <v>30.560000000000002</v>
      </c>
      <c r="I1779" s="2">
        <v>5</v>
      </c>
      <c r="J1779" s="2">
        <v>0.6</v>
      </c>
      <c r="K1779" s="2">
        <v>-19.863999999999997</v>
      </c>
    </row>
    <row r="1780" spans="1:11" ht="16" x14ac:dyDescent="0.45">
      <c r="A1780" s="2" t="s">
        <v>5391</v>
      </c>
      <c r="B1780" s="3">
        <v>43046</v>
      </c>
      <c r="C1780" s="3">
        <v>43051</v>
      </c>
      <c r="D1780" s="2" t="s">
        <v>19</v>
      </c>
      <c r="E1780" s="2" t="s">
        <v>86</v>
      </c>
      <c r="F1780" s="2">
        <v>91</v>
      </c>
      <c r="G1780" s="2">
        <v>1246</v>
      </c>
      <c r="H1780" s="2">
        <v>59.97</v>
      </c>
      <c r="I1780" s="2">
        <v>3</v>
      </c>
      <c r="J1780" s="2">
        <v>0</v>
      </c>
      <c r="K1780" s="2">
        <v>13.793099999999999</v>
      </c>
    </row>
    <row r="1781" spans="1:11" ht="16" x14ac:dyDescent="0.45">
      <c r="A1781" s="2" t="s">
        <v>5391</v>
      </c>
      <c r="B1781" s="3">
        <v>43046</v>
      </c>
      <c r="C1781" s="3">
        <v>43051</v>
      </c>
      <c r="D1781" s="2" t="s">
        <v>19</v>
      </c>
      <c r="E1781" s="2" t="s">
        <v>86</v>
      </c>
      <c r="F1781" s="2">
        <v>91</v>
      </c>
      <c r="G1781" s="2">
        <v>1247</v>
      </c>
      <c r="H1781" s="2">
        <v>761.5440000000001</v>
      </c>
      <c r="I1781" s="2">
        <v>7</v>
      </c>
      <c r="J1781" s="2">
        <v>0.2</v>
      </c>
      <c r="K1781" s="2">
        <v>66.635100000000023</v>
      </c>
    </row>
    <row r="1782" spans="1:11" ht="16" x14ac:dyDescent="0.45">
      <c r="A1782" s="2" t="s">
        <v>5396</v>
      </c>
      <c r="B1782" s="3">
        <v>43046</v>
      </c>
      <c r="C1782" s="3">
        <v>43048</v>
      </c>
      <c r="D1782" s="2" t="s">
        <v>19</v>
      </c>
      <c r="E1782" s="2" t="s">
        <v>1401</v>
      </c>
      <c r="F1782" s="2">
        <v>235</v>
      </c>
      <c r="G1782" s="2">
        <v>1475</v>
      </c>
      <c r="H1782" s="2">
        <v>272.96999999999997</v>
      </c>
      <c r="I1782" s="2">
        <v>3</v>
      </c>
      <c r="J1782" s="2">
        <v>0</v>
      </c>
      <c r="K1782" s="2">
        <v>43.675200000000018</v>
      </c>
    </row>
    <row r="1783" spans="1:11" ht="16" x14ac:dyDescent="0.45">
      <c r="A1783" s="2" t="s">
        <v>5398</v>
      </c>
      <c r="B1783" s="3">
        <v>43047</v>
      </c>
      <c r="C1783" s="3">
        <v>43052</v>
      </c>
      <c r="D1783" s="2" t="s">
        <v>19</v>
      </c>
      <c r="E1783" s="2" t="s">
        <v>563</v>
      </c>
      <c r="F1783" s="2">
        <v>46</v>
      </c>
      <c r="G1783" s="2">
        <v>949</v>
      </c>
      <c r="H1783" s="2">
        <v>109.9</v>
      </c>
      <c r="I1783" s="2">
        <v>5</v>
      </c>
      <c r="J1783" s="2">
        <v>0</v>
      </c>
      <c r="K1783" s="2">
        <v>32.97</v>
      </c>
    </row>
    <row r="1784" spans="1:11" ht="16" x14ac:dyDescent="0.45">
      <c r="A1784" s="2" t="s">
        <v>5400</v>
      </c>
      <c r="B1784" s="3">
        <v>43048</v>
      </c>
      <c r="C1784" s="3">
        <v>43050</v>
      </c>
      <c r="D1784" s="2" t="s">
        <v>19</v>
      </c>
      <c r="E1784" s="2" t="s">
        <v>2089</v>
      </c>
      <c r="F1784" s="2">
        <v>30</v>
      </c>
      <c r="G1784" s="2">
        <v>94</v>
      </c>
      <c r="H1784" s="2">
        <v>96.53</v>
      </c>
      <c r="I1784" s="2">
        <v>7</v>
      </c>
      <c r="J1784" s="2">
        <v>0</v>
      </c>
      <c r="K1784" s="2">
        <v>40.5426</v>
      </c>
    </row>
    <row r="1785" spans="1:11" ht="16" x14ac:dyDescent="0.45">
      <c r="A1785" s="2" t="s">
        <v>5403</v>
      </c>
      <c r="B1785" s="3">
        <v>43048</v>
      </c>
      <c r="C1785" s="3">
        <v>43051</v>
      </c>
      <c r="D1785" s="2" t="s">
        <v>19</v>
      </c>
      <c r="E1785" s="2" t="s">
        <v>654</v>
      </c>
      <c r="F1785" s="2">
        <v>210</v>
      </c>
      <c r="G1785" s="2">
        <v>549</v>
      </c>
      <c r="H1785" s="2">
        <v>9.64</v>
      </c>
      <c r="I1785" s="2">
        <v>2</v>
      </c>
      <c r="J1785" s="2">
        <v>0</v>
      </c>
      <c r="K1785" s="2">
        <v>4.4344000000000001</v>
      </c>
    </row>
    <row r="1786" spans="1:11" ht="16" x14ac:dyDescent="0.45">
      <c r="A1786" s="2" t="s">
        <v>5403</v>
      </c>
      <c r="B1786" s="3">
        <v>43048</v>
      </c>
      <c r="C1786" s="3">
        <v>43051</v>
      </c>
      <c r="D1786" s="2" t="s">
        <v>19</v>
      </c>
      <c r="E1786" s="2" t="s">
        <v>654</v>
      </c>
      <c r="F1786" s="2">
        <v>210</v>
      </c>
      <c r="G1786" s="2">
        <v>723</v>
      </c>
      <c r="H1786" s="2">
        <v>826.62000000000012</v>
      </c>
      <c r="I1786" s="2">
        <v>3</v>
      </c>
      <c r="J1786" s="2">
        <v>0</v>
      </c>
      <c r="K1786" s="2">
        <v>355.4466000000001</v>
      </c>
    </row>
    <row r="1787" spans="1:11" ht="16" x14ac:dyDescent="0.45">
      <c r="A1787" s="2" t="s">
        <v>5403</v>
      </c>
      <c r="B1787" s="3">
        <v>43048</v>
      </c>
      <c r="C1787" s="3">
        <v>43051</v>
      </c>
      <c r="D1787" s="2" t="s">
        <v>19</v>
      </c>
      <c r="E1787" s="2" t="s">
        <v>654</v>
      </c>
      <c r="F1787" s="2">
        <v>210</v>
      </c>
      <c r="G1787" s="2">
        <v>247</v>
      </c>
      <c r="H1787" s="2">
        <v>1633.14</v>
      </c>
      <c r="I1787" s="2">
        <v>9</v>
      </c>
      <c r="J1787" s="2">
        <v>0</v>
      </c>
      <c r="K1787" s="2">
        <v>473.61059999999975</v>
      </c>
    </row>
    <row r="1788" spans="1:11" ht="16" x14ac:dyDescent="0.45">
      <c r="A1788" s="2" t="s">
        <v>5403</v>
      </c>
      <c r="B1788" s="3">
        <v>43048</v>
      </c>
      <c r="C1788" s="3">
        <v>43051</v>
      </c>
      <c r="D1788" s="2" t="s">
        <v>19</v>
      </c>
      <c r="E1788" s="2" t="s">
        <v>654</v>
      </c>
      <c r="F1788" s="2">
        <v>210</v>
      </c>
      <c r="G1788" s="2">
        <v>247</v>
      </c>
      <c r="H1788" s="2">
        <v>544.38</v>
      </c>
      <c r="I1788" s="2">
        <v>3</v>
      </c>
      <c r="J1788" s="2">
        <v>0</v>
      </c>
      <c r="K1788" s="2">
        <v>157.87019999999993</v>
      </c>
    </row>
    <row r="1789" spans="1:11" ht="16" x14ac:dyDescent="0.45">
      <c r="A1789" s="2" t="s">
        <v>5409</v>
      </c>
      <c r="B1789" s="3">
        <v>43049</v>
      </c>
      <c r="C1789" s="3">
        <v>43054</v>
      </c>
      <c r="D1789" s="2" t="s">
        <v>19</v>
      </c>
      <c r="E1789" s="2" t="s">
        <v>1689</v>
      </c>
      <c r="F1789" s="2">
        <v>218</v>
      </c>
      <c r="G1789" s="2">
        <v>1318</v>
      </c>
      <c r="H1789" s="2">
        <v>341.96</v>
      </c>
      <c r="I1789" s="2">
        <v>5</v>
      </c>
      <c r="J1789" s="2">
        <v>0.6</v>
      </c>
      <c r="K1789" s="2">
        <v>-427.45000000000005</v>
      </c>
    </row>
    <row r="1790" spans="1:11" ht="16" x14ac:dyDescent="0.45">
      <c r="A1790" s="2" t="s">
        <v>5410</v>
      </c>
      <c r="B1790" s="3">
        <v>43049</v>
      </c>
      <c r="C1790" s="3">
        <v>43051</v>
      </c>
      <c r="D1790" s="2" t="s">
        <v>19</v>
      </c>
      <c r="E1790" s="2" t="s">
        <v>717</v>
      </c>
      <c r="F1790" s="2">
        <v>60</v>
      </c>
      <c r="G1790" s="2">
        <v>1055</v>
      </c>
      <c r="H1790" s="2">
        <v>26.352000000000004</v>
      </c>
      <c r="I1790" s="2">
        <v>3</v>
      </c>
      <c r="J1790" s="2">
        <v>0.2</v>
      </c>
      <c r="K1790" s="2">
        <v>9.5525999999999982</v>
      </c>
    </row>
    <row r="1791" spans="1:11" ht="16" x14ac:dyDescent="0.45">
      <c r="A1791" s="2" t="s">
        <v>5411</v>
      </c>
      <c r="B1791" s="3">
        <v>43049</v>
      </c>
      <c r="C1791" s="3">
        <v>43053</v>
      </c>
      <c r="D1791" s="2" t="s">
        <v>19</v>
      </c>
      <c r="E1791" s="2" t="s">
        <v>241</v>
      </c>
      <c r="F1791" s="2">
        <v>476</v>
      </c>
      <c r="G1791" s="2">
        <v>1767</v>
      </c>
      <c r="H1791" s="2">
        <v>11.520000000000001</v>
      </c>
      <c r="I1791" s="2">
        <v>5</v>
      </c>
      <c r="J1791" s="2">
        <v>0.7</v>
      </c>
      <c r="K1791" s="2">
        <v>-7.6799999999999962</v>
      </c>
    </row>
    <row r="1792" spans="1:11" ht="16" x14ac:dyDescent="0.45">
      <c r="A1792" s="2" t="s">
        <v>5423</v>
      </c>
      <c r="B1792" s="3">
        <v>43050</v>
      </c>
      <c r="C1792" s="3">
        <v>43055</v>
      </c>
      <c r="D1792" s="2" t="s">
        <v>19</v>
      </c>
      <c r="E1792" s="2" t="s">
        <v>1935</v>
      </c>
      <c r="F1792" s="2">
        <v>3</v>
      </c>
      <c r="G1792" s="2">
        <v>1381</v>
      </c>
      <c r="H1792" s="2">
        <v>1158.1199999999999</v>
      </c>
      <c r="I1792" s="2">
        <v>5</v>
      </c>
      <c r="J1792" s="2">
        <v>0.2</v>
      </c>
      <c r="K1792" s="2">
        <v>130.28849999999983</v>
      </c>
    </row>
    <row r="1793" spans="1:11" ht="16" x14ac:dyDescent="0.45">
      <c r="A1793" s="2" t="s">
        <v>5425</v>
      </c>
      <c r="B1793" s="3">
        <v>43050</v>
      </c>
      <c r="C1793" s="3">
        <v>43054</v>
      </c>
      <c r="D1793" s="2" t="s">
        <v>19</v>
      </c>
      <c r="E1793" s="2" t="s">
        <v>1541</v>
      </c>
      <c r="F1793" s="2">
        <v>63</v>
      </c>
      <c r="G1793" s="2">
        <v>704</v>
      </c>
      <c r="H1793" s="2">
        <v>34.92</v>
      </c>
      <c r="I1793" s="2">
        <v>4</v>
      </c>
      <c r="J1793" s="2">
        <v>0</v>
      </c>
      <c r="K1793" s="2">
        <v>11.872799999999998</v>
      </c>
    </row>
    <row r="1794" spans="1:11" ht="16" x14ac:dyDescent="0.45">
      <c r="A1794" s="2" t="s">
        <v>5427</v>
      </c>
      <c r="B1794" s="3">
        <v>43050</v>
      </c>
      <c r="C1794" s="3">
        <v>43053</v>
      </c>
      <c r="D1794" s="2" t="s">
        <v>19</v>
      </c>
      <c r="E1794" s="2" t="s">
        <v>1259</v>
      </c>
      <c r="F1794" s="2">
        <v>619</v>
      </c>
      <c r="G1794" s="2">
        <v>1800</v>
      </c>
      <c r="H1794" s="2">
        <v>25.5</v>
      </c>
      <c r="I1794" s="2">
        <v>3</v>
      </c>
      <c r="J1794" s="2">
        <v>0</v>
      </c>
      <c r="K1794" s="2">
        <v>6.63</v>
      </c>
    </row>
    <row r="1795" spans="1:11" ht="16" x14ac:dyDescent="0.45">
      <c r="A1795" s="2" t="s">
        <v>5429</v>
      </c>
      <c r="B1795" s="3">
        <v>43051</v>
      </c>
      <c r="C1795" s="3">
        <v>43054</v>
      </c>
      <c r="D1795" s="2" t="s">
        <v>19</v>
      </c>
      <c r="E1795" s="2" t="s">
        <v>652</v>
      </c>
      <c r="F1795" s="2">
        <v>24</v>
      </c>
      <c r="G1795" s="2">
        <v>123</v>
      </c>
      <c r="H1795" s="2">
        <v>15.920000000000002</v>
      </c>
      <c r="I1795" s="2">
        <v>5</v>
      </c>
      <c r="J1795" s="2">
        <v>0.2</v>
      </c>
      <c r="K1795" s="2">
        <v>5.3729999999999993</v>
      </c>
    </row>
    <row r="1796" spans="1:11" ht="16" x14ac:dyDescent="0.45">
      <c r="A1796" s="2" t="s">
        <v>5437</v>
      </c>
      <c r="B1796" s="3">
        <v>43051</v>
      </c>
      <c r="C1796" s="3">
        <v>43055</v>
      </c>
      <c r="D1796" s="2" t="s">
        <v>19</v>
      </c>
      <c r="E1796" s="2" t="s">
        <v>767</v>
      </c>
      <c r="F1796" s="2">
        <v>563</v>
      </c>
      <c r="G1796" s="2">
        <v>836</v>
      </c>
      <c r="H1796" s="2">
        <v>18.240000000000002</v>
      </c>
      <c r="I1796" s="2">
        <v>3</v>
      </c>
      <c r="J1796" s="2">
        <v>0</v>
      </c>
      <c r="K1796" s="2">
        <v>9.120000000000001</v>
      </c>
    </row>
    <row r="1797" spans="1:11" ht="16" x14ac:dyDescent="0.45">
      <c r="A1797" s="2" t="s">
        <v>5437</v>
      </c>
      <c r="B1797" s="3">
        <v>43051</v>
      </c>
      <c r="C1797" s="3">
        <v>43055</v>
      </c>
      <c r="D1797" s="2" t="s">
        <v>19</v>
      </c>
      <c r="E1797" s="2" t="s">
        <v>767</v>
      </c>
      <c r="F1797" s="2">
        <v>563</v>
      </c>
      <c r="G1797" s="2">
        <v>518</v>
      </c>
      <c r="H1797" s="2">
        <v>76.12</v>
      </c>
      <c r="I1797" s="2">
        <v>2</v>
      </c>
      <c r="J1797" s="2">
        <v>0</v>
      </c>
      <c r="K1797" s="2">
        <v>22.074799999999996</v>
      </c>
    </row>
    <row r="1798" spans="1:11" ht="16" x14ac:dyDescent="0.45">
      <c r="A1798" s="2" t="s">
        <v>5440</v>
      </c>
      <c r="B1798" s="3">
        <v>43051</v>
      </c>
      <c r="C1798" s="3">
        <v>43054</v>
      </c>
      <c r="D1798" s="2" t="s">
        <v>19</v>
      </c>
      <c r="E1798" s="2" t="s">
        <v>645</v>
      </c>
      <c r="F1798" s="2">
        <v>4</v>
      </c>
      <c r="G1798" s="2">
        <v>1861</v>
      </c>
      <c r="H1798" s="2">
        <v>11.56</v>
      </c>
      <c r="I1798" s="2">
        <v>2</v>
      </c>
      <c r="J1798" s="2">
        <v>0</v>
      </c>
      <c r="K1798" s="2">
        <v>5.6644000000000005</v>
      </c>
    </row>
    <row r="1799" spans="1:11" ht="16" x14ac:dyDescent="0.45">
      <c r="A1799" s="2" t="s">
        <v>5441</v>
      </c>
      <c r="B1799" s="3">
        <v>43051</v>
      </c>
      <c r="C1799" s="3">
        <v>43053</v>
      </c>
      <c r="D1799" s="2" t="s">
        <v>19</v>
      </c>
      <c r="E1799" s="2" t="s">
        <v>882</v>
      </c>
      <c r="F1799" s="2">
        <v>208</v>
      </c>
      <c r="G1799" s="2">
        <v>951</v>
      </c>
      <c r="H1799" s="2">
        <v>221.024</v>
      </c>
      <c r="I1799" s="2">
        <v>2</v>
      </c>
      <c r="J1799" s="2">
        <v>0.2</v>
      </c>
      <c r="K1799" s="2">
        <v>-55.256</v>
      </c>
    </row>
    <row r="1800" spans="1:11" ht="16" x14ac:dyDescent="0.45">
      <c r="A1800" s="2" t="s">
        <v>5443</v>
      </c>
      <c r="B1800" s="3">
        <v>43052</v>
      </c>
      <c r="C1800" s="3">
        <v>43057</v>
      </c>
      <c r="D1800" s="2" t="s">
        <v>19</v>
      </c>
      <c r="E1800" s="2" t="s">
        <v>25</v>
      </c>
      <c r="F1800" s="2">
        <v>15</v>
      </c>
      <c r="G1800" s="2">
        <v>1047</v>
      </c>
      <c r="H1800" s="2">
        <v>9.3239999999999981</v>
      </c>
      <c r="I1800" s="2">
        <v>6</v>
      </c>
      <c r="J1800" s="2">
        <v>0.8</v>
      </c>
      <c r="K1800" s="2">
        <v>-24.708599999999997</v>
      </c>
    </row>
    <row r="1801" spans="1:11" ht="16" x14ac:dyDescent="0.45">
      <c r="A1801" s="2" t="s">
        <v>5445</v>
      </c>
      <c r="B1801" s="3">
        <v>43052</v>
      </c>
      <c r="C1801" s="3">
        <v>43057</v>
      </c>
      <c r="D1801" s="2" t="s">
        <v>19</v>
      </c>
      <c r="E1801" s="2" t="s">
        <v>1313</v>
      </c>
      <c r="F1801" s="2">
        <v>232</v>
      </c>
      <c r="G1801" s="2">
        <v>377</v>
      </c>
      <c r="H1801" s="2">
        <v>163.96</v>
      </c>
      <c r="I1801" s="2">
        <v>4</v>
      </c>
      <c r="J1801" s="2">
        <v>0</v>
      </c>
      <c r="K1801" s="2">
        <v>70.502800000000008</v>
      </c>
    </row>
    <row r="1802" spans="1:11" ht="16" x14ac:dyDescent="0.45">
      <c r="A1802" s="2" t="s">
        <v>5446</v>
      </c>
      <c r="B1802" s="3">
        <v>43052</v>
      </c>
      <c r="C1802" s="3">
        <v>43055</v>
      </c>
      <c r="D1802" s="2" t="s">
        <v>19</v>
      </c>
      <c r="E1802" s="2" t="s">
        <v>110</v>
      </c>
      <c r="F1802" s="2">
        <v>32</v>
      </c>
      <c r="G1802" s="2">
        <v>1112</v>
      </c>
      <c r="H1802" s="2">
        <v>8.9039999999999999</v>
      </c>
      <c r="I1802" s="2">
        <v>3</v>
      </c>
      <c r="J1802" s="2">
        <v>0.2</v>
      </c>
      <c r="K1802" s="2">
        <v>3.3389999999999995</v>
      </c>
    </row>
    <row r="1803" spans="1:11" ht="16" x14ac:dyDescent="0.45">
      <c r="A1803" s="2" t="s">
        <v>5446</v>
      </c>
      <c r="B1803" s="3">
        <v>43052</v>
      </c>
      <c r="C1803" s="3">
        <v>43055</v>
      </c>
      <c r="D1803" s="2" t="s">
        <v>19</v>
      </c>
      <c r="E1803" s="2" t="s">
        <v>110</v>
      </c>
      <c r="F1803" s="2">
        <v>32</v>
      </c>
      <c r="G1803" s="2">
        <v>914</v>
      </c>
      <c r="H1803" s="2">
        <v>720.06400000000008</v>
      </c>
      <c r="I1803" s="2">
        <v>4</v>
      </c>
      <c r="J1803" s="2">
        <v>0.2</v>
      </c>
      <c r="K1803" s="2">
        <v>-63.005600000000015</v>
      </c>
    </row>
    <row r="1804" spans="1:11" ht="16" x14ac:dyDescent="0.45">
      <c r="A1804" s="2" t="s">
        <v>5448</v>
      </c>
      <c r="B1804" s="3">
        <v>43052</v>
      </c>
      <c r="C1804" s="3">
        <v>43057</v>
      </c>
      <c r="D1804" s="2" t="s">
        <v>19</v>
      </c>
      <c r="E1804" s="2" t="s">
        <v>1116</v>
      </c>
      <c r="F1804" s="2">
        <v>537</v>
      </c>
      <c r="G1804" s="2">
        <v>685</v>
      </c>
      <c r="H1804" s="2">
        <v>2.0640000000000001</v>
      </c>
      <c r="I1804" s="2">
        <v>1</v>
      </c>
      <c r="J1804" s="2">
        <v>0.2</v>
      </c>
      <c r="K1804" s="2">
        <v>0.15480000000000005</v>
      </c>
    </row>
    <row r="1805" spans="1:11" ht="16" x14ac:dyDescent="0.45">
      <c r="A1805" s="2" t="s">
        <v>5451</v>
      </c>
      <c r="B1805" s="3">
        <v>43052</v>
      </c>
      <c r="C1805" s="3">
        <v>43055</v>
      </c>
      <c r="D1805" s="2" t="s">
        <v>19</v>
      </c>
      <c r="E1805" s="2" t="s">
        <v>899</v>
      </c>
      <c r="F1805" s="2">
        <v>251</v>
      </c>
      <c r="G1805" s="2">
        <v>48</v>
      </c>
      <c r="H1805" s="2">
        <v>43.6</v>
      </c>
      <c r="I1805" s="2">
        <v>4</v>
      </c>
      <c r="J1805" s="2">
        <v>0</v>
      </c>
      <c r="K1805" s="2">
        <v>12.208000000000002</v>
      </c>
    </row>
    <row r="1806" spans="1:11" ht="16" x14ac:dyDescent="0.45">
      <c r="A1806" s="2" t="s">
        <v>5451</v>
      </c>
      <c r="B1806" s="3">
        <v>43052</v>
      </c>
      <c r="C1806" s="3">
        <v>43055</v>
      </c>
      <c r="D1806" s="2" t="s">
        <v>19</v>
      </c>
      <c r="E1806" s="2" t="s">
        <v>899</v>
      </c>
      <c r="F1806" s="2">
        <v>251</v>
      </c>
      <c r="G1806" s="2">
        <v>1733</v>
      </c>
      <c r="H1806" s="2">
        <v>154.94999999999999</v>
      </c>
      <c r="I1806" s="2">
        <v>3</v>
      </c>
      <c r="J1806" s="2">
        <v>0</v>
      </c>
      <c r="K1806" s="2">
        <v>30.989999999999995</v>
      </c>
    </row>
    <row r="1807" spans="1:11" ht="16" x14ac:dyDescent="0.45">
      <c r="A1807" s="2" t="s">
        <v>5454</v>
      </c>
      <c r="B1807" s="3">
        <v>43052</v>
      </c>
      <c r="C1807" s="3">
        <v>43056</v>
      </c>
      <c r="D1807" s="2" t="s">
        <v>19</v>
      </c>
      <c r="E1807" s="2" t="s">
        <v>321</v>
      </c>
      <c r="F1807" s="2">
        <v>570</v>
      </c>
      <c r="G1807" s="2">
        <v>1367</v>
      </c>
      <c r="H1807" s="2">
        <v>82.95</v>
      </c>
      <c r="I1807" s="2">
        <v>5</v>
      </c>
      <c r="J1807" s="2">
        <v>0</v>
      </c>
      <c r="K1807" s="2">
        <v>29.032499999999999</v>
      </c>
    </row>
    <row r="1808" spans="1:11" ht="16" x14ac:dyDescent="0.45">
      <c r="A1808" s="2" t="s">
        <v>5456</v>
      </c>
      <c r="B1808" s="3">
        <v>43053</v>
      </c>
      <c r="C1808" s="3">
        <v>43056</v>
      </c>
      <c r="D1808" s="2" t="s">
        <v>19</v>
      </c>
      <c r="E1808" s="2" t="s">
        <v>1532</v>
      </c>
      <c r="F1808" s="2">
        <v>164</v>
      </c>
      <c r="G1808" s="2">
        <v>224</v>
      </c>
      <c r="H1808" s="2">
        <v>119.93999999999998</v>
      </c>
      <c r="I1808" s="2">
        <v>10</v>
      </c>
      <c r="J1808" s="2">
        <v>0.4</v>
      </c>
      <c r="K1808" s="2">
        <v>15.99199999999999</v>
      </c>
    </row>
    <row r="1809" spans="1:11" ht="16" x14ac:dyDescent="0.45">
      <c r="A1809" s="2" t="s">
        <v>5456</v>
      </c>
      <c r="B1809" s="3">
        <v>43053</v>
      </c>
      <c r="C1809" s="3">
        <v>43056</v>
      </c>
      <c r="D1809" s="2" t="s">
        <v>19</v>
      </c>
      <c r="E1809" s="2" t="s">
        <v>1532</v>
      </c>
      <c r="F1809" s="2">
        <v>164</v>
      </c>
      <c r="G1809" s="2">
        <v>530</v>
      </c>
      <c r="H1809" s="2">
        <v>3.6480000000000006</v>
      </c>
      <c r="I1809" s="2">
        <v>2</v>
      </c>
      <c r="J1809" s="2">
        <v>0.7</v>
      </c>
      <c r="K1809" s="2">
        <v>-2.7967999999999993</v>
      </c>
    </row>
    <row r="1810" spans="1:11" ht="16" x14ac:dyDescent="0.45">
      <c r="A1810" s="2" t="s">
        <v>5460</v>
      </c>
      <c r="B1810" s="3">
        <v>43053</v>
      </c>
      <c r="C1810" s="3">
        <v>43057</v>
      </c>
      <c r="D1810" s="2" t="s">
        <v>19</v>
      </c>
      <c r="E1810" s="2" t="s">
        <v>449</v>
      </c>
      <c r="F1810" s="2">
        <v>291</v>
      </c>
      <c r="G1810" s="2">
        <v>1240</v>
      </c>
      <c r="H1810" s="2">
        <v>96.359999999999985</v>
      </c>
      <c r="I1810" s="2">
        <v>6</v>
      </c>
      <c r="J1810" s="2">
        <v>0</v>
      </c>
      <c r="K1810" s="2">
        <v>25.053599999999996</v>
      </c>
    </row>
    <row r="1811" spans="1:11" ht="16" x14ac:dyDescent="0.45">
      <c r="A1811" s="2" t="s">
        <v>5461</v>
      </c>
      <c r="B1811" s="3">
        <v>43053</v>
      </c>
      <c r="C1811" s="3">
        <v>43055</v>
      </c>
      <c r="D1811" s="2" t="s">
        <v>19</v>
      </c>
      <c r="E1811" s="2" t="s">
        <v>1116</v>
      </c>
      <c r="F1811" s="2">
        <v>15</v>
      </c>
      <c r="G1811" s="2">
        <v>721</v>
      </c>
      <c r="H1811" s="2">
        <v>21.989999999999995</v>
      </c>
      <c r="I1811" s="2">
        <v>5</v>
      </c>
      <c r="J1811" s="2">
        <v>0.8</v>
      </c>
      <c r="K1811" s="2">
        <v>-32.984999999999999</v>
      </c>
    </row>
    <row r="1812" spans="1:11" ht="16" x14ac:dyDescent="0.45">
      <c r="A1812" s="2" t="s">
        <v>5474</v>
      </c>
      <c r="B1812" s="3">
        <v>43055</v>
      </c>
      <c r="C1812" s="3">
        <v>43059</v>
      </c>
      <c r="D1812" s="2" t="s">
        <v>19</v>
      </c>
      <c r="E1812" s="2" t="s">
        <v>654</v>
      </c>
      <c r="F1812" s="2">
        <v>611</v>
      </c>
      <c r="G1812" s="2">
        <v>530</v>
      </c>
      <c r="H1812" s="2">
        <v>1.8240000000000003</v>
      </c>
      <c r="I1812" s="2">
        <v>1</v>
      </c>
      <c r="J1812" s="2">
        <v>0.7</v>
      </c>
      <c r="K1812" s="2">
        <v>-1.3983999999999996</v>
      </c>
    </row>
    <row r="1813" spans="1:11" ht="16" x14ac:dyDescent="0.45">
      <c r="A1813" s="2" t="s">
        <v>5481</v>
      </c>
      <c r="B1813" s="3">
        <v>43056</v>
      </c>
      <c r="C1813" s="3">
        <v>43060</v>
      </c>
      <c r="D1813" s="2" t="s">
        <v>19</v>
      </c>
      <c r="E1813" s="2" t="s">
        <v>2426</v>
      </c>
      <c r="F1813" s="2">
        <v>18</v>
      </c>
      <c r="G1813" s="2">
        <v>609</v>
      </c>
      <c r="H1813" s="2">
        <v>239.96000000000004</v>
      </c>
      <c r="I1813" s="2">
        <v>5</v>
      </c>
      <c r="J1813" s="2">
        <v>0.2</v>
      </c>
      <c r="K1813" s="2">
        <v>83.98599999999999</v>
      </c>
    </row>
    <row r="1814" spans="1:11" ht="16" x14ac:dyDescent="0.45">
      <c r="A1814" s="2" t="s">
        <v>5482</v>
      </c>
      <c r="B1814" s="3">
        <v>43056</v>
      </c>
      <c r="C1814" s="3">
        <v>43061</v>
      </c>
      <c r="D1814" s="2" t="s">
        <v>19</v>
      </c>
      <c r="E1814" s="2" t="s">
        <v>434</v>
      </c>
      <c r="F1814" s="2">
        <v>165</v>
      </c>
      <c r="G1814" s="2">
        <v>406</v>
      </c>
      <c r="H1814" s="2">
        <v>1247.6399999999999</v>
      </c>
      <c r="I1814" s="2">
        <v>3</v>
      </c>
      <c r="J1814" s="2">
        <v>0</v>
      </c>
      <c r="K1814" s="2">
        <v>349.33919999999995</v>
      </c>
    </row>
    <row r="1815" spans="1:11" ht="16" x14ac:dyDescent="0.45">
      <c r="A1815" s="2" t="s">
        <v>5487</v>
      </c>
      <c r="B1815" s="3">
        <v>43056</v>
      </c>
      <c r="C1815" s="3">
        <v>43060</v>
      </c>
      <c r="D1815" s="2" t="s">
        <v>19</v>
      </c>
      <c r="E1815" s="2" t="s">
        <v>763</v>
      </c>
      <c r="F1815" s="2">
        <v>620</v>
      </c>
      <c r="G1815" s="2">
        <v>349</v>
      </c>
      <c r="H1815" s="2">
        <v>43.8</v>
      </c>
      <c r="I1815" s="2">
        <v>6</v>
      </c>
      <c r="J1815" s="2">
        <v>0</v>
      </c>
      <c r="K1815" s="2">
        <v>20.585999999999999</v>
      </c>
    </row>
    <row r="1816" spans="1:11" ht="16" x14ac:dyDescent="0.45">
      <c r="A1816" s="2" t="s">
        <v>5494</v>
      </c>
      <c r="B1816" s="3">
        <v>43057</v>
      </c>
      <c r="C1816" s="3">
        <v>43062</v>
      </c>
      <c r="D1816" s="2" t="s">
        <v>19</v>
      </c>
      <c r="E1816" s="2" t="s">
        <v>3206</v>
      </c>
      <c r="F1816" s="2">
        <v>475</v>
      </c>
      <c r="G1816" s="2">
        <v>1534</v>
      </c>
      <c r="H1816" s="2">
        <v>81.360000000000014</v>
      </c>
      <c r="I1816" s="2">
        <v>5</v>
      </c>
      <c r="J1816" s="2">
        <v>0.2</v>
      </c>
      <c r="K1816" s="2">
        <v>-19.323000000000011</v>
      </c>
    </row>
    <row r="1817" spans="1:11" ht="16" x14ac:dyDescent="0.45">
      <c r="A1817" s="2" t="s">
        <v>5494</v>
      </c>
      <c r="B1817" s="3">
        <v>43057</v>
      </c>
      <c r="C1817" s="3">
        <v>43062</v>
      </c>
      <c r="D1817" s="2" t="s">
        <v>19</v>
      </c>
      <c r="E1817" s="2" t="s">
        <v>3206</v>
      </c>
      <c r="F1817" s="2">
        <v>475</v>
      </c>
      <c r="G1817" s="2">
        <v>680</v>
      </c>
      <c r="H1817" s="2">
        <v>20.232000000000003</v>
      </c>
      <c r="I1817" s="2">
        <v>8</v>
      </c>
      <c r="J1817" s="2">
        <v>0.7</v>
      </c>
      <c r="K1817" s="2">
        <v>-16.185600000000001</v>
      </c>
    </row>
    <row r="1818" spans="1:11" ht="16" x14ac:dyDescent="0.45">
      <c r="A1818" s="2" t="s">
        <v>5494</v>
      </c>
      <c r="B1818" s="3">
        <v>43057</v>
      </c>
      <c r="C1818" s="3">
        <v>43062</v>
      </c>
      <c r="D1818" s="2" t="s">
        <v>19</v>
      </c>
      <c r="E1818" s="2" t="s">
        <v>3206</v>
      </c>
      <c r="F1818" s="2">
        <v>475</v>
      </c>
      <c r="G1818" s="2">
        <v>168</v>
      </c>
      <c r="H1818" s="2">
        <v>389.05600000000004</v>
      </c>
      <c r="I1818" s="2">
        <v>4</v>
      </c>
      <c r="J1818" s="2">
        <v>0.2</v>
      </c>
      <c r="K1818" s="2">
        <v>48.631999999999948</v>
      </c>
    </row>
    <row r="1819" spans="1:11" ht="16" x14ac:dyDescent="0.45">
      <c r="A1819" s="2" t="s">
        <v>5494</v>
      </c>
      <c r="B1819" s="3">
        <v>43057</v>
      </c>
      <c r="C1819" s="3">
        <v>43062</v>
      </c>
      <c r="D1819" s="2" t="s">
        <v>19</v>
      </c>
      <c r="E1819" s="2" t="s">
        <v>3206</v>
      </c>
      <c r="F1819" s="2">
        <v>475</v>
      </c>
      <c r="G1819" s="2">
        <v>1538</v>
      </c>
      <c r="H1819" s="2">
        <v>20.736000000000004</v>
      </c>
      <c r="I1819" s="2">
        <v>4</v>
      </c>
      <c r="J1819" s="2">
        <v>0.2</v>
      </c>
      <c r="K1819" s="2">
        <v>7.2576000000000001</v>
      </c>
    </row>
    <row r="1820" spans="1:11" ht="16" x14ac:dyDescent="0.45">
      <c r="A1820" s="2" t="s">
        <v>5494</v>
      </c>
      <c r="B1820" s="3">
        <v>43057</v>
      </c>
      <c r="C1820" s="3">
        <v>43062</v>
      </c>
      <c r="D1820" s="2" t="s">
        <v>19</v>
      </c>
      <c r="E1820" s="2" t="s">
        <v>3206</v>
      </c>
      <c r="F1820" s="2">
        <v>475</v>
      </c>
      <c r="G1820" s="2">
        <v>1176</v>
      </c>
      <c r="H1820" s="2">
        <v>41.472000000000008</v>
      </c>
      <c r="I1820" s="2">
        <v>8</v>
      </c>
      <c r="J1820" s="2">
        <v>0.2</v>
      </c>
      <c r="K1820" s="2">
        <v>14.5152</v>
      </c>
    </row>
    <row r="1821" spans="1:11" ht="16" x14ac:dyDescent="0.45">
      <c r="A1821" s="2" t="s">
        <v>5500</v>
      </c>
      <c r="B1821" s="3">
        <v>43058</v>
      </c>
      <c r="C1821" s="3">
        <v>43060</v>
      </c>
      <c r="D1821" s="2" t="s">
        <v>19</v>
      </c>
      <c r="E1821" s="2" t="s">
        <v>159</v>
      </c>
      <c r="F1821" s="2">
        <v>297</v>
      </c>
      <c r="G1821" s="2">
        <v>1068</v>
      </c>
      <c r="H1821" s="2">
        <v>16.896000000000001</v>
      </c>
      <c r="I1821" s="2">
        <v>4</v>
      </c>
      <c r="J1821" s="2">
        <v>0.2</v>
      </c>
      <c r="K1821" s="2">
        <v>5.2799999999999994</v>
      </c>
    </row>
    <row r="1822" spans="1:11" ht="16" x14ac:dyDescent="0.45">
      <c r="A1822" s="2" t="s">
        <v>5500</v>
      </c>
      <c r="B1822" s="3">
        <v>43058</v>
      </c>
      <c r="C1822" s="3">
        <v>43060</v>
      </c>
      <c r="D1822" s="2" t="s">
        <v>19</v>
      </c>
      <c r="E1822" s="2" t="s">
        <v>159</v>
      </c>
      <c r="F1822" s="2">
        <v>297</v>
      </c>
      <c r="G1822" s="2">
        <v>1069</v>
      </c>
      <c r="H1822" s="2">
        <v>6.6720000000000006</v>
      </c>
      <c r="I1822" s="2">
        <v>1</v>
      </c>
      <c r="J1822" s="2">
        <v>0.2</v>
      </c>
      <c r="K1822" s="2">
        <v>0.50039999999999996</v>
      </c>
    </row>
    <row r="1823" spans="1:11" ht="16" x14ac:dyDescent="0.45">
      <c r="A1823" s="2" t="s">
        <v>5500</v>
      </c>
      <c r="B1823" s="3">
        <v>43058</v>
      </c>
      <c r="C1823" s="3">
        <v>43060</v>
      </c>
      <c r="D1823" s="2" t="s">
        <v>19</v>
      </c>
      <c r="E1823" s="2" t="s">
        <v>159</v>
      </c>
      <c r="F1823" s="2">
        <v>297</v>
      </c>
      <c r="G1823" s="2">
        <v>292</v>
      </c>
      <c r="H1823" s="2">
        <v>99.13600000000001</v>
      </c>
      <c r="I1823" s="2">
        <v>4</v>
      </c>
      <c r="J1823" s="2">
        <v>0.2</v>
      </c>
      <c r="K1823" s="2">
        <v>8.674399999999995</v>
      </c>
    </row>
    <row r="1824" spans="1:11" ht="16" x14ac:dyDescent="0.45">
      <c r="A1824" s="2" t="s">
        <v>5500</v>
      </c>
      <c r="B1824" s="3">
        <v>43058</v>
      </c>
      <c r="C1824" s="3">
        <v>43060</v>
      </c>
      <c r="D1824" s="2" t="s">
        <v>19</v>
      </c>
      <c r="E1824" s="2" t="s">
        <v>159</v>
      </c>
      <c r="F1824" s="2">
        <v>297</v>
      </c>
      <c r="G1824" s="2">
        <v>298</v>
      </c>
      <c r="H1824" s="2">
        <v>15.991999999999999</v>
      </c>
      <c r="I1824" s="2">
        <v>2</v>
      </c>
      <c r="J1824" s="2">
        <v>0.6</v>
      </c>
      <c r="K1824" s="2">
        <v>-13.992999999999999</v>
      </c>
    </row>
    <row r="1825" spans="1:11" ht="16" x14ac:dyDescent="0.45">
      <c r="A1825" s="2" t="s">
        <v>5510</v>
      </c>
      <c r="B1825" s="3">
        <v>43058</v>
      </c>
      <c r="C1825" s="3">
        <v>43061</v>
      </c>
      <c r="D1825" s="2" t="s">
        <v>19</v>
      </c>
      <c r="E1825" s="2" t="s">
        <v>176</v>
      </c>
      <c r="F1825" s="2">
        <v>29</v>
      </c>
      <c r="G1825" s="2">
        <v>1252</v>
      </c>
      <c r="H1825" s="2">
        <v>22.959999999999997</v>
      </c>
      <c r="I1825" s="2">
        <v>7</v>
      </c>
      <c r="J1825" s="2">
        <v>0</v>
      </c>
      <c r="K1825" s="2">
        <v>6.6583999999999968</v>
      </c>
    </row>
    <row r="1826" spans="1:11" ht="16" x14ac:dyDescent="0.45">
      <c r="A1826" s="2" t="s">
        <v>5512</v>
      </c>
      <c r="B1826" s="3">
        <v>43059</v>
      </c>
      <c r="C1826" s="3">
        <v>43061</v>
      </c>
      <c r="D1826" s="2" t="s">
        <v>19</v>
      </c>
      <c r="E1826" s="2" t="s">
        <v>603</v>
      </c>
      <c r="F1826" s="2">
        <v>95</v>
      </c>
      <c r="G1826" s="2">
        <v>381</v>
      </c>
      <c r="H1826" s="2">
        <v>42.599999999999994</v>
      </c>
      <c r="I1826" s="2">
        <v>3</v>
      </c>
      <c r="J1826" s="2">
        <v>0</v>
      </c>
      <c r="K1826" s="2">
        <v>16.614000000000001</v>
      </c>
    </row>
    <row r="1827" spans="1:11" ht="16" x14ac:dyDescent="0.45">
      <c r="A1827" s="2" t="s">
        <v>5512</v>
      </c>
      <c r="B1827" s="3">
        <v>43059</v>
      </c>
      <c r="C1827" s="3">
        <v>43061</v>
      </c>
      <c r="D1827" s="2" t="s">
        <v>19</v>
      </c>
      <c r="E1827" s="2" t="s">
        <v>603</v>
      </c>
      <c r="F1827" s="2">
        <v>95</v>
      </c>
      <c r="G1827" s="2">
        <v>496</v>
      </c>
      <c r="H1827" s="2">
        <v>84.056000000000012</v>
      </c>
      <c r="I1827" s="2">
        <v>7</v>
      </c>
      <c r="J1827" s="2">
        <v>0.2</v>
      </c>
      <c r="K1827" s="2">
        <v>27.318199999999983</v>
      </c>
    </row>
    <row r="1828" spans="1:11" ht="16" x14ac:dyDescent="0.45">
      <c r="A1828" s="2" t="s">
        <v>5520</v>
      </c>
      <c r="B1828" s="3">
        <v>43059</v>
      </c>
      <c r="C1828" s="3">
        <v>43063</v>
      </c>
      <c r="D1828" s="2" t="s">
        <v>19</v>
      </c>
      <c r="E1828" s="2" t="s">
        <v>269</v>
      </c>
      <c r="F1828" s="2">
        <v>46</v>
      </c>
      <c r="G1828" s="2">
        <v>1450</v>
      </c>
      <c r="H1828" s="2">
        <v>2.9699999999999998</v>
      </c>
      <c r="I1828" s="2">
        <v>3</v>
      </c>
      <c r="J1828" s="2">
        <v>0</v>
      </c>
      <c r="K1828" s="2">
        <v>1.3365</v>
      </c>
    </row>
    <row r="1829" spans="1:11" ht="16" x14ac:dyDescent="0.45">
      <c r="A1829" s="2" t="s">
        <v>5520</v>
      </c>
      <c r="B1829" s="3">
        <v>43059</v>
      </c>
      <c r="C1829" s="3">
        <v>43063</v>
      </c>
      <c r="D1829" s="2" t="s">
        <v>19</v>
      </c>
      <c r="E1829" s="2" t="s">
        <v>269</v>
      </c>
      <c r="F1829" s="2">
        <v>46</v>
      </c>
      <c r="G1829" s="2">
        <v>435</v>
      </c>
      <c r="H1829" s="2">
        <v>569.99</v>
      </c>
      <c r="I1829" s="2">
        <v>1</v>
      </c>
      <c r="J1829" s="2">
        <v>0</v>
      </c>
      <c r="K1829" s="2">
        <v>170.99699999999996</v>
      </c>
    </row>
    <row r="1830" spans="1:11" ht="16" x14ac:dyDescent="0.45">
      <c r="A1830" s="2" t="s">
        <v>5520</v>
      </c>
      <c r="B1830" s="3">
        <v>43059</v>
      </c>
      <c r="C1830" s="3">
        <v>43063</v>
      </c>
      <c r="D1830" s="2" t="s">
        <v>19</v>
      </c>
      <c r="E1830" s="2" t="s">
        <v>269</v>
      </c>
      <c r="F1830" s="2">
        <v>46</v>
      </c>
      <c r="G1830" s="2">
        <v>1826</v>
      </c>
      <c r="H1830" s="2">
        <v>50.97</v>
      </c>
      <c r="I1830" s="2">
        <v>3</v>
      </c>
      <c r="J1830" s="2">
        <v>0</v>
      </c>
      <c r="K1830" s="2">
        <v>9.1745999999999981</v>
      </c>
    </row>
    <row r="1831" spans="1:11" ht="16" x14ac:dyDescent="0.45">
      <c r="A1831" s="2" t="s">
        <v>5530</v>
      </c>
      <c r="B1831" s="3">
        <v>43062</v>
      </c>
      <c r="C1831" s="3">
        <v>43065</v>
      </c>
      <c r="D1831" s="2" t="s">
        <v>19</v>
      </c>
      <c r="E1831" s="2" t="s">
        <v>833</v>
      </c>
      <c r="F1831" s="2">
        <v>131</v>
      </c>
      <c r="G1831" s="2">
        <v>381</v>
      </c>
      <c r="H1831" s="2">
        <v>28.4</v>
      </c>
      <c r="I1831" s="2">
        <v>2</v>
      </c>
      <c r="J1831" s="2">
        <v>0</v>
      </c>
      <c r="K1831" s="2">
        <v>11.076000000000001</v>
      </c>
    </row>
    <row r="1832" spans="1:11" ht="16" x14ac:dyDescent="0.45">
      <c r="A1832" s="2" t="s">
        <v>5530</v>
      </c>
      <c r="B1832" s="3">
        <v>43062</v>
      </c>
      <c r="C1832" s="3">
        <v>43065</v>
      </c>
      <c r="D1832" s="2" t="s">
        <v>19</v>
      </c>
      <c r="E1832" s="2" t="s">
        <v>833</v>
      </c>
      <c r="F1832" s="2">
        <v>131</v>
      </c>
      <c r="G1832" s="2">
        <v>382</v>
      </c>
      <c r="H1832" s="2">
        <v>287.92</v>
      </c>
      <c r="I1832" s="2">
        <v>8</v>
      </c>
      <c r="J1832" s="2">
        <v>0</v>
      </c>
      <c r="K1832" s="2">
        <v>138.20160000000001</v>
      </c>
    </row>
    <row r="1833" spans="1:11" ht="16" x14ac:dyDescent="0.45">
      <c r="A1833" s="2" t="s">
        <v>5532</v>
      </c>
      <c r="B1833" s="3">
        <v>43062</v>
      </c>
      <c r="C1833" s="3">
        <v>43065</v>
      </c>
      <c r="D1833" s="2" t="s">
        <v>19</v>
      </c>
      <c r="E1833" s="2" t="s">
        <v>302</v>
      </c>
      <c r="F1833" s="2">
        <v>75</v>
      </c>
      <c r="G1833" s="2">
        <v>447</v>
      </c>
      <c r="H1833" s="2">
        <v>7.4760000000000018</v>
      </c>
      <c r="I1833" s="2">
        <v>1</v>
      </c>
      <c r="J1833" s="2">
        <v>0.7</v>
      </c>
      <c r="K1833" s="2">
        <v>-5.9807999999999986</v>
      </c>
    </row>
    <row r="1834" spans="1:11" ht="16" x14ac:dyDescent="0.45">
      <c r="A1834" s="2" t="s">
        <v>5540</v>
      </c>
      <c r="B1834" s="3">
        <v>43063</v>
      </c>
      <c r="C1834" s="3">
        <v>43065</v>
      </c>
      <c r="D1834" s="2" t="s">
        <v>19</v>
      </c>
      <c r="E1834" s="2" t="s">
        <v>306</v>
      </c>
      <c r="F1834" s="2">
        <v>401</v>
      </c>
      <c r="G1834" s="2">
        <v>1267</v>
      </c>
      <c r="H1834" s="2">
        <v>79.099999999999994</v>
      </c>
      <c r="I1834" s="2">
        <v>2</v>
      </c>
      <c r="J1834" s="2">
        <v>0</v>
      </c>
      <c r="K1834" s="2">
        <v>39.549999999999997</v>
      </c>
    </row>
    <row r="1835" spans="1:11" ht="16" x14ac:dyDescent="0.45">
      <c r="A1835" s="2" t="s">
        <v>5540</v>
      </c>
      <c r="B1835" s="3">
        <v>43063</v>
      </c>
      <c r="C1835" s="3">
        <v>43065</v>
      </c>
      <c r="D1835" s="2" t="s">
        <v>19</v>
      </c>
      <c r="E1835" s="2" t="s">
        <v>306</v>
      </c>
      <c r="F1835" s="2">
        <v>401</v>
      </c>
      <c r="G1835" s="2">
        <v>807</v>
      </c>
      <c r="H1835" s="2">
        <v>327.84</v>
      </c>
      <c r="I1835" s="2">
        <v>8</v>
      </c>
      <c r="J1835" s="2">
        <v>0</v>
      </c>
      <c r="K1835" s="2">
        <v>157.36319999999998</v>
      </c>
    </row>
    <row r="1836" spans="1:11" ht="16" x14ac:dyDescent="0.45">
      <c r="A1836" s="2" t="s">
        <v>5542</v>
      </c>
      <c r="B1836" s="3">
        <v>43063</v>
      </c>
      <c r="C1836" s="3">
        <v>43068</v>
      </c>
      <c r="D1836" s="2" t="s">
        <v>19</v>
      </c>
      <c r="E1836" s="2" t="s">
        <v>55</v>
      </c>
      <c r="F1836" s="2">
        <v>155</v>
      </c>
      <c r="G1836" s="2">
        <v>661</v>
      </c>
      <c r="H1836" s="2">
        <v>20.724000000000004</v>
      </c>
      <c r="I1836" s="2">
        <v>2</v>
      </c>
      <c r="J1836" s="2">
        <v>0.7</v>
      </c>
      <c r="K1836" s="2">
        <v>-15.197599999999994</v>
      </c>
    </row>
    <row r="1837" spans="1:11" ht="16" x14ac:dyDescent="0.45">
      <c r="A1837" s="2" t="s">
        <v>5542</v>
      </c>
      <c r="B1837" s="3">
        <v>43063</v>
      </c>
      <c r="C1837" s="3">
        <v>43068</v>
      </c>
      <c r="D1837" s="2" t="s">
        <v>19</v>
      </c>
      <c r="E1837" s="2" t="s">
        <v>55</v>
      </c>
      <c r="F1837" s="2">
        <v>155</v>
      </c>
      <c r="G1837" s="2">
        <v>394</v>
      </c>
      <c r="H1837" s="2">
        <v>415.87200000000007</v>
      </c>
      <c r="I1837" s="2">
        <v>8</v>
      </c>
      <c r="J1837" s="2">
        <v>0.2</v>
      </c>
      <c r="K1837" s="2">
        <v>-41.587199999999996</v>
      </c>
    </row>
    <row r="1838" spans="1:11" ht="16" x14ac:dyDescent="0.45">
      <c r="A1838" s="2" t="s">
        <v>5543</v>
      </c>
      <c r="B1838" s="3">
        <v>43063</v>
      </c>
      <c r="C1838" s="3">
        <v>43065</v>
      </c>
      <c r="D1838" s="2" t="s">
        <v>19</v>
      </c>
      <c r="E1838" s="2" t="s">
        <v>1399</v>
      </c>
      <c r="F1838" s="2">
        <v>197</v>
      </c>
      <c r="G1838" s="2">
        <v>747</v>
      </c>
      <c r="H1838" s="2">
        <v>19.008000000000003</v>
      </c>
      <c r="I1838" s="2">
        <v>8</v>
      </c>
      <c r="J1838" s="2">
        <v>0.7</v>
      </c>
      <c r="K1838" s="2">
        <v>-12.671999999999997</v>
      </c>
    </row>
    <row r="1839" spans="1:11" ht="16" x14ac:dyDescent="0.45">
      <c r="A1839" s="2" t="s">
        <v>5553</v>
      </c>
      <c r="B1839" s="3">
        <v>43064</v>
      </c>
      <c r="C1839" s="3">
        <v>43066</v>
      </c>
      <c r="D1839" s="2" t="s">
        <v>19</v>
      </c>
      <c r="E1839" s="2" t="s">
        <v>884</v>
      </c>
      <c r="F1839" s="2">
        <v>131</v>
      </c>
      <c r="G1839" s="2">
        <v>755</v>
      </c>
      <c r="H1839" s="2">
        <v>501.81000000000006</v>
      </c>
      <c r="I1839" s="2">
        <v>3</v>
      </c>
      <c r="J1839" s="2">
        <v>0</v>
      </c>
      <c r="K1839" s="2">
        <v>0</v>
      </c>
    </row>
    <row r="1840" spans="1:11" ht="16" x14ac:dyDescent="0.45">
      <c r="A1840" s="2" t="s">
        <v>5555</v>
      </c>
      <c r="B1840" s="3">
        <v>43064</v>
      </c>
      <c r="C1840" s="3">
        <v>43068</v>
      </c>
      <c r="D1840" s="2" t="s">
        <v>19</v>
      </c>
      <c r="E1840" s="2" t="s">
        <v>1689</v>
      </c>
      <c r="F1840" s="2">
        <v>288</v>
      </c>
      <c r="G1840" s="2">
        <v>1582</v>
      </c>
      <c r="H1840" s="2">
        <v>39.960000000000008</v>
      </c>
      <c r="I1840" s="2">
        <v>5</v>
      </c>
      <c r="J1840" s="2">
        <v>0.2</v>
      </c>
      <c r="K1840" s="2">
        <v>3.4964999999999993</v>
      </c>
    </row>
    <row r="1841" spans="1:11" ht="16" x14ac:dyDescent="0.45">
      <c r="A1841" s="2" t="s">
        <v>5555</v>
      </c>
      <c r="B1841" s="3">
        <v>43064</v>
      </c>
      <c r="C1841" s="3">
        <v>43068</v>
      </c>
      <c r="D1841" s="2" t="s">
        <v>19</v>
      </c>
      <c r="E1841" s="2" t="s">
        <v>1689</v>
      </c>
      <c r="F1841" s="2">
        <v>288</v>
      </c>
      <c r="G1841" s="2">
        <v>568</v>
      </c>
      <c r="H1841" s="2">
        <v>34.08</v>
      </c>
      <c r="I1841" s="2">
        <v>6</v>
      </c>
      <c r="J1841" s="2">
        <v>0</v>
      </c>
      <c r="K1841" s="2">
        <v>15.335999999999999</v>
      </c>
    </row>
    <row r="1842" spans="1:11" ht="16" x14ac:dyDescent="0.45">
      <c r="A1842" s="2" t="s">
        <v>5556</v>
      </c>
      <c r="B1842" s="3">
        <v>43064</v>
      </c>
      <c r="C1842" s="3">
        <v>43068</v>
      </c>
      <c r="D1842" s="2" t="s">
        <v>19</v>
      </c>
      <c r="E1842" s="2" t="s">
        <v>47</v>
      </c>
      <c r="F1842" s="2">
        <v>149</v>
      </c>
      <c r="G1842" s="2">
        <v>364</v>
      </c>
      <c r="H1842" s="2">
        <v>48.87</v>
      </c>
      <c r="I1842" s="2">
        <v>9</v>
      </c>
      <c r="J1842" s="2">
        <v>0</v>
      </c>
      <c r="K1842" s="2">
        <v>23.946299999999997</v>
      </c>
    </row>
    <row r="1843" spans="1:11" ht="16" x14ac:dyDescent="0.45">
      <c r="A1843" s="2" t="s">
        <v>5560</v>
      </c>
      <c r="B1843" s="3">
        <v>43064</v>
      </c>
      <c r="C1843" s="3">
        <v>43069</v>
      </c>
      <c r="D1843" s="2" t="s">
        <v>19</v>
      </c>
      <c r="E1843" s="2" t="s">
        <v>43</v>
      </c>
      <c r="F1843" s="2">
        <v>176</v>
      </c>
      <c r="G1843" s="2">
        <v>1142</v>
      </c>
      <c r="H1843" s="2">
        <v>701.96</v>
      </c>
      <c r="I1843" s="2">
        <v>2</v>
      </c>
      <c r="J1843" s="2">
        <v>0</v>
      </c>
      <c r="K1843" s="2">
        <v>168.47040000000004</v>
      </c>
    </row>
    <row r="1844" spans="1:11" ht="16" x14ac:dyDescent="0.45">
      <c r="A1844" s="2" t="s">
        <v>5568</v>
      </c>
      <c r="B1844" s="3">
        <v>43065</v>
      </c>
      <c r="C1844" s="3">
        <v>43068</v>
      </c>
      <c r="D1844" s="2" t="s">
        <v>19</v>
      </c>
      <c r="E1844" s="2" t="s">
        <v>110</v>
      </c>
      <c r="F1844" s="2">
        <v>30</v>
      </c>
      <c r="G1844" s="2">
        <v>1400</v>
      </c>
      <c r="H1844" s="2">
        <v>979.95</v>
      </c>
      <c r="I1844" s="2">
        <v>5</v>
      </c>
      <c r="J1844" s="2">
        <v>0</v>
      </c>
      <c r="K1844" s="2">
        <v>264.58650000000006</v>
      </c>
    </row>
    <row r="1845" spans="1:11" ht="16" x14ac:dyDescent="0.45">
      <c r="A1845" s="2" t="s">
        <v>5568</v>
      </c>
      <c r="B1845" s="3">
        <v>43065</v>
      </c>
      <c r="C1845" s="3">
        <v>43068</v>
      </c>
      <c r="D1845" s="2" t="s">
        <v>19</v>
      </c>
      <c r="E1845" s="2" t="s">
        <v>110</v>
      </c>
      <c r="F1845" s="2">
        <v>30</v>
      </c>
      <c r="G1845" s="2">
        <v>1263</v>
      </c>
      <c r="H1845" s="2">
        <v>135.29999999999998</v>
      </c>
      <c r="I1845" s="2">
        <v>5</v>
      </c>
      <c r="J1845" s="2">
        <v>0</v>
      </c>
      <c r="K1845" s="2">
        <v>37.883999999999993</v>
      </c>
    </row>
    <row r="1846" spans="1:11" ht="16" x14ac:dyDescent="0.45">
      <c r="A1846" s="2" t="s">
        <v>5574</v>
      </c>
      <c r="B1846" s="3">
        <v>43066</v>
      </c>
      <c r="C1846" s="3">
        <v>43069</v>
      </c>
      <c r="D1846" s="2" t="s">
        <v>19</v>
      </c>
      <c r="E1846" s="2" t="s">
        <v>482</v>
      </c>
      <c r="F1846" s="2">
        <v>165</v>
      </c>
      <c r="G1846" s="2">
        <v>375</v>
      </c>
      <c r="H1846" s="2">
        <v>6.99</v>
      </c>
      <c r="I1846" s="2">
        <v>3</v>
      </c>
      <c r="J1846" s="2">
        <v>0</v>
      </c>
      <c r="K1846" s="2">
        <v>2.027099999999999</v>
      </c>
    </row>
    <row r="1847" spans="1:11" ht="16" x14ac:dyDescent="0.45">
      <c r="A1847" s="2" t="s">
        <v>5574</v>
      </c>
      <c r="B1847" s="3">
        <v>43066</v>
      </c>
      <c r="C1847" s="3">
        <v>43069</v>
      </c>
      <c r="D1847" s="2" t="s">
        <v>19</v>
      </c>
      <c r="E1847" s="2" t="s">
        <v>482</v>
      </c>
      <c r="F1847" s="2">
        <v>165</v>
      </c>
      <c r="G1847" s="2">
        <v>1422</v>
      </c>
      <c r="H1847" s="2">
        <v>107.42400000000001</v>
      </c>
      <c r="I1847" s="2">
        <v>6</v>
      </c>
      <c r="J1847" s="2">
        <v>0.2</v>
      </c>
      <c r="K1847" s="2">
        <v>36.255599999999994</v>
      </c>
    </row>
    <row r="1848" spans="1:11" ht="16" x14ac:dyDescent="0.45">
      <c r="A1848" s="2" t="s">
        <v>5582</v>
      </c>
      <c r="B1848" s="3">
        <v>43069</v>
      </c>
      <c r="C1848" s="3">
        <v>43071</v>
      </c>
      <c r="D1848" s="2" t="s">
        <v>19</v>
      </c>
      <c r="E1848" s="2" t="s">
        <v>412</v>
      </c>
      <c r="F1848" s="2">
        <v>24</v>
      </c>
      <c r="G1848" s="2">
        <v>703</v>
      </c>
      <c r="H1848" s="2">
        <v>68.472000000000008</v>
      </c>
      <c r="I1848" s="2">
        <v>3</v>
      </c>
      <c r="J1848" s="2">
        <v>0.2</v>
      </c>
      <c r="K1848" s="2">
        <v>23.109299999999998</v>
      </c>
    </row>
    <row r="1849" spans="1:11" ht="16" x14ac:dyDescent="0.45">
      <c r="A1849" s="2" t="s">
        <v>5582</v>
      </c>
      <c r="B1849" s="3">
        <v>43069</v>
      </c>
      <c r="C1849" s="3">
        <v>43071</v>
      </c>
      <c r="D1849" s="2" t="s">
        <v>19</v>
      </c>
      <c r="E1849" s="2" t="s">
        <v>412</v>
      </c>
      <c r="F1849" s="2">
        <v>24</v>
      </c>
      <c r="G1849" s="2">
        <v>159</v>
      </c>
      <c r="H1849" s="2">
        <v>1242.8999999999999</v>
      </c>
      <c r="I1849" s="2">
        <v>5</v>
      </c>
      <c r="J1849" s="2">
        <v>0.1</v>
      </c>
      <c r="K1849" s="2">
        <v>262.38999999999987</v>
      </c>
    </row>
    <row r="1850" spans="1:11" ht="16" x14ac:dyDescent="0.45">
      <c r="A1850" s="2" t="s">
        <v>5586</v>
      </c>
      <c r="B1850" s="3">
        <v>43069</v>
      </c>
      <c r="C1850" s="3">
        <v>43071</v>
      </c>
      <c r="D1850" s="2" t="s">
        <v>19</v>
      </c>
      <c r="E1850" s="2" t="s">
        <v>2089</v>
      </c>
      <c r="F1850" s="2">
        <v>124</v>
      </c>
      <c r="G1850" s="2">
        <v>1003</v>
      </c>
      <c r="H1850" s="2">
        <v>71.975999999999999</v>
      </c>
      <c r="I1850" s="2">
        <v>3</v>
      </c>
      <c r="J1850" s="2">
        <v>0.2</v>
      </c>
      <c r="K1850" s="2">
        <v>8.9969999999999892</v>
      </c>
    </row>
    <row r="1851" spans="1:11" ht="16" x14ac:dyDescent="0.45">
      <c r="A1851" s="2" t="s">
        <v>5591</v>
      </c>
      <c r="B1851" s="3">
        <v>43069</v>
      </c>
      <c r="C1851" s="3">
        <v>43072</v>
      </c>
      <c r="D1851" s="2" t="s">
        <v>19</v>
      </c>
      <c r="E1851" s="2" t="s">
        <v>542</v>
      </c>
      <c r="F1851" s="2">
        <v>295</v>
      </c>
      <c r="G1851" s="2">
        <v>98</v>
      </c>
      <c r="H1851" s="2">
        <v>95.976000000000013</v>
      </c>
      <c r="I1851" s="2">
        <v>3</v>
      </c>
      <c r="J1851" s="2">
        <v>0.2</v>
      </c>
      <c r="K1851" s="2">
        <v>-10.797300000000011</v>
      </c>
    </row>
    <row r="1852" spans="1:11" ht="16" x14ac:dyDescent="0.45">
      <c r="A1852" s="2" t="s">
        <v>5594</v>
      </c>
      <c r="B1852" s="3">
        <v>43070</v>
      </c>
      <c r="C1852" s="3">
        <v>43072</v>
      </c>
      <c r="D1852" s="2" t="s">
        <v>19</v>
      </c>
      <c r="E1852" s="2" t="s">
        <v>1522</v>
      </c>
      <c r="F1852" s="2">
        <v>30</v>
      </c>
      <c r="G1852" s="2">
        <v>236</v>
      </c>
      <c r="H1852" s="2">
        <v>20.37</v>
      </c>
      <c r="I1852" s="2">
        <v>3</v>
      </c>
      <c r="J1852" s="2">
        <v>0</v>
      </c>
      <c r="K1852" s="2">
        <v>6.9258000000000006</v>
      </c>
    </row>
    <row r="1853" spans="1:11" ht="16" x14ac:dyDescent="0.45">
      <c r="A1853" s="2" t="s">
        <v>5594</v>
      </c>
      <c r="B1853" s="3">
        <v>43070</v>
      </c>
      <c r="C1853" s="3">
        <v>43072</v>
      </c>
      <c r="D1853" s="2" t="s">
        <v>19</v>
      </c>
      <c r="E1853" s="2" t="s">
        <v>1522</v>
      </c>
      <c r="F1853" s="2">
        <v>30</v>
      </c>
      <c r="G1853" s="2">
        <v>237</v>
      </c>
      <c r="H1853" s="2">
        <v>221.54999999999998</v>
      </c>
      <c r="I1853" s="2">
        <v>3</v>
      </c>
      <c r="J1853" s="2">
        <v>0</v>
      </c>
      <c r="K1853" s="2">
        <v>6.6465000000000174</v>
      </c>
    </row>
    <row r="1854" spans="1:11" ht="16" x14ac:dyDescent="0.45">
      <c r="A1854" s="2" t="s">
        <v>5594</v>
      </c>
      <c r="B1854" s="3">
        <v>43070</v>
      </c>
      <c r="C1854" s="3">
        <v>43072</v>
      </c>
      <c r="D1854" s="2" t="s">
        <v>19</v>
      </c>
      <c r="E1854" s="2" t="s">
        <v>1522</v>
      </c>
      <c r="F1854" s="2">
        <v>30</v>
      </c>
      <c r="G1854" s="2">
        <v>238</v>
      </c>
      <c r="H1854" s="2">
        <v>17.52</v>
      </c>
      <c r="I1854" s="2">
        <v>5</v>
      </c>
      <c r="J1854" s="2">
        <v>0.2</v>
      </c>
      <c r="K1854" s="2">
        <v>6.1319999999999988</v>
      </c>
    </row>
    <row r="1855" spans="1:11" ht="16" x14ac:dyDescent="0.45">
      <c r="A1855" s="2" t="s">
        <v>5609</v>
      </c>
      <c r="B1855" s="3">
        <v>43071</v>
      </c>
      <c r="C1855" s="3">
        <v>43073</v>
      </c>
      <c r="D1855" s="2" t="s">
        <v>19</v>
      </c>
      <c r="E1855" s="2" t="s">
        <v>130</v>
      </c>
      <c r="F1855" s="2">
        <v>67</v>
      </c>
      <c r="G1855" s="2">
        <v>1229</v>
      </c>
      <c r="H1855" s="2">
        <v>294.61999999999995</v>
      </c>
      <c r="I1855" s="2">
        <v>5</v>
      </c>
      <c r="J1855" s="2">
        <v>0.8</v>
      </c>
      <c r="K1855" s="2">
        <v>-766.01199999999994</v>
      </c>
    </row>
    <row r="1856" spans="1:11" ht="16" x14ac:dyDescent="0.45">
      <c r="A1856" s="2" t="s">
        <v>5609</v>
      </c>
      <c r="B1856" s="3">
        <v>43071</v>
      </c>
      <c r="C1856" s="3">
        <v>43073</v>
      </c>
      <c r="D1856" s="2" t="s">
        <v>19</v>
      </c>
      <c r="E1856" s="2" t="s">
        <v>130</v>
      </c>
      <c r="F1856" s="2">
        <v>67</v>
      </c>
      <c r="G1856" s="2">
        <v>498</v>
      </c>
      <c r="H1856" s="2">
        <v>8.7520000000000007</v>
      </c>
      <c r="I1856" s="2">
        <v>4</v>
      </c>
      <c r="J1856" s="2">
        <v>0.6</v>
      </c>
      <c r="K1856" s="2">
        <v>-3.719599999999998</v>
      </c>
    </row>
    <row r="1857" spans="1:11" ht="16" x14ac:dyDescent="0.45">
      <c r="A1857" s="2" t="s">
        <v>5625</v>
      </c>
      <c r="B1857" s="3">
        <v>43072</v>
      </c>
      <c r="C1857" s="3">
        <v>43074</v>
      </c>
      <c r="D1857" s="2" t="s">
        <v>19</v>
      </c>
      <c r="E1857" s="2" t="s">
        <v>37</v>
      </c>
      <c r="F1857" s="2">
        <v>134</v>
      </c>
      <c r="G1857" s="2">
        <v>884</v>
      </c>
      <c r="H1857" s="2">
        <v>47.992000000000004</v>
      </c>
      <c r="I1857" s="2">
        <v>1</v>
      </c>
      <c r="J1857" s="2">
        <v>0.2</v>
      </c>
      <c r="K1857" s="2">
        <v>7.198799999999995</v>
      </c>
    </row>
    <row r="1858" spans="1:11" ht="16" x14ac:dyDescent="0.45">
      <c r="A1858" s="2" t="s">
        <v>5627</v>
      </c>
      <c r="B1858" s="3">
        <v>43072</v>
      </c>
      <c r="C1858" s="3">
        <v>43076</v>
      </c>
      <c r="D1858" s="2" t="s">
        <v>19</v>
      </c>
      <c r="E1858" s="2" t="s">
        <v>1713</v>
      </c>
      <c r="F1858" s="2">
        <v>61</v>
      </c>
      <c r="G1858" s="2">
        <v>981</v>
      </c>
      <c r="H1858" s="2">
        <v>521.96</v>
      </c>
      <c r="I1858" s="2">
        <v>2</v>
      </c>
      <c r="J1858" s="2">
        <v>0</v>
      </c>
      <c r="K1858" s="2">
        <v>88.733199999999954</v>
      </c>
    </row>
    <row r="1859" spans="1:11" ht="16" x14ac:dyDescent="0.45">
      <c r="A1859" s="2" t="s">
        <v>5630</v>
      </c>
      <c r="B1859" s="3">
        <v>43072</v>
      </c>
      <c r="C1859" s="3">
        <v>43075</v>
      </c>
      <c r="D1859" s="2" t="s">
        <v>19</v>
      </c>
      <c r="E1859" s="2" t="s">
        <v>1848</v>
      </c>
      <c r="F1859" s="2">
        <v>462</v>
      </c>
      <c r="G1859" s="2">
        <v>452</v>
      </c>
      <c r="H1859" s="2">
        <v>13.343999999999998</v>
      </c>
      <c r="I1859" s="2">
        <v>6</v>
      </c>
      <c r="J1859" s="2">
        <v>0.2</v>
      </c>
      <c r="K1859" s="2">
        <v>1.0007999999999999</v>
      </c>
    </row>
    <row r="1860" spans="1:11" ht="16" x14ac:dyDescent="0.45">
      <c r="A1860" s="2" t="s">
        <v>5630</v>
      </c>
      <c r="B1860" s="3">
        <v>43072</v>
      </c>
      <c r="C1860" s="3">
        <v>43075</v>
      </c>
      <c r="D1860" s="2" t="s">
        <v>19</v>
      </c>
      <c r="E1860" s="2" t="s">
        <v>1848</v>
      </c>
      <c r="F1860" s="2">
        <v>462</v>
      </c>
      <c r="G1860" s="2">
        <v>1108</v>
      </c>
      <c r="H1860" s="2">
        <v>76.75200000000001</v>
      </c>
      <c r="I1860" s="2">
        <v>6</v>
      </c>
      <c r="J1860" s="2">
        <v>0.2</v>
      </c>
      <c r="K1860" s="2">
        <v>10.553399999999993</v>
      </c>
    </row>
    <row r="1861" spans="1:11" ht="16" x14ac:dyDescent="0.45">
      <c r="A1861" s="2" t="s">
        <v>5630</v>
      </c>
      <c r="B1861" s="3">
        <v>43072</v>
      </c>
      <c r="C1861" s="3">
        <v>43075</v>
      </c>
      <c r="D1861" s="2" t="s">
        <v>19</v>
      </c>
      <c r="E1861" s="2" t="s">
        <v>1848</v>
      </c>
      <c r="F1861" s="2">
        <v>462</v>
      </c>
      <c r="G1861" s="2">
        <v>1108</v>
      </c>
      <c r="H1861" s="2">
        <v>102.33600000000001</v>
      </c>
      <c r="I1861" s="2">
        <v>8</v>
      </c>
      <c r="J1861" s="2">
        <v>0.2</v>
      </c>
      <c r="K1861" s="2">
        <v>14.07119999999999</v>
      </c>
    </row>
    <row r="1862" spans="1:11" ht="16" x14ac:dyDescent="0.45">
      <c r="A1862" s="2" t="s">
        <v>5630</v>
      </c>
      <c r="B1862" s="3">
        <v>43072</v>
      </c>
      <c r="C1862" s="3">
        <v>43075</v>
      </c>
      <c r="D1862" s="2" t="s">
        <v>19</v>
      </c>
      <c r="E1862" s="2" t="s">
        <v>1848</v>
      </c>
      <c r="F1862" s="2">
        <v>462</v>
      </c>
      <c r="G1862" s="2">
        <v>1427</v>
      </c>
      <c r="H1862" s="2">
        <v>10.32</v>
      </c>
      <c r="I1862" s="2">
        <v>2</v>
      </c>
      <c r="J1862" s="2">
        <v>0.2</v>
      </c>
      <c r="K1862" s="2">
        <v>3.7409999999999997</v>
      </c>
    </row>
    <row r="1863" spans="1:11" ht="16" x14ac:dyDescent="0.45">
      <c r="A1863" s="2" t="s">
        <v>5630</v>
      </c>
      <c r="B1863" s="3">
        <v>43072</v>
      </c>
      <c r="C1863" s="3">
        <v>43075</v>
      </c>
      <c r="D1863" s="2" t="s">
        <v>19</v>
      </c>
      <c r="E1863" s="2" t="s">
        <v>1848</v>
      </c>
      <c r="F1863" s="2">
        <v>462</v>
      </c>
      <c r="G1863" s="2">
        <v>1593</v>
      </c>
      <c r="H1863" s="2">
        <v>47.32</v>
      </c>
      <c r="I1863" s="2">
        <v>7</v>
      </c>
      <c r="J1863" s="2">
        <v>0.2</v>
      </c>
      <c r="K1863" s="2">
        <v>5.9149999999999938</v>
      </c>
    </row>
    <row r="1864" spans="1:11" ht="16" x14ac:dyDescent="0.45">
      <c r="A1864" s="2" t="s">
        <v>5630</v>
      </c>
      <c r="B1864" s="3">
        <v>43072</v>
      </c>
      <c r="C1864" s="3">
        <v>43075</v>
      </c>
      <c r="D1864" s="2" t="s">
        <v>19</v>
      </c>
      <c r="E1864" s="2" t="s">
        <v>1848</v>
      </c>
      <c r="F1864" s="2">
        <v>462</v>
      </c>
      <c r="G1864" s="2">
        <v>223</v>
      </c>
      <c r="H1864" s="2">
        <v>23.376000000000001</v>
      </c>
      <c r="I1864" s="2">
        <v>3</v>
      </c>
      <c r="J1864" s="2">
        <v>0.2</v>
      </c>
      <c r="K1864" s="2">
        <v>7.0128000000000013</v>
      </c>
    </row>
    <row r="1865" spans="1:11" ht="16" x14ac:dyDescent="0.45">
      <c r="A1865" s="2" t="s">
        <v>5630</v>
      </c>
      <c r="B1865" s="3">
        <v>43072</v>
      </c>
      <c r="C1865" s="3">
        <v>43075</v>
      </c>
      <c r="D1865" s="2" t="s">
        <v>19</v>
      </c>
      <c r="E1865" s="2" t="s">
        <v>1848</v>
      </c>
      <c r="F1865" s="2">
        <v>462</v>
      </c>
      <c r="G1865" s="2">
        <v>1016</v>
      </c>
      <c r="H1865" s="2">
        <v>16.72</v>
      </c>
      <c r="I1865" s="2">
        <v>5</v>
      </c>
      <c r="J1865" s="2">
        <v>0.2</v>
      </c>
      <c r="K1865" s="2">
        <v>3.3439999999999994</v>
      </c>
    </row>
    <row r="1866" spans="1:11" ht="16" x14ac:dyDescent="0.45">
      <c r="A1866" s="2" t="s">
        <v>5630</v>
      </c>
      <c r="B1866" s="3">
        <v>43072</v>
      </c>
      <c r="C1866" s="3">
        <v>43075</v>
      </c>
      <c r="D1866" s="2" t="s">
        <v>19</v>
      </c>
      <c r="E1866" s="2" t="s">
        <v>1848</v>
      </c>
      <c r="F1866" s="2">
        <v>462</v>
      </c>
      <c r="G1866" s="2">
        <v>1681</v>
      </c>
      <c r="H1866" s="2">
        <v>16.192</v>
      </c>
      <c r="I1866" s="2">
        <v>1</v>
      </c>
      <c r="J1866" s="2">
        <v>0.2</v>
      </c>
      <c r="K1866" s="2">
        <v>4.6552000000000007</v>
      </c>
    </row>
    <row r="1867" spans="1:11" ht="16" x14ac:dyDescent="0.45">
      <c r="A1867" s="2" t="s">
        <v>5637</v>
      </c>
      <c r="B1867" s="3">
        <v>43073</v>
      </c>
      <c r="C1867" s="3">
        <v>43076</v>
      </c>
      <c r="D1867" s="2" t="s">
        <v>19</v>
      </c>
      <c r="E1867" s="2" t="s">
        <v>859</v>
      </c>
      <c r="F1867" s="2">
        <v>324</v>
      </c>
      <c r="G1867" s="2">
        <v>1185</v>
      </c>
      <c r="H1867" s="2">
        <v>74.352000000000004</v>
      </c>
      <c r="I1867" s="2">
        <v>3</v>
      </c>
      <c r="J1867" s="2">
        <v>0.2</v>
      </c>
      <c r="K1867" s="2">
        <v>23.234999999999992</v>
      </c>
    </row>
    <row r="1868" spans="1:11" ht="16" x14ac:dyDescent="0.45">
      <c r="A1868" s="2" t="s">
        <v>5642</v>
      </c>
      <c r="B1868" s="3">
        <v>43074</v>
      </c>
      <c r="C1868" s="3">
        <v>43076</v>
      </c>
      <c r="D1868" s="2" t="s">
        <v>19</v>
      </c>
      <c r="E1868" s="2" t="s">
        <v>444</v>
      </c>
      <c r="F1868" s="2">
        <v>143</v>
      </c>
      <c r="G1868" s="2">
        <v>336</v>
      </c>
      <c r="H1868" s="2">
        <v>92.94</v>
      </c>
      <c r="I1868" s="2">
        <v>3</v>
      </c>
      <c r="J1868" s="2">
        <v>0</v>
      </c>
      <c r="K1868" s="2">
        <v>41.822999999999993</v>
      </c>
    </row>
    <row r="1869" spans="1:11" ht="16" x14ac:dyDescent="0.45">
      <c r="A1869" s="2" t="s">
        <v>5648</v>
      </c>
      <c r="B1869" s="3">
        <v>43074</v>
      </c>
      <c r="C1869" s="3">
        <v>43077</v>
      </c>
      <c r="D1869" s="2" t="s">
        <v>19</v>
      </c>
      <c r="E1869" s="2" t="s">
        <v>1370</v>
      </c>
      <c r="F1869" s="2">
        <v>24</v>
      </c>
      <c r="G1869" s="2">
        <v>1575</v>
      </c>
      <c r="H1869" s="2">
        <v>21.6</v>
      </c>
      <c r="I1869" s="2">
        <v>6</v>
      </c>
      <c r="J1869" s="2">
        <v>0</v>
      </c>
      <c r="K1869" s="2">
        <v>9.9359999999999999</v>
      </c>
    </row>
    <row r="1870" spans="1:11" ht="16" x14ac:dyDescent="0.45">
      <c r="A1870" s="2" t="s">
        <v>5648</v>
      </c>
      <c r="B1870" s="3">
        <v>43074</v>
      </c>
      <c r="C1870" s="3">
        <v>43077</v>
      </c>
      <c r="D1870" s="2" t="s">
        <v>19</v>
      </c>
      <c r="E1870" s="2" t="s">
        <v>1370</v>
      </c>
      <c r="F1870" s="2">
        <v>24</v>
      </c>
      <c r="G1870" s="2">
        <v>1249</v>
      </c>
      <c r="H1870" s="2">
        <v>11.07</v>
      </c>
      <c r="I1870" s="2">
        <v>3</v>
      </c>
      <c r="J1870" s="2">
        <v>0</v>
      </c>
      <c r="K1870" s="2">
        <v>5.2028999999999996</v>
      </c>
    </row>
    <row r="1871" spans="1:11" ht="16" x14ac:dyDescent="0.45">
      <c r="A1871" s="2" t="s">
        <v>5649</v>
      </c>
      <c r="B1871" s="3">
        <v>43075</v>
      </c>
      <c r="C1871" s="3">
        <v>43077</v>
      </c>
      <c r="D1871" s="2" t="s">
        <v>19</v>
      </c>
      <c r="E1871" s="2" t="s">
        <v>925</v>
      </c>
      <c r="F1871" s="2">
        <v>91</v>
      </c>
      <c r="G1871" s="2">
        <v>689</v>
      </c>
      <c r="H1871" s="2">
        <v>10.68</v>
      </c>
      <c r="I1871" s="2">
        <v>1</v>
      </c>
      <c r="J1871" s="2">
        <v>0</v>
      </c>
      <c r="K1871" s="2">
        <v>2.8836000000000004</v>
      </c>
    </row>
    <row r="1872" spans="1:11" ht="16" x14ac:dyDescent="0.45">
      <c r="A1872" s="2" t="s">
        <v>5658</v>
      </c>
      <c r="B1872" s="3">
        <v>43077</v>
      </c>
      <c r="C1872" s="3">
        <v>43079</v>
      </c>
      <c r="D1872" s="2" t="s">
        <v>19</v>
      </c>
      <c r="E1872" s="2" t="s">
        <v>47</v>
      </c>
      <c r="F1872" s="2">
        <v>46</v>
      </c>
      <c r="G1872" s="2">
        <v>867</v>
      </c>
      <c r="H1872" s="2">
        <v>109.48</v>
      </c>
      <c r="I1872" s="2">
        <v>2</v>
      </c>
      <c r="J1872" s="2">
        <v>0</v>
      </c>
      <c r="K1872" s="2">
        <v>33.938800000000001</v>
      </c>
    </row>
    <row r="1873" spans="1:11" ht="16" x14ac:dyDescent="0.45">
      <c r="A1873" s="2" t="s">
        <v>5658</v>
      </c>
      <c r="B1873" s="3">
        <v>43077</v>
      </c>
      <c r="C1873" s="3">
        <v>43079</v>
      </c>
      <c r="D1873" s="2" t="s">
        <v>19</v>
      </c>
      <c r="E1873" s="2" t="s">
        <v>47</v>
      </c>
      <c r="F1873" s="2">
        <v>46</v>
      </c>
      <c r="G1873" s="2">
        <v>73</v>
      </c>
      <c r="H1873" s="2">
        <v>272.94</v>
      </c>
      <c r="I1873" s="2">
        <v>3</v>
      </c>
      <c r="J1873" s="2">
        <v>0</v>
      </c>
      <c r="K1873" s="2">
        <v>0</v>
      </c>
    </row>
    <row r="1874" spans="1:11" ht="16" x14ac:dyDescent="0.45">
      <c r="A1874" s="2" t="s">
        <v>5658</v>
      </c>
      <c r="B1874" s="3">
        <v>43077</v>
      </c>
      <c r="C1874" s="3">
        <v>43079</v>
      </c>
      <c r="D1874" s="2" t="s">
        <v>19</v>
      </c>
      <c r="E1874" s="2" t="s">
        <v>47</v>
      </c>
      <c r="F1874" s="2">
        <v>46</v>
      </c>
      <c r="G1874" s="2">
        <v>868</v>
      </c>
      <c r="H1874" s="2">
        <v>19.440000000000001</v>
      </c>
      <c r="I1874" s="2">
        <v>3</v>
      </c>
      <c r="J1874" s="2">
        <v>0</v>
      </c>
      <c r="K1874" s="2">
        <v>9.3312000000000008</v>
      </c>
    </row>
    <row r="1875" spans="1:11" ht="16" x14ac:dyDescent="0.45">
      <c r="A1875" s="2" t="s">
        <v>5658</v>
      </c>
      <c r="B1875" s="3">
        <v>43077</v>
      </c>
      <c r="C1875" s="3">
        <v>43079</v>
      </c>
      <c r="D1875" s="2" t="s">
        <v>19</v>
      </c>
      <c r="E1875" s="2" t="s">
        <v>47</v>
      </c>
      <c r="F1875" s="2">
        <v>46</v>
      </c>
      <c r="G1875" s="2">
        <v>869</v>
      </c>
      <c r="H1875" s="2">
        <v>31.92</v>
      </c>
      <c r="I1875" s="2">
        <v>4</v>
      </c>
      <c r="J1875" s="2">
        <v>0</v>
      </c>
      <c r="K1875" s="2">
        <v>8.299199999999999</v>
      </c>
    </row>
    <row r="1876" spans="1:11" ht="16" x14ac:dyDescent="0.45">
      <c r="A1876" s="2" t="s">
        <v>5660</v>
      </c>
      <c r="B1876" s="3">
        <v>43077</v>
      </c>
      <c r="C1876" s="3">
        <v>43081</v>
      </c>
      <c r="D1876" s="2" t="s">
        <v>19</v>
      </c>
      <c r="E1876" s="2" t="s">
        <v>1126</v>
      </c>
      <c r="F1876" s="2">
        <v>10</v>
      </c>
      <c r="G1876" s="2">
        <v>1739</v>
      </c>
      <c r="H1876" s="2">
        <v>69.48</v>
      </c>
      <c r="I1876" s="2">
        <v>1</v>
      </c>
      <c r="J1876" s="2">
        <v>0</v>
      </c>
      <c r="K1876" s="2">
        <v>20.843999999999994</v>
      </c>
    </row>
    <row r="1877" spans="1:11" ht="16" x14ac:dyDescent="0.45">
      <c r="A1877" s="2" t="s">
        <v>5663</v>
      </c>
      <c r="B1877" s="3">
        <v>43077</v>
      </c>
      <c r="C1877" s="3">
        <v>43079</v>
      </c>
      <c r="D1877" s="2" t="s">
        <v>19</v>
      </c>
      <c r="E1877" s="2" t="s">
        <v>553</v>
      </c>
      <c r="F1877" s="2">
        <v>482</v>
      </c>
      <c r="G1877" s="2">
        <v>601</v>
      </c>
      <c r="H1877" s="2">
        <v>592.74</v>
      </c>
      <c r="I1877" s="2">
        <v>6</v>
      </c>
      <c r="J1877" s="2">
        <v>0</v>
      </c>
      <c r="K1877" s="2">
        <v>160.03979999999999</v>
      </c>
    </row>
    <row r="1878" spans="1:11" ht="16" x14ac:dyDescent="0.45">
      <c r="A1878" s="2" t="s">
        <v>5672</v>
      </c>
      <c r="B1878" s="3">
        <v>43078</v>
      </c>
      <c r="C1878" s="3">
        <v>43080</v>
      </c>
      <c r="D1878" s="2" t="s">
        <v>19</v>
      </c>
      <c r="E1878" s="2" t="s">
        <v>1722</v>
      </c>
      <c r="F1878" s="2">
        <v>152</v>
      </c>
      <c r="G1878" s="2">
        <v>1590</v>
      </c>
      <c r="H1878" s="2">
        <v>104.88</v>
      </c>
      <c r="I1878" s="2">
        <v>6</v>
      </c>
      <c r="J1878" s="2">
        <v>0</v>
      </c>
      <c r="K1878" s="2">
        <v>41.952000000000005</v>
      </c>
    </row>
    <row r="1879" spans="1:11" ht="16" x14ac:dyDescent="0.45">
      <c r="A1879" s="2" t="s">
        <v>5672</v>
      </c>
      <c r="B1879" s="3">
        <v>43078</v>
      </c>
      <c r="C1879" s="3">
        <v>43080</v>
      </c>
      <c r="D1879" s="2" t="s">
        <v>19</v>
      </c>
      <c r="E1879" s="2" t="s">
        <v>1722</v>
      </c>
      <c r="F1879" s="2">
        <v>152</v>
      </c>
      <c r="G1879" s="2">
        <v>932</v>
      </c>
      <c r="H1879" s="2">
        <v>34.700000000000003</v>
      </c>
      <c r="I1879" s="2">
        <v>5</v>
      </c>
      <c r="J1879" s="2">
        <v>0</v>
      </c>
      <c r="K1879" s="2">
        <v>12.492000000000001</v>
      </c>
    </row>
    <row r="1880" spans="1:11" ht="16" x14ac:dyDescent="0.45">
      <c r="A1880" s="2" t="s">
        <v>5672</v>
      </c>
      <c r="B1880" s="3">
        <v>43078</v>
      </c>
      <c r="C1880" s="3">
        <v>43080</v>
      </c>
      <c r="D1880" s="2" t="s">
        <v>19</v>
      </c>
      <c r="E1880" s="2" t="s">
        <v>1722</v>
      </c>
      <c r="F1880" s="2">
        <v>152</v>
      </c>
      <c r="G1880" s="2">
        <v>680</v>
      </c>
      <c r="H1880" s="2">
        <v>33.72</v>
      </c>
      <c r="I1880" s="2">
        <v>4</v>
      </c>
      <c r="J1880" s="2">
        <v>0</v>
      </c>
      <c r="K1880" s="2">
        <v>15.511199999999999</v>
      </c>
    </row>
    <row r="1881" spans="1:11" ht="16" x14ac:dyDescent="0.45">
      <c r="A1881" s="2" t="s">
        <v>5672</v>
      </c>
      <c r="B1881" s="3">
        <v>43078</v>
      </c>
      <c r="C1881" s="3">
        <v>43080</v>
      </c>
      <c r="D1881" s="2" t="s">
        <v>19</v>
      </c>
      <c r="E1881" s="2" t="s">
        <v>1722</v>
      </c>
      <c r="F1881" s="2">
        <v>152</v>
      </c>
      <c r="G1881" s="2">
        <v>818</v>
      </c>
      <c r="H1881" s="2">
        <v>14.940000000000001</v>
      </c>
      <c r="I1881" s="2">
        <v>3</v>
      </c>
      <c r="J1881" s="2">
        <v>0</v>
      </c>
      <c r="K1881" s="2">
        <v>7.0218000000000007</v>
      </c>
    </row>
    <row r="1882" spans="1:11" ht="16" x14ac:dyDescent="0.45">
      <c r="A1882" s="2" t="s">
        <v>5674</v>
      </c>
      <c r="B1882" s="3">
        <v>43078</v>
      </c>
      <c r="C1882" s="3">
        <v>43082</v>
      </c>
      <c r="D1882" s="2" t="s">
        <v>19</v>
      </c>
      <c r="E1882" s="2" t="s">
        <v>1354</v>
      </c>
      <c r="F1882" s="2">
        <v>26</v>
      </c>
      <c r="G1882" s="2">
        <v>313</v>
      </c>
      <c r="H1882" s="2">
        <v>11.16</v>
      </c>
      <c r="I1882" s="2">
        <v>2</v>
      </c>
      <c r="J1882" s="2">
        <v>0</v>
      </c>
      <c r="K1882" s="2">
        <v>2.7899999999999991</v>
      </c>
    </row>
    <row r="1883" spans="1:11" ht="16" x14ac:dyDescent="0.45">
      <c r="A1883" s="2" t="s">
        <v>5674</v>
      </c>
      <c r="B1883" s="3">
        <v>43078</v>
      </c>
      <c r="C1883" s="3">
        <v>43082</v>
      </c>
      <c r="D1883" s="2" t="s">
        <v>19</v>
      </c>
      <c r="E1883" s="2" t="s">
        <v>1354</v>
      </c>
      <c r="F1883" s="2">
        <v>26</v>
      </c>
      <c r="G1883" s="2">
        <v>211</v>
      </c>
      <c r="H1883" s="2">
        <v>896.32799999999997</v>
      </c>
      <c r="I1883" s="2">
        <v>9</v>
      </c>
      <c r="J1883" s="2">
        <v>0.2</v>
      </c>
      <c r="K1883" s="2">
        <v>22.408199999999994</v>
      </c>
    </row>
    <row r="1884" spans="1:11" ht="16" x14ac:dyDescent="0.45">
      <c r="A1884" s="2" t="s">
        <v>5674</v>
      </c>
      <c r="B1884" s="3">
        <v>43078</v>
      </c>
      <c r="C1884" s="3">
        <v>43082</v>
      </c>
      <c r="D1884" s="2" t="s">
        <v>19</v>
      </c>
      <c r="E1884" s="2" t="s">
        <v>1354</v>
      </c>
      <c r="F1884" s="2">
        <v>26</v>
      </c>
      <c r="G1884" s="2">
        <v>1152</v>
      </c>
      <c r="H1884" s="2">
        <v>189</v>
      </c>
      <c r="I1884" s="2">
        <v>1</v>
      </c>
      <c r="J1884" s="2">
        <v>0</v>
      </c>
      <c r="K1884" s="2">
        <v>68.039999999999992</v>
      </c>
    </row>
    <row r="1885" spans="1:11" ht="16" x14ac:dyDescent="0.45">
      <c r="A1885" s="2" t="s">
        <v>5677</v>
      </c>
      <c r="B1885" s="3">
        <v>43078</v>
      </c>
      <c r="C1885" s="3">
        <v>43080</v>
      </c>
      <c r="D1885" s="2" t="s">
        <v>19</v>
      </c>
      <c r="E1885" s="2" t="s">
        <v>1151</v>
      </c>
      <c r="F1885" s="2">
        <v>206</v>
      </c>
      <c r="G1885" s="2">
        <v>678</v>
      </c>
      <c r="H1885" s="2">
        <v>148.25700000000001</v>
      </c>
      <c r="I1885" s="2">
        <v>3</v>
      </c>
      <c r="J1885" s="2">
        <v>0.15</v>
      </c>
      <c r="K1885" s="2">
        <v>15.697800000000004</v>
      </c>
    </row>
    <row r="1886" spans="1:11" ht="16" x14ac:dyDescent="0.45">
      <c r="A1886" s="2" t="s">
        <v>5678</v>
      </c>
      <c r="B1886" s="3">
        <v>43078</v>
      </c>
      <c r="C1886" s="3">
        <v>43081</v>
      </c>
      <c r="D1886" s="2" t="s">
        <v>19</v>
      </c>
      <c r="E1886" s="2" t="s">
        <v>340</v>
      </c>
      <c r="F1886" s="2">
        <v>127</v>
      </c>
      <c r="G1886" s="2">
        <v>916</v>
      </c>
      <c r="H1886" s="2">
        <v>29.36</v>
      </c>
      <c r="I1886" s="2">
        <v>2</v>
      </c>
      <c r="J1886" s="2">
        <v>0</v>
      </c>
      <c r="K1886" s="2">
        <v>13.505599999999999</v>
      </c>
    </row>
    <row r="1887" spans="1:11" ht="16" x14ac:dyDescent="0.45">
      <c r="A1887" s="2" t="s">
        <v>5678</v>
      </c>
      <c r="B1887" s="3">
        <v>43078</v>
      </c>
      <c r="C1887" s="3">
        <v>43081</v>
      </c>
      <c r="D1887" s="2" t="s">
        <v>19</v>
      </c>
      <c r="E1887" s="2" t="s">
        <v>340</v>
      </c>
      <c r="F1887" s="2">
        <v>127</v>
      </c>
      <c r="G1887" s="2">
        <v>1448</v>
      </c>
      <c r="H1887" s="2">
        <v>214.89999999999998</v>
      </c>
      <c r="I1887" s="2">
        <v>5</v>
      </c>
      <c r="J1887" s="2">
        <v>0</v>
      </c>
      <c r="K1887" s="2">
        <v>62.32099999999997</v>
      </c>
    </row>
    <row r="1888" spans="1:11" ht="16" x14ac:dyDescent="0.45">
      <c r="A1888" s="2" t="s">
        <v>5678</v>
      </c>
      <c r="B1888" s="3">
        <v>43078</v>
      </c>
      <c r="C1888" s="3">
        <v>43081</v>
      </c>
      <c r="D1888" s="2" t="s">
        <v>19</v>
      </c>
      <c r="E1888" s="2" t="s">
        <v>340</v>
      </c>
      <c r="F1888" s="2">
        <v>127</v>
      </c>
      <c r="G1888" s="2">
        <v>123</v>
      </c>
      <c r="H1888" s="2">
        <v>15.92</v>
      </c>
      <c r="I1888" s="2">
        <v>4</v>
      </c>
      <c r="J1888" s="2">
        <v>0</v>
      </c>
      <c r="K1888" s="2">
        <v>7.4824000000000002</v>
      </c>
    </row>
    <row r="1889" spans="1:11" ht="16" x14ac:dyDescent="0.45">
      <c r="A1889" s="2" t="s">
        <v>5678</v>
      </c>
      <c r="B1889" s="3">
        <v>43078</v>
      </c>
      <c r="C1889" s="3">
        <v>43081</v>
      </c>
      <c r="D1889" s="2" t="s">
        <v>19</v>
      </c>
      <c r="E1889" s="2" t="s">
        <v>340</v>
      </c>
      <c r="F1889" s="2">
        <v>127</v>
      </c>
      <c r="G1889" s="2">
        <v>832</v>
      </c>
      <c r="H1889" s="2">
        <v>146.44999999999999</v>
      </c>
      <c r="I1889" s="2">
        <v>5</v>
      </c>
      <c r="J1889" s="2">
        <v>0</v>
      </c>
      <c r="K1889" s="2">
        <v>48.328499999999991</v>
      </c>
    </row>
    <row r="1890" spans="1:11" ht="16" x14ac:dyDescent="0.45">
      <c r="A1890" s="2" t="s">
        <v>5678</v>
      </c>
      <c r="B1890" s="3">
        <v>43078</v>
      </c>
      <c r="C1890" s="3">
        <v>43081</v>
      </c>
      <c r="D1890" s="2" t="s">
        <v>19</v>
      </c>
      <c r="E1890" s="2" t="s">
        <v>340</v>
      </c>
      <c r="F1890" s="2">
        <v>127</v>
      </c>
      <c r="G1890" s="2">
        <v>469</v>
      </c>
      <c r="H1890" s="2">
        <v>15.14</v>
      </c>
      <c r="I1890" s="2">
        <v>1</v>
      </c>
      <c r="J1890" s="2">
        <v>0</v>
      </c>
      <c r="K1890" s="2">
        <v>0.60559999999999903</v>
      </c>
    </row>
    <row r="1891" spans="1:11" ht="16" x14ac:dyDescent="0.45">
      <c r="A1891" s="2" t="s">
        <v>5678</v>
      </c>
      <c r="B1891" s="3">
        <v>43078</v>
      </c>
      <c r="C1891" s="3">
        <v>43081</v>
      </c>
      <c r="D1891" s="2" t="s">
        <v>19</v>
      </c>
      <c r="E1891" s="2" t="s">
        <v>340</v>
      </c>
      <c r="F1891" s="2">
        <v>127</v>
      </c>
      <c r="G1891" s="2">
        <v>1595</v>
      </c>
      <c r="H1891" s="2">
        <v>5.76</v>
      </c>
      <c r="I1891" s="2">
        <v>2</v>
      </c>
      <c r="J1891" s="2">
        <v>0</v>
      </c>
      <c r="K1891" s="2">
        <v>2.6495999999999995</v>
      </c>
    </row>
    <row r="1892" spans="1:11" ht="16" x14ac:dyDescent="0.45">
      <c r="A1892" s="2" t="s">
        <v>5678</v>
      </c>
      <c r="B1892" s="3">
        <v>43078</v>
      </c>
      <c r="C1892" s="3">
        <v>43081</v>
      </c>
      <c r="D1892" s="2" t="s">
        <v>19</v>
      </c>
      <c r="E1892" s="2" t="s">
        <v>340</v>
      </c>
      <c r="F1892" s="2">
        <v>127</v>
      </c>
      <c r="G1892" s="2">
        <v>898</v>
      </c>
      <c r="H1892" s="2">
        <v>1399.98</v>
      </c>
      <c r="I1892" s="2">
        <v>2</v>
      </c>
      <c r="J1892" s="2">
        <v>0</v>
      </c>
      <c r="K1892" s="2">
        <v>629.99099999999999</v>
      </c>
    </row>
    <row r="1893" spans="1:11" ht="16" x14ac:dyDescent="0.45">
      <c r="A1893" s="2" t="s">
        <v>5684</v>
      </c>
      <c r="B1893" s="3">
        <v>43079</v>
      </c>
      <c r="C1893" s="3">
        <v>43083</v>
      </c>
      <c r="D1893" s="2" t="s">
        <v>19</v>
      </c>
      <c r="E1893" s="2" t="s">
        <v>636</v>
      </c>
      <c r="F1893" s="2">
        <v>284</v>
      </c>
      <c r="G1893" s="2">
        <v>494</v>
      </c>
      <c r="H1893" s="2">
        <v>1669.6</v>
      </c>
      <c r="I1893" s="2">
        <v>4</v>
      </c>
      <c r="J1893" s="2">
        <v>0</v>
      </c>
      <c r="K1893" s="2">
        <v>116.87199999999984</v>
      </c>
    </row>
    <row r="1894" spans="1:11" ht="16" x14ac:dyDescent="0.45">
      <c r="A1894" s="2" t="s">
        <v>5688</v>
      </c>
      <c r="B1894" s="3">
        <v>43079</v>
      </c>
      <c r="C1894" s="3">
        <v>43081</v>
      </c>
      <c r="D1894" s="2" t="s">
        <v>19</v>
      </c>
      <c r="E1894" s="2" t="s">
        <v>1734</v>
      </c>
      <c r="F1894" s="2">
        <v>6</v>
      </c>
      <c r="G1894" s="2">
        <v>969</v>
      </c>
      <c r="H1894" s="2">
        <v>49.08</v>
      </c>
      <c r="I1894" s="2">
        <v>3</v>
      </c>
      <c r="J1894" s="2">
        <v>0</v>
      </c>
      <c r="K1894" s="2">
        <v>4.9079999999999977</v>
      </c>
    </row>
    <row r="1895" spans="1:11" ht="16" x14ac:dyDescent="0.45">
      <c r="A1895" s="2" t="s">
        <v>5688</v>
      </c>
      <c r="B1895" s="3">
        <v>43079</v>
      </c>
      <c r="C1895" s="3">
        <v>43081</v>
      </c>
      <c r="D1895" s="2" t="s">
        <v>19</v>
      </c>
      <c r="E1895" s="2" t="s">
        <v>1734</v>
      </c>
      <c r="F1895" s="2">
        <v>6</v>
      </c>
      <c r="G1895" s="2">
        <v>394</v>
      </c>
      <c r="H1895" s="2">
        <v>324.90000000000003</v>
      </c>
      <c r="I1895" s="2">
        <v>5</v>
      </c>
      <c r="J1895" s="2">
        <v>0</v>
      </c>
      <c r="K1895" s="2">
        <v>38.988000000000014</v>
      </c>
    </row>
    <row r="1896" spans="1:11" ht="16" x14ac:dyDescent="0.45">
      <c r="A1896" s="2" t="s">
        <v>5688</v>
      </c>
      <c r="B1896" s="3">
        <v>43079</v>
      </c>
      <c r="C1896" s="3">
        <v>43081</v>
      </c>
      <c r="D1896" s="2" t="s">
        <v>19</v>
      </c>
      <c r="E1896" s="2" t="s">
        <v>1734</v>
      </c>
      <c r="F1896" s="2">
        <v>6</v>
      </c>
      <c r="G1896" s="2">
        <v>1537</v>
      </c>
      <c r="H1896" s="2">
        <v>18.240000000000002</v>
      </c>
      <c r="I1896" s="2">
        <v>3</v>
      </c>
      <c r="J1896" s="2">
        <v>0</v>
      </c>
      <c r="K1896" s="2">
        <v>5.2895999999999983</v>
      </c>
    </row>
    <row r="1897" spans="1:11" ht="16" x14ac:dyDescent="0.45">
      <c r="A1897" s="2" t="s">
        <v>5689</v>
      </c>
      <c r="B1897" s="3">
        <v>43079</v>
      </c>
      <c r="C1897" s="3">
        <v>43084</v>
      </c>
      <c r="D1897" s="2" t="s">
        <v>19</v>
      </c>
      <c r="E1897" s="2" t="s">
        <v>2605</v>
      </c>
      <c r="F1897" s="2">
        <v>130</v>
      </c>
      <c r="G1897" s="2">
        <v>657</v>
      </c>
      <c r="H1897" s="2">
        <v>599.97</v>
      </c>
      <c r="I1897" s="2">
        <v>3</v>
      </c>
      <c r="J1897" s="2">
        <v>0</v>
      </c>
      <c r="K1897" s="2">
        <v>257.98710000000005</v>
      </c>
    </row>
    <row r="1898" spans="1:11" ht="16" x14ac:dyDescent="0.45">
      <c r="A1898" s="2" t="s">
        <v>5689</v>
      </c>
      <c r="B1898" s="3">
        <v>43079</v>
      </c>
      <c r="C1898" s="3">
        <v>43084</v>
      </c>
      <c r="D1898" s="2" t="s">
        <v>19</v>
      </c>
      <c r="E1898" s="2" t="s">
        <v>2605</v>
      </c>
      <c r="F1898" s="2">
        <v>130</v>
      </c>
      <c r="G1898" s="2">
        <v>787</v>
      </c>
      <c r="H1898" s="2">
        <v>38.97</v>
      </c>
      <c r="I1898" s="2">
        <v>3</v>
      </c>
      <c r="J1898" s="2">
        <v>0</v>
      </c>
      <c r="K1898" s="2">
        <v>0.77940000000000076</v>
      </c>
    </row>
    <row r="1899" spans="1:11" ht="16" x14ac:dyDescent="0.45">
      <c r="A1899" s="2" t="s">
        <v>5689</v>
      </c>
      <c r="B1899" s="3">
        <v>43079</v>
      </c>
      <c r="C1899" s="3">
        <v>43084</v>
      </c>
      <c r="D1899" s="2" t="s">
        <v>19</v>
      </c>
      <c r="E1899" s="2" t="s">
        <v>2605</v>
      </c>
      <c r="F1899" s="2">
        <v>130</v>
      </c>
      <c r="G1899" s="2">
        <v>1570</v>
      </c>
      <c r="H1899" s="2">
        <v>45.84</v>
      </c>
      <c r="I1899" s="2">
        <v>8</v>
      </c>
      <c r="J1899" s="2">
        <v>0</v>
      </c>
      <c r="K1899" s="2">
        <v>22.0032</v>
      </c>
    </row>
    <row r="1900" spans="1:11" ht="16" x14ac:dyDescent="0.45">
      <c r="A1900" s="2" t="s">
        <v>5690</v>
      </c>
      <c r="B1900" s="3">
        <v>43079</v>
      </c>
      <c r="C1900" s="3">
        <v>43081</v>
      </c>
      <c r="D1900" s="2" t="s">
        <v>19</v>
      </c>
      <c r="E1900" s="2" t="s">
        <v>3365</v>
      </c>
      <c r="F1900" s="2">
        <v>353</v>
      </c>
      <c r="G1900" s="2">
        <v>1648</v>
      </c>
      <c r="H1900" s="2">
        <v>95.84</v>
      </c>
      <c r="I1900" s="2">
        <v>4</v>
      </c>
      <c r="J1900" s="2">
        <v>0.2</v>
      </c>
      <c r="K1900" s="2">
        <v>34.741999999999997</v>
      </c>
    </row>
    <row r="1901" spans="1:11" ht="16" x14ac:dyDescent="0.45">
      <c r="A1901" s="2" t="s">
        <v>5690</v>
      </c>
      <c r="B1901" s="3">
        <v>43079</v>
      </c>
      <c r="C1901" s="3">
        <v>43081</v>
      </c>
      <c r="D1901" s="2" t="s">
        <v>19</v>
      </c>
      <c r="E1901" s="2" t="s">
        <v>3365</v>
      </c>
      <c r="F1901" s="2">
        <v>353</v>
      </c>
      <c r="G1901" s="2">
        <v>515</v>
      </c>
      <c r="H1901" s="2">
        <v>12.96</v>
      </c>
      <c r="I1901" s="2">
        <v>2</v>
      </c>
      <c r="J1901" s="2">
        <v>0</v>
      </c>
      <c r="K1901" s="2">
        <v>6.2208000000000006</v>
      </c>
    </row>
    <row r="1902" spans="1:11" ht="16" x14ac:dyDescent="0.45">
      <c r="A1902" s="2" t="s">
        <v>5701</v>
      </c>
      <c r="B1902" s="3">
        <v>43080</v>
      </c>
      <c r="C1902" s="3">
        <v>43083</v>
      </c>
      <c r="D1902" s="2" t="s">
        <v>19</v>
      </c>
      <c r="E1902" s="2" t="s">
        <v>3179</v>
      </c>
      <c r="F1902" s="2">
        <v>224</v>
      </c>
      <c r="G1902" s="2">
        <v>1057</v>
      </c>
      <c r="H1902" s="2">
        <v>7.28</v>
      </c>
      <c r="I1902" s="2">
        <v>1</v>
      </c>
      <c r="J1902" s="2">
        <v>0</v>
      </c>
      <c r="K1902" s="2">
        <v>3.4944000000000002</v>
      </c>
    </row>
    <row r="1903" spans="1:11" ht="16" x14ac:dyDescent="0.45">
      <c r="A1903" s="2" t="s">
        <v>5701</v>
      </c>
      <c r="B1903" s="3">
        <v>43080</v>
      </c>
      <c r="C1903" s="3">
        <v>43083</v>
      </c>
      <c r="D1903" s="2" t="s">
        <v>19</v>
      </c>
      <c r="E1903" s="2" t="s">
        <v>3179</v>
      </c>
      <c r="F1903" s="2">
        <v>224</v>
      </c>
      <c r="G1903" s="2">
        <v>757</v>
      </c>
      <c r="H1903" s="2">
        <v>5.4</v>
      </c>
      <c r="I1903" s="2">
        <v>3</v>
      </c>
      <c r="J1903" s="2">
        <v>0</v>
      </c>
      <c r="K1903" s="2">
        <v>2.5920000000000001</v>
      </c>
    </row>
    <row r="1904" spans="1:11" ht="16" x14ac:dyDescent="0.45">
      <c r="A1904" s="2" t="s">
        <v>5716</v>
      </c>
      <c r="B1904" s="3">
        <v>43085</v>
      </c>
      <c r="C1904" s="3">
        <v>43090</v>
      </c>
      <c r="D1904" s="2" t="s">
        <v>19</v>
      </c>
      <c r="E1904" s="2" t="s">
        <v>300</v>
      </c>
      <c r="F1904" s="2">
        <v>219</v>
      </c>
      <c r="G1904" s="2">
        <v>24</v>
      </c>
      <c r="H1904" s="2">
        <v>81.567999999999998</v>
      </c>
      <c r="I1904" s="2">
        <v>2</v>
      </c>
      <c r="J1904" s="2">
        <v>0.2</v>
      </c>
      <c r="K1904" s="2">
        <v>9.1763999999999974</v>
      </c>
    </row>
    <row r="1905" spans="1:11" ht="16" x14ac:dyDescent="0.45">
      <c r="A1905" s="2" t="s">
        <v>5716</v>
      </c>
      <c r="B1905" s="3">
        <v>43085</v>
      </c>
      <c r="C1905" s="3">
        <v>43090</v>
      </c>
      <c r="D1905" s="2" t="s">
        <v>19</v>
      </c>
      <c r="E1905" s="2" t="s">
        <v>300</v>
      </c>
      <c r="F1905" s="2">
        <v>219</v>
      </c>
      <c r="G1905" s="2">
        <v>165</v>
      </c>
      <c r="H1905" s="2">
        <v>97.184000000000012</v>
      </c>
      <c r="I1905" s="2">
        <v>2</v>
      </c>
      <c r="J1905" s="2">
        <v>0.2</v>
      </c>
      <c r="K1905" s="2">
        <v>6.0740000000000016</v>
      </c>
    </row>
    <row r="1906" spans="1:11" ht="16" x14ac:dyDescent="0.45">
      <c r="A1906" s="2" t="s">
        <v>5716</v>
      </c>
      <c r="B1906" s="3">
        <v>43085</v>
      </c>
      <c r="C1906" s="3">
        <v>43090</v>
      </c>
      <c r="D1906" s="2" t="s">
        <v>19</v>
      </c>
      <c r="E1906" s="2" t="s">
        <v>300</v>
      </c>
      <c r="F1906" s="2">
        <v>219</v>
      </c>
      <c r="G1906" s="2">
        <v>530</v>
      </c>
      <c r="H1906" s="2">
        <v>24.320000000000004</v>
      </c>
      <c r="I1906" s="2">
        <v>5</v>
      </c>
      <c r="J1906" s="2">
        <v>0.2</v>
      </c>
      <c r="K1906" s="2">
        <v>8.2079999999999984</v>
      </c>
    </row>
    <row r="1907" spans="1:11" ht="16" x14ac:dyDescent="0.45">
      <c r="A1907" s="2" t="s">
        <v>5716</v>
      </c>
      <c r="B1907" s="3">
        <v>43085</v>
      </c>
      <c r="C1907" s="3">
        <v>43090</v>
      </c>
      <c r="D1907" s="2" t="s">
        <v>19</v>
      </c>
      <c r="E1907" s="2" t="s">
        <v>300</v>
      </c>
      <c r="F1907" s="2">
        <v>219</v>
      </c>
      <c r="G1907" s="2">
        <v>1482</v>
      </c>
      <c r="H1907" s="2">
        <v>18.96</v>
      </c>
      <c r="I1907" s="2">
        <v>2</v>
      </c>
      <c r="J1907" s="2">
        <v>0</v>
      </c>
      <c r="K1907" s="2">
        <v>7.5840000000000014</v>
      </c>
    </row>
    <row r="1908" spans="1:11" ht="16" x14ac:dyDescent="0.45">
      <c r="A1908" s="2" t="s">
        <v>5719</v>
      </c>
      <c r="B1908" s="3">
        <v>43085</v>
      </c>
      <c r="C1908" s="3">
        <v>43090</v>
      </c>
      <c r="D1908" s="2" t="s">
        <v>19</v>
      </c>
      <c r="E1908" s="2" t="s">
        <v>184</v>
      </c>
      <c r="F1908" s="2">
        <v>2</v>
      </c>
      <c r="G1908" s="2">
        <v>486</v>
      </c>
      <c r="H1908" s="2">
        <v>13.36</v>
      </c>
      <c r="I1908" s="2">
        <v>2</v>
      </c>
      <c r="J1908" s="2">
        <v>0</v>
      </c>
      <c r="K1908" s="2">
        <v>6.4127999999999998</v>
      </c>
    </row>
    <row r="1909" spans="1:11" ht="16" x14ac:dyDescent="0.45">
      <c r="A1909" s="2" t="s">
        <v>5719</v>
      </c>
      <c r="B1909" s="3">
        <v>43085</v>
      </c>
      <c r="C1909" s="3">
        <v>43090</v>
      </c>
      <c r="D1909" s="2" t="s">
        <v>19</v>
      </c>
      <c r="E1909" s="2" t="s">
        <v>184</v>
      </c>
      <c r="F1909" s="2">
        <v>2</v>
      </c>
      <c r="G1909" s="2">
        <v>976</v>
      </c>
      <c r="H1909" s="2">
        <v>158.9</v>
      </c>
      <c r="I1909" s="2">
        <v>5</v>
      </c>
      <c r="J1909" s="2">
        <v>0</v>
      </c>
      <c r="K1909" s="2">
        <v>7.9449999999999932</v>
      </c>
    </row>
    <row r="1910" spans="1:11" ht="16" x14ac:dyDescent="0.45">
      <c r="A1910" s="2" t="s">
        <v>5720</v>
      </c>
      <c r="B1910" s="3">
        <v>43085</v>
      </c>
      <c r="C1910" s="3">
        <v>43089</v>
      </c>
      <c r="D1910" s="2" t="s">
        <v>19</v>
      </c>
      <c r="E1910" s="2" t="s">
        <v>2023</v>
      </c>
      <c r="F1910" s="2">
        <v>355</v>
      </c>
      <c r="G1910" s="2">
        <v>1408</v>
      </c>
      <c r="H1910" s="2">
        <v>5.9840000000000009</v>
      </c>
      <c r="I1910" s="2">
        <v>2</v>
      </c>
      <c r="J1910" s="2">
        <v>0.2</v>
      </c>
      <c r="K1910" s="2">
        <v>2.2439999999999998</v>
      </c>
    </row>
    <row r="1911" spans="1:11" ht="16" x14ac:dyDescent="0.45">
      <c r="A1911" s="2" t="s">
        <v>5720</v>
      </c>
      <c r="B1911" s="3">
        <v>43085</v>
      </c>
      <c r="C1911" s="3">
        <v>43089</v>
      </c>
      <c r="D1911" s="2" t="s">
        <v>19</v>
      </c>
      <c r="E1911" s="2" t="s">
        <v>2023</v>
      </c>
      <c r="F1911" s="2">
        <v>355</v>
      </c>
      <c r="G1911" s="2">
        <v>1316</v>
      </c>
      <c r="H1911" s="2">
        <v>189.95000000000002</v>
      </c>
      <c r="I1911" s="2">
        <v>5</v>
      </c>
      <c r="J1911" s="2">
        <v>0</v>
      </c>
      <c r="K1911" s="2">
        <v>45.587999999999994</v>
      </c>
    </row>
    <row r="1912" spans="1:11" ht="16" x14ac:dyDescent="0.45">
      <c r="A1912" s="2" t="s">
        <v>5720</v>
      </c>
      <c r="B1912" s="3">
        <v>43085</v>
      </c>
      <c r="C1912" s="3">
        <v>43089</v>
      </c>
      <c r="D1912" s="2" t="s">
        <v>19</v>
      </c>
      <c r="E1912" s="2" t="s">
        <v>2023</v>
      </c>
      <c r="F1912" s="2">
        <v>355</v>
      </c>
      <c r="G1912" s="2">
        <v>638</v>
      </c>
      <c r="H1912" s="2">
        <v>149.94999999999999</v>
      </c>
      <c r="I1912" s="2">
        <v>5</v>
      </c>
      <c r="J1912" s="2">
        <v>0</v>
      </c>
      <c r="K1912" s="2">
        <v>31.489499999999992</v>
      </c>
    </row>
    <row r="1913" spans="1:11" ht="16" x14ac:dyDescent="0.45">
      <c r="A1913" s="2" t="s">
        <v>5720</v>
      </c>
      <c r="B1913" s="3">
        <v>43085</v>
      </c>
      <c r="C1913" s="3">
        <v>43089</v>
      </c>
      <c r="D1913" s="2" t="s">
        <v>19</v>
      </c>
      <c r="E1913" s="2" t="s">
        <v>2023</v>
      </c>
      <c r="F1913" s="2">
        <v>355</v>
      </c>
      <c r="G1913" s="2">
        <v>764</v>
      </c>
      <c r="H1913" s="2">
        <v>29.950000000000003</v>
      </c>
      <c r="I1913" s="2">
        <v>5</v>
      </c>
      <c r="J1913" s="2">
        <v>0</v>
      </c>
      <c r="K1913" s="2">
        <v>8.6854999999999993</v>
      </c>
    </row>
    <row r="1914" spans="1:11" ht="16" x14ac:dyDescent="0.45">
      <c r="A1914" s="2" t="s">
        <v>5720</v>
      </c>
      <c r="B1914" s="3">
        <v>43085</v>
      </c>
      <c r="C1914" s="3">
        <v>43089</v>
      </c>
      <c r="D1914" s="2" t="s">
        <v>19</v>
      </c>
      <c r="E1914" s="2" t="s">
        <v>2023</v>
      </c>
      <c r="F1914" s="2">
        <v>355</v>
      </c>
      <c r="G1914" s="2">
        <v>1792</v>
      </c>
      <c r="H1914" s="2">
        <v>44.400000000000006</v>
      </c>
      <c r="I1914" s="2">
        <v>3</v>
      </c>
      <c r="J1914" s="2">
        <v>0</v>
      </c>
      <c r="K1914" s="2">
        <v>22.200000000000003</v>
      </c>
    </row>
    <row r="1915" spans="1:11" ht="16" x14ac:dyDescent="0.45">
      <c r="A1915" s="2" t="s">
        <v>5721</v>
      </c>
      <c r="B1915" s="3">
        <v>43086</v>
      </c>
      <c r="C1915" s="3">
        <v>43090</v>
      </c>
      <c r="D1915" s="2" t="s">
        <v>19</v>
      </c>
      <c r="E1915" s="2" t="s">
        <v>911</v>
      </c>
      <c r="F1915" s="2">
        <v>78</v>
      </c>
      <c r="G1915" s="2">
        <v>192</v>
      </c>
      <c r="H1915" s="2">
        <v>66.283999999999992</v>
      </c>
      <c r="I1915" s="2">
        <v>2</v>
      </c>
      <c r="J1915" s="2">
        <v>0.8</v>
      </c>
      <c r="K1915" s="2">
        <v>-178.96680000000001</v>
      </c>
    </row>
    <row r="1916" spans="1:11" ht="16" x14ac:dyDescent="0.45">
      <c r="A1916" s="2" t="s">
        <v>5730</v>
      </c>
      <c r="B1916" s="3">
        <v>43087</v>
      </c>
      <c r="C1916" s="3">
        <v>43092</v>
      </c>
      <c r="D1916" s="2" t="s">
        <v>19</v>
      </c>
      <c r="E1916" s="2" t="s">
        <v>620</v>
      </c>
      <c r="F1916" s="2">
        <v>236</v>
      </c>
      <c r="G1916" s="2">
        <v>711</v>
      </c>
      <c r="H1916" s="2">
        <v>46.672000000000004</v>
      </c>
      <c r="I1916" s="2">
        <v>2</v>
      </c>
      <c r="J1916" s="2">
        <v>0.2</v>
      </c>
      <c r="K1916" s="2">
        <v>16.3352</v>
      </c>
    </row>
    <row r="1917" spans="1:11" ht="16" x14ac:dyDescent="0.45">
      <c r="A1917" s="2" t="s">
        <v>5730</v>
      </c>
      <c r="B1917" s="3">
        <v>43087</v>
      </c>
      <c r="C1917" s="3">
        <v>43092</v>
      </c>
      <c r="D1917" s="2" t="s">
        <v>19</v>
      </c>
      <c r="E1917" s="2" t="s">
        <v>620</v>
      </c>
      <c r="F1917" s="2">
        <v>236</v>
      </c>
      <c r="G1917" s="2">
        <v>840</v>
      </c>
      <c r="H1917" s="2">
        <v>119.83299999999998</v>
      </c>
      <c r="I1917" s="2">
        <v>1</v>
      </c>
      <c r="J1917" s="2">
        <v>0.15</v>
      </c>
      <c r="K1917" s="2">
        <v>-12.688200000000002</v>
      </c>
    </row>
    <row r="1918" spans="1:11" ht="16" x14ac:dyDescent="0.45">
      <c r="A1918" s="2" t="s">
        <v>5730</v>
      </c>
      <c r="B1918" s="3">
        <v>43087</v>
      </c>
      <c r="C1918" s="3">
        <v>43092</v>
      </c>
      <c r="D1918" s="2" t="s">
        <v>19</v>
      </c>
      <c r="E1918" s="2" t="s">
        <v>620</v>
      </c>
      <c r="F1918" s="2">
        <v>236</v>
      </c>
      <c r="G1918" s="2">
        <v>609</v>
      </c>
      <c r="H1918" s="2">
        <v>119.98</v>
      </c>
      <c r="I1918" s="2">
        <v>2</v>
      </c>
      <c r="J1918" s="2">
        <v>0</v>
      </c>
      <c r="K1918" s="2">
        <v>57.590400000000002</v>
      </c>
    </row>
    <row r="1919" spans="1:11" ht="16" x14ac:dyDescent="0.45">
      <c r="A1919" s="2" t="s">
        <v>5739</v>
      </c>
      <c r="B1919" s="3">
        <v>43088</v>
      </c>
      <c r="C1919" s="3">
        <v>43093</v>
      </c>
      <c r="D1919" s="2" t="s">
        <v>19</v>
      </c>
      <c r="E1919" s="2" t="s">
        <v>41</v>
      </c>
      <c r="F1919" s="2">
        <v>95</v>
      </c>
      <c r="G1919" s="2">
        <v>716</v>
      </c>
      <c r="H1919" s="2">
        <v>36.672000000000004</v>
      </c>
      <c r="I1919" s="2">
        <v>2</v>
      </c>
      <c r="J1919" s="2">
        <v>0.2</v>
      </c>
      <c r="K1919" s="2">
        <v>11.459999999999999</v>
      </c>
    </row>
    <row r="1920" spans="1:11" ht="16" x14ac:dyDescent="0.45">
      <c r="A1920" s="2" t="s">
        <v>5749</v>
      </c>
      <c r="B1920" s="3">
        <v>43090</v>
      </c>
      <c r="C1920" s="3">
        <v>43095</v>
      </c>
      <c r="D1920" s="2" t="s">
        <v>19</v>
      </c>
      <c r="E1920" s="2" t="s">
        <v>1238</v>
      </c>
      <c r="F1920" s="2">
        <v>38</v>
      </c>
      <c r="G1920" s="2">
        <v>1425</v>
      </c>
      <c r="H1920" s="2">
        <v>23.88</v>
      </c>
      <c r="I1920" s="2">
        <v>6</v>
      </c>
      <c r="J1920" s="2">
        <v>0</v>
      </c>
      <c r="K1920" s="2">
        <v>11.223600000000001</v>
      </c>
    </row>
    <row r="1921" spans="1:11" ht="16" x14ac:dyDescent="0.45">
      <c r="A1921" s="2" t="s">
        <v>5753</v>
      </c>
      <c r="B1921" s="3">
        <v>43091</v>
      </c>
      <c r="C1921" s="3">
        <v>43093</v>
      </c>
      <c r="D1921" s="2" t="s">
        <v>19</v>
      </c>
      <c r="E1921" s="2" t="s">
        <v>816</v>
      </c>
      <c r="F1921" s="2">
        <v>325</v>
      </c>
      <c r="G1921" s="2">
        <v>1181</v>
      </c>
      <c r="H1921" s="2">
        <v>7.8239999999999998</v>
      </c>
      <c r="I1921" s="2">
        <v>1</v>
      </c>
      <c r="J1921" s="2">
        <v>0.2</v>
      </c>
      <c r="K1921" s="2">
        <v>2.9339999999999997</v>
      </c>
    </row>
    <row r="1922" spans="1:11" ht="16" x14ac:dyDescent="0.45">
      <c r="A1922" s="2" t="s">
        <v>5757</v>
      </c>
      <c r="B1922" s="3">
        <v>43091</v>
      </c>
      <c r="C1922" s="3">
        <v>43096</v>
      </c>
      <c r="D1922" s="2" t="s">
        <v>19</v>
      </c>
      <c r="E1922" s="2" t="s">
        <v>2858</v>
      </c>
      <c r="F1922" s="2">
        <v>260</v>
      </c>
      <c r="G1922" s="2">
        <v>416</v>
      </c>
      <c r="H1922" s="2">
        <v>695.16</v>
      </c>
      <c r="I1922" s="2">
        <v>6</v>
      </c>
      <c r="J1922" s="2">
        <v>0</v>
      </c>
      <c r="K1922" s="2">
        <v>34.757999999999953</v>
      </c>
    </row>
    <row r="1923" spans="1:11" ht="16" x14ac:dyDescent="0.45">
      <c r="A1923" s="2" t="s">
        <v>5757</v>
      </c>
      <c r="B1923" s="3">
        <v>43091</v>
      </c>
      <c r="C1923" s="3">
        <v>43096</v>
      </c>
      <c r="D1923" s="2" t="s">
        <v>19</v>
      </c>
      <c r="E1923" s="2" t="s">
        <v>2858</v>
      </c>
      <c r="F1923" s="2">
        <v>260</v>
      </c>
      <c r="G1923" s="2">
        <v>1508</v>
      </c>
      <c r="H1923" s="2">
        <v>220.98</v>
      </c>
      <c r="I1923" s="2">
        <v>1</v>
      </c>
      <c r="J1923" s="2">
        <v>0</v>
      </c>
      <c r="K1923" s="2">
        <v>50.825400000000002</v>
      </c>
    </row>
    <row r="1924" spans="1:11" ht="16" x14ac:dyDescent="0.45">
      <c r="A1924" s="2" t="s">
        <v>5760</v>
      </c>
      <c r="B1924" s="3">
        <v>43091</v>
      </c>
      <c r="C1924" s="3">
        <v>43094</v>
      </c>
      <c r="D1924" s="2" t="s">
        <v>19</v>
      </c>
      <c r="E1924" s="2" t="s">
        <v>3365</v>
      </c>
      <c r="F1924" s="2">
        <v>155</v>
      </c>
      <c r="G1924" s="2">
        <v>971</v>
      </c>
      <c r="H1924" s="2">
        <v>182.55</v>
      </c>
      <c r="I1924" s="2">
        <v>2</v>
      </c>
      <c r="J1924" s="2">
        <v>0.5</v>
      </c>
      <c r="K1924" s="2">
        <v>-135.08699999999999</v>
      </c>
    </row>
    <row r="1925" spans="1:11" ht="16" x14ac:dyDescent="0.45">
      <c r="A1925" s="2" t="s">
        <v>5766</v>
      </c>
      <c r="B1925" s="3">
        <v>43092</v>
      </c>
      <c r="C1925" s="3">
        <v>43094</v>
      </c>
      <c r="D1925" s="2" t="s">
        <v>19</v>
      </c>
      <c r="E1925" s="2" t="s">
        <v>41</v>
      </c>
      <c r="F1925" s="2">
        <v>358</v>
      </c>
      <c r="G1925" s="2">
        <v>1066</v>
      </c>
      <c r="H1925" s="2">
        <v>28.672000000000004</v>
      </c>
      <c r="I1925" s="2">
        <v>8</v>
      </c>
      <c r="J1925" s="2">
        <v>0.2</v>
      </c>
      <c r="K1925" s="2">
        <v>10.393600000000001</v>
      </c>
    </row>
    <row r="1926" spans="1:11" ht="16" x14ac:dyDescent="0.45">
      <c r="A1926" s="2" t="s">
        <v>5766</v>
      </c>
      <c r="B1926" s="3">
        <v>43092</v>
      </c>
      <c r="C1926" s="3">
        <v>43094</v>
      </c>
      <c r="D1926" s="2" t="s">
        <v>19</v>
      </c>
      <c r="E1926" s="2" t="s">
        <v>41</v>
      </c>
      <c r="F1926" s="2">
        <v>358</v>
      </c>
      <c r="G1926" s="2">
        <v>1572</v>
      </c>
      <c r="H1926" s="2">
        <v>29.311999999999994</v>
      </c>
      <c r="I1926" s="2">
        <v>8</v>
      </c>
      <c r="J1926" s="2">
        <v>0.8</v>
      </c>
      <c r="K1926" s="2">
        <v>-74.74560000000001</v>
      </c>
    </row>
    <row r="1927" spans="1:11" ht="16" x14ac:dyDescent="0.45">
      <c r="A1927" s="2" t="s">
        <v>5768</v>
      </c>
      <c r="B1927" s="3">
        <v>43092</v>
      </c>
      <c r="C1927" s="3">
        <v>43097</v>
      </c>
      <c r="D1927" s="2" t="s">
        <v>19</v>
      </c>
      <c r="E1927" s="2" t="s">
        <v>954</v>
      </c>
      <c r="F1927" s="2">
        <v>367</v>
      </c>
      <c r="G1927" s="2">
        <v>179</v>
      </c>
      <c r="H1927" s="2">
        <v>62.04</v>
      </c>
      <c r="I1927" s="2">
        <v>4</v>
      </c>
      <c r="J1927" s="2">
        <v>0</v>
      </c>
      <c r="K1927" s="2">
        <v>17.371200000000002</v>
      </c>
    </row>
    <row r="1928" spans="1:11" ht="16" x14ac:dyDescent="0.45">
      <c r="A1928" s="2" t="s">
        <v>5768</v>
      </c>
      <c r="B1928" s="3">
        <v>43092</v>
      </c>
      <c r="C1928" s="3">
        <v>43097</v>
      </c>
      <c r="D1928" s="2" t="s">
        <v>19</v>
      </c>
      <c r="E1928" s="2" t="s">
        <v>954</v>
      </c>
      <c r="F1928" s="2">
        <v>367</v>
      </c>
      <c r="G1928" s="2">
        <v>1424</v>
      </c>
      <c r="H1928" s="2">
        <v>494.97</v>
      </c>
      <c r="I1928" s="2">
        <v>3</v>
      </c>
      <c r="J1928" s="2">
        <v>0</v>
      </c>
      <c r="K1928" s="2">
        <v>148.49099999999996</v>
      </c>
    </row>
    <row r="1929" spans="1:11" ht="16" x14ac:dyDescent="0.45">
      <c r="A1929" s="2" t="s">
        <v>5768</v>
      </c>
      <c r="B1929" s="3">
        <v>43092</v>
      </c>
      <c r="C1929" s="3">
        <v>43097</v>
      </c>
      <c r="D1929" s="2" t="s">
        <v>19</v>
      </c>
      <c r="E1929" s="2" t="s">
        <v>954</v>
      </c>
      <c r="F1929" s="2">
        <v>367</v>
      </c>
      <c r="G1929" s="2">
        <v>198</v>
      </c>
      <c r="H1929" s="2">
        <v>367.96</v>
      </c>
      <c r="I1929" s="2">
        <v>4</v>
      </c>
      <c r="J1929" s="2">
        <v>0</v>
      </c>
      <c r="K1929" s="2">
        <v>14.718399999999974</v>
      </c>
    </row>
    <row r="1930" spans="1:11" ht="16" x14ac:dyDescent="0.45">
      <c r="A1930" s="2" t="s">
        <v>5768</v>
      </c>
      <c r="B1930" s="3">
        <v>43092</v>
      </c>
      <c r="C1930" s="3">
        <v>43097</v>
      </c>
      <c r="D1930" s="2" t="s">
        <v>19</v>
      </c>
      <c r="E1930" s="2" t="s">
        <v>954</v>
      </c>
      <c r="F1930" s="2">
        <v>367</v>
      </c>
      <c r="G1930" s="2">
        <v>1145</v>
      </c>
      <c r="H1930" s="2">
        <v>44.96</v>
      </c>
      <c r="I1930" s="2">
        <v>2</v>
      </c>
      <c r="J1930" s="2">
        <v>0</v>
      </c>
      <c r="K1930" s="2">
        <v>20.6816</v>
      </c>
    </row>
    <row r="1931" spans="1:11" ht="16" x14ac:dyDescent="0.45">
      <c r="A1931" s="2" t="s">
        <v>5768</v>
      </c>
      <c r="B1931" s="3">
        <v>43092</v>
      </c>
      <c r="C1931" s="3">
        <v>43097</v>
      </c>
      <c r="D1931" s="2" t="s">
        <v>19</v>
      </c>
      <c r="E1931" s="2" t="s">
        <v>954</v>
      </c>
      <c r="F1931" s="2">
        <v>367</v>
      </c>
      <c r="G1931" s="2">
        <v>1725</v>
      </c>
      <c r="H1931" s="2">
        <v>182.94</v>
      </c>
      <c r="I1931" s="2">
        <v>3</v>
      </c>
      <c r="J1931" s="2">
        <v>0</v>
      </c>
      <c r="K1931" s="2">
        <v>85.981799999999993</v>
      </c>
    </row>
    <row r="1932" spans="1:11" ht="16" x14ac:dyDescent="0.45">
      <c r="A1932" s="2" t="s">
        <v>5769</v>
      </c>
      <c r="B1932" s="3">
        <v>43092</v>
      </c>
      <c r="C1932" s="3">
        <v>43094</v>
      </c>
      <c r="D1932" s="2" t="s">
        <v>19</v>
      </c>
      <c r="E1932" s="2" t="s">
        <v>944</v>
      </c>
      <c r="F1932" s="2">
        <v>229</v>
      </c>
      <c r="G1932" s="2">
        <v>155</v>
      </c>
      <c r="H1932" s="2">
        <v>13.839999999999998</v>
      </c>
      <c r="I1932" s="2">
        <v>4</v>
      </c>
      <c r="J1932" s="2">
        <v>0.8</v>
      </c>
      <c r="K1932" s="2">
        <v>-22.144000000000005</v>
      </c>
    </row>
    <row r="1933" spans="1:11" ht="16" x14ac:dyDescent="0.45">
      <c r="A1933" s="2" t="s">
        <v>5769</v>
      </c>
      <c r="B1933" s="3">
        <v>43092</v>
      </c>
      <c r="C1933" s="3">
        <v>43094</v>
      </c>
      <c r="D1933" s="2" t="s">
        <v>19</v>
      </c>
      <c r="E1933" s="2" t="s">
        <v>944</v>
      </c>
      <c r="F1933" s="2">
        <v>229</v>
      </c>
      <c r="G1933" s="2">
        <v>1093</v>
      </c>
      <c r="H1933" s="2">
        <v>175.87200000000001</v>
      </c>
      <c r="I1933" s="2">
        <v>4</v>
      </c>
      <c r="J1933" s="2">
        <v>0.2</v>
      </c>
      <c r="K1933" s="2">
        <v>63.753599999999992</v>
      </c>
    </row>
    <row r="1934" spans="1:11" ht="16" x14ac:dyDescent="0.45">
      <c r="A1934" s="2" t="s">
        <v>5784</v>
      </c>
      <c r="B1934" s="3">
        <v>43094</v>
      </c>
      <c r="C1934" s="3">
        <v>43097</v>
      </c>
      <c r="D1934" s="2" t="s">
        <v>19</v>
      </c>
      <c r="E1934" s="2" t="s">
        <v>2122</v>
      </c>
      <c r="F1934" s="2">
        <v>176</v>
      </c>
      <c r="G1934" s="2">
        <v>919</v>
      </c>
      <c r="H1934" s="2">
        <v>95.94</v>
      </c>
      <c r="I1934" s="2">
        <v>3</v>
      </c>
      <c r="J1934" s="2">
        <v>0</v>
      </c>
      <c r="K1934" s="2">
        <v>9.5940000000000012</v>
      </c>
    </row>
    <row r="1935" spans="1:11" ht="16" x14ac:dyDescent="0.45">
      <c r="A1935" s="2" t="s">
        <v>5784</v>
      </c>
      <c r="B1935" s="3">
        <v>43094</v>
      </c>
      <c r="C1935" s="3">
        <v>43097</v>
      </c>
      <c r="D1935" s="2" t="s">
        <v>19</v>
      </c>
      <c r="E1935" s="2" t="s">
        <v>2122</v>
      </c>
      <c r="F1935" s="2">
        <v>176</v>
      </c>
      <c r="G1935" s="2">
        <v>65</v>
      </c>
      <c r="H1935" s="2">
        <v>304.45</v>
      </c>
      <c r="I1935" s="2">
        <v>5</v>
      </c>
      <c r="J1935" s="2">
        <v>0</v>
      </c>
      <c r="K1935" s="2">
        <v>76.112499999999983</v>
      </c>
    </row>
    <row r="1936" spans="1:11" ht="16" x14ac:dyDescent="0.45">
      <c r="A1936" s="2" t="s">
        <v>5786</v>
      </c>
      <c r="B1936" s="3">
        <v>43094</v>
      </c>
      <c r="C1936" s="3">
        <v>43098</v>
      </c>
      <c r="D1936" s="2" t="s">
        <v>19</v>
      </c>
      <c r="E1936" s="2" t="s">
        <v>3424</v>
      </c>
      <c r="F1936" s="2">
        <v>365</v>
      </c>
      <c r="G1936" s="2">
        <v>1724</v>
      </c>
      <c r="H1936" s="2">
        <v>96.08</v>
      </c>
      <c r="I1936" s="2">
        <v>2</v>
      </c>
      <c r="J1936" s="2">
        <v>0</v>
      </c>
      <c r="K1936" s="2">
        <v>46.118399999999994</v>
      </c>
    </row>
    <row r="1937" spans="1:11" ht="16" x14ac:dyDescent="0.45">
      <c r="A1937" s="2" t="s">
        <v>5786</v>
      </c>
      <c r="B1937" s="3">
        <v>43094</v>
      </c>
      <c r="C1937" s="3">
        <v>43098</v>
      </c>
      <c r="D1937" s="2" t="s">
        <v>19</v>
      </c>
      <c r="E1937" s="2" t="s">
        <v>3424</v>
      </c>
      <c r="F1937" s="2">
        <v>365</v>
      </c>
      <c r="G1937" s="2">
        <v>811</v>
      </c>
      <c r="H1937" s="2">
        <v>3.62</v>
      </c>
      <c r="I1937" s="2">
        <v>2</v>
      </c>
      <c r="J1937" s="2">
        <v>0</v>
      </c>
      <c r="K1937" s="2">
        <v>1.1945999999999999</v>
      </c>
    </row>
    <row r="1938" spans="1:11" ht="16" x14ac:dyDescent="0.45">
      <c r="A1938" s="2" t="s">
        <v>5786</v>
      </c>
      <c r="B1938" s="3">
        <v>43094</v>
      </c>
      <c r="C1938" s="3">
        <v>43098</v>
      </c>
      <c r="D1938" s="2" t="s">
        <v>19</v>
      </c>
      <c r="E1938" s="2" t="s">
        <v>3424</v>
      </c>
      <c r="F1938" s="2">
        <v>365</v>
      </c>
      <c r="G1938" s="2">
        <v>929</v>
      </c>
      <c r="H1938" s="2">
        <v>629.09999999999991</v>
      </c>
      <c r="I1938" s="2">
        <v>6</v>
      </c>
      <c r="J1938" s="2">
        <v>0</v>
      </c>
      <c r="K1938" s="2">
        <v>301.96799999999996</v>
      </c>
    </row>
    <row r="1939" spans="1:11" ht="16" x14ac:dyDescent="0.45">
      <c r="A1939" s="2" t="s">
        <v>5786</v>
      </c>
      <c r="B1939" s="3">
        <v>43094</v>
      </c>
      <c r="C1939" s="3">
        <v>43098</v>
      </c>
      <c r="D1939" s="2" t="s">
        <v>19</v>
      </c>
      <c r="E1939" s="2" t="s">
        <v>3424</v>
      </c>
      <c r="F1939" s="2">
        <v>365</v>
      </c>
      <c r="G1939" s="2">
        <v>1428</v>
      </c>
      <c r="H1939" s="2">
        <v>90.48</v>
      </c>
      <c r="I1939" s="2">
        <v>2</v>
      </c>
      <c r="J1939" s="2">
        <v>0</v>
      </c>
      <c r="K1939" s="2">
        <v>23.524799999999999</v>
      </c>
    </row>
    <row r="1940" spans="1:11" ht="16" x14ac:dyDescent="0.45">
      <c r="A1940" s="2" t="s">
        <v>5797</v>
      </c>
      <c r="B1940" s="3">
        <v>43097</v>
      </c>
      <c r="C1940" s="3">
        <v>43102</v>
      </c>
      <c r="D1940" s="2" t="s">
        <v>19</v>
      </c>
      <c r="E1940" s="2" t="s">
        <v>212</v>
      </c>
      <c r="F1940" s="2">
        <v>95</v>
      </c>
      <c r="G1940" s="2">
        <v>247</v>
      </c>
      <c r="H1940" s="2">
        <v>725.84</v>
      </c>
      <c r="I1940" s="2">
        <v>4</v>
      </c>
      <c r="J1940" s="2">
        <v>0</v>
      </c>
      <c r="K1940" s="2">
        <v>210.4935999999999</v>
      </c>
    </row>
    <row r="1941" spans="1:11" ht="16" x14ac:dyDescent="0.45">
      <c r="A1941" s="2" t="s">
        <v>5802</v>
      </c>
      <c r="B1941" s="3">
        <v>43097</v>
      </c>
      <c r="C1941" s="3">
        <v>43100</v>
      </c>
      <c r="D1941" s="2" t="s">
        <v>19</v>
      </c>
      <c r="E1941" s="2" t="s">
        <v>1571</v>
      </c>
      <c r="F1941" s="2">
        <v>523</v>
      </c>
      <c r="G1941" s="2">
        <v>930</v>
      </c>
      <c r="H1941" s="2">
        <v>1.1880000000000002</v>
      </c>
      <c r="I1941" s="2">
        <v>2</v>
      </c>
      <c r="J1941" s="2">
        <v>0.7</v>
      </c>
      <c r="K1941" s="2">
        <v>-0.98999999999999977</v>
      </c>
    </row>
    <row r="1942" spans="1:11" ht="16" x14ac:dyDescent="0.45">
      <c r="A1942" s="2" t="s">
        <v>5812</v>
      </c>
      <c r="B1942" s="3">
        <v>43098</v>
      </c>
      <c r="C1942" s="3">
        <v>43101</v>
      </c>
      <c r="D1942" s="2" t="s">
        <v>19</v>
      </c>
      <c r="E1942" s="2" t="s">
        <v>385</v>
      </c>
      <c r="F1942" s="2">
        <v>176</v>
      </c>
      <c r="G1942" s="2">
        <v>293</v>
      </c>
      <c r="H1942" s="2">
        <v>1207.8399999999999</v>
      </c>
      <c r="I1942" s="2">
        <v>8</v>
      </c>
      <c r="J1942" s="2">
        <v>0</v>
      </c>
      <c r="K1942" s="2">
        <v>314.03840000000002</v>
      </c>
    </row>
    <row r="1943" spans="1:11" ht="16" x14ac:dyDescent="0.45">
      <c r="A1943" s="2" t="s">
        <v>5812</v>
      </c>
      <c r="B1943" s="3">
        <v>43098</v>
      </c>
      <c r="C1943" s="3">
        <v>43101</v>
      </c>
      <c r="D1943" s="2" t="s">
        <v>19</v>
      </c>
      <c r="E1943" s="2" t="s">
        <v>385</v>
      </c>
      <c r="F1943" s="2">
        <v>176</v>
      </c>
      <c r="G1943" s="2">
        <v>1106</v>
      </c>
      <c r="H1943" s="2">
        <v>12.53</v>
      </c>
      <c r="I1943" s="2">
        <v>1</v>
      </c>
      <c r="J1943" s="2">
        <v>0</v>
      </c>
      <c r="K1943" s="2">
        <v>5.8890999999999991</v>
      </c>
    </row>
    <row r="1944" spans="1:11" ht="16" x14ac:dyDescent="0.45">
      <c r="A1944" s="2" t="s">
        <v>5812</v>
      </c>
      <c r="B1944" s="3">
        <v>43098</v>
      </c>
      <c r="C1944" s="3">
        <v>43101</v>
      </c>
      <c r="D1944" s="2" t="s">
        <v>19</v>
      </c>
      <c r="E1944" s="2" t="s">
        <v>385</v>
      </c>
      <c r="F1944" s="2">
        <v>176</v>
      </c>
      <c r="G1944" s="2">
        <v>1273</v>
      </c>
      <c r="H1944" s="2">
        <v>34.58</v>
      </c>
      <c r="I1944" s="2">
        <v>1</v>
      </c>
      <c r="J1944" s="2">
        <v>0</v>
      </c>
      <c r="K1944" s="2">
        <v>10.028199999999998</v>
      </c>
    </row>
    <row r="1945" spans="1:11" ht="16" x14ac:dyDescent="0.45">
      <c r="A1945" s="2" t="s">
        <v>5812</v>
      </c>
      <c r="B1945" s="3">
        <v>43098</v>
      </c>
      <c r="C1945" s="3">
        <v>43101</v>
      </c>
      <c r="D1945" s="2" t="s">
        <v>19</v>
      </c>
      <c r="E1945" s="2" t="s">
        <v>385</v>
      </c>
      <c r="F1945" s="2">
        <v>176</v>
      </c>
      <c r="G1945" s="2">
        <v>1518</v>
      </c>
      <c r="H1945" s="2">
        <v>300.98</v>
      </c>
      <c r="I1945" s="2">
        <v>1</v>
      </c>
      <c r="J1945" s="2">
        <v>0</v>
      </c>
      <c r="K1945" s="2">
        <v>87.28419999999997</v>
      </c>
    </row>
    <row r="1946" spans="1:11" ht="16" x14ac:dyDescent="0.45">
      <c r="A1946" s="2" t="s">
        <v>5812</v>
      </c>
      <c r="B1946" s="3">
        <v>43098</v>
      </c>
      <c r="C1946" s="3">
        <v>43101</v>
      </c>
      <c r="D1946" s="2" t="s">
        <v>19</v>
      </c>
      <c r="E1946" s="2" t="s">
        <v>385</v>
      </c>
      <c r="F1946" s="2">
        <v>176</v>
      </c>
      <c r="G1946" s="2">
        <v>874</v>
      </c>
      <c r="H1946" s="2">
        <v>258.75</v>
      </c>
      <c r="I1946" s="2">
        <v>3</v>
      </c>
      <c r="J1946" s="2">
        <v>0</v>
      </c>
      <c r="K1946" s="2">
        <v>77.624999999999972</v>
      </c>
    </row>
  </sheetData>
  <autoFilter ref="A1:K1946" xr:uid="{F4C16FCF-0486-4B2C-9820-696D037D55A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2312-6E6F-48C3-AB13-9C421F239A1B}">
  <dimension ref="A1:K5969"/>
  <sheetViews>
    <sheetView workbookViewId="0">
      <selection activeCell="E12" sqref="E12"/>
    </sheetView>
  </sheetViews>
  <sheetFormatPr defaultRowHeight="14.5" x14ac:dyDescent="0.35"/>
  <cols>
    <col min="1" max="1" width="14.6328125" bestFit="1" customWidth="1"/>
    <col min="2" max="2" width="10.36328125" bestFit="1" customWidth="1"/>
    <col min="3" max="3" width="10.26953125" bestFit="1" customWidth="1"/>
    <col min="4" max="4" width="12.453125" bestFit="1" customWidth="1"/>
    <col min="5" max="5" width="11.453125" bestFit="1" customWidth="1"/>
    <col min="6" max="6" width="10.6328125" bestFit="1" customWidth="1"/>
    <col min="7" max="7" width="10" bestFit="1" customWidth="1"/>
    <col min="8" max="8" width="9.81640625" bestFit="1" customWidth="1"/>
    <col min="9" max="9" width="8.36328125" bestFit="1" customWidth="1"/>
    <col min="10" max="10" width="8.453125" bestFit="1" customWidth="1"/>
    <col min="11" max="11" width="10.54296875" bestFit="1" customWidth="1"/>
  </cols>
  <sheetData>
    <row r="1" spans="1:11" ht="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45">
      <c r="A2" s="2" t="s">
        <v>11</v>
      </c>
      <c r="B2" s="3">
        <v>41642</v>
      </c>
      <c r="C2" s="3">
        <v>41646</v>
      </c>
      <c r="D2" s="2" t="s">
        <v>12</v>
      </c>
      <c r="E2" s="2" t="s">
        <v>13</v>
      </c>
      <c r="F2" s="2">
        <v>15</v>
      </c>
      <c r="G2" s="2">
        <v>1559</v>
      </c>
      <c r="H2" s="2">
        <v>16.448</v>
      </c>
      <c r="I2" s="2">
        <v>2</v>
      </c>
      <c r="J2" s="2">
        <v>0.2</v>
      </c>
      <c r="K2" s="2">
        <v>5.5511999999999979</v>
      </c>
    </row>
    <row r="3" spans="1:11" ht="16" x14ac:dyDescent="0.45">
      <c r="A3" s="2" t="s">
        <v>14</v>
      </c>
      <c r="B3" s="3">
        <v>41643</v>
      </c>
      <c r="C3" s="3">
        <v>41647</v>
      </c>
      <c r="D3" s="2" t="s">
        <v>12</v>
      </c>
      <c r="E3" s="2" t="s">
        <v>15</v>
      </c>
      <c r="F3" s="2">
        <v>18</v>
      </c>
      <c r="G3" s="2">
        <v>613</v>
      </c>
      <c r="H3" s="2">
        <v>11.784000000000001</v>
      </c>
      <c r="I3" s="2">
        <v>3</v>
      </c>
      <c r="J3" s="2">
        <v>0.2</v>
      </c>
      <c r="K3" s="2">
        <v>4.2716999999999992</v>
      </c>
    </row>
    <row r="4" spans="1:11" ht="16" x14ac:dyDescent="0.45">
      <c r="A4" s="2" t="s">
        <v>14</v>
      </c>
      <c r="B4" s="3">
        <v>41643</v>
      </c>
      <c r="C4" s="3">
        <v>41647</v>
      </c>
      <c r="D4" s="2" t="s">
        <v>12</v>
      </c>
      <c r="E4" s="2" t="s">
        <v>15</v>
      </c>
      <c r="F4" s="2">
        <v>18</v>
      </c>
      <c r="G4" s="2">
        <v>421</v>
      </c>
      <c r="H4" s="2">
        <v>272.73599999999999</v>
      </c>
      <c r="I4" s="2">
        <v>3</v>
      </c>
      <c r="J4" s="2">
        <v>0.2</v>
      </c>
      <c r="K4" s="2">
        <v>-64.774800000000013</v>
      </c>
    </row>
    <row r="5" spans="1:11" ht="16" x14ac:dyDescent="0.45">
      <c r="A5" s="2" t="s">
        <v>14</v>
      </c>
      <c r="B5" s="3">
        <v>41643</v>
      </c>
      <c r="C5" s="3">
        <v>41647</v>
      </c>
      <c r="D5" s="2" t="s">
        <v>12</v>
      </c>
      <c r="E5" s="2" t="s">
        <v>15</v>
      </c>
      <c r="F5" s="2">
        <v>18</v>
      </c>
      <c r="G5" s="2">
        <v>614</v>
      </c>
      <c r="H5" s="2">
        <v>3.5399999999999991</v>
      </c>
      <c r="I5" s="2">
        <v>2</v>
      </c>
      <c r="J5" s="2">
        <v>0.8</v>
      </c>
      <c r="K5" s="2">
        <v>-5.4870000000000001</v>
      </c>
    </row>
    <row r="6" spans="1:11" ht="16" x14ac:dyDescent="0.45">
      <c r="A6" s="2" t="s">
        <v>16</v>
      </c>
      <c r="B6" s="3">
        <v>41644</v>
      </c>
      <c r="C6" s="3">
        <v>41651</v>
      </c>
      <c r="D6" s="2" t="s">
        <v>12</v>
      </c>
      <c r="E6" s="2" t="s">
        <v>17</v>
      </c>
      <c r="F6" s="2">
        <v>106</v>
      </c>
      <c r="G6" s="2">
        <v>361</v>
      </c>
      <c r="H6" s="2">
        <v>19.536000000000001</v>
      </c>
      <c r="I6" s="2">
        <v>3</v>
      </c>
      <c r="J6" s="2">
        <v>0.2</v>
      </c>
      <c r="K6" s="2">
        <v>4.8840000000000003</v>
      </c>
    </row>
    <row r="7" spans="1:11" ht="16" x14ac:dyDescent="0.45">
      <c r="A7" s="2" t="s">
        <v>24</v>
      </c>
      <c r="B7" s="3">
        <v>41645</v>
      </c>
      <c r="C7" s="3">
        <v>41649</v>
      </c>
      <c r="D7" s="2" t="s">
        <v>12</v>
      </c>
      <c r="E7" s="2" t="s">
        <v>25</v>
      </c>
      <c r="F7" s="2">
        <v>1</v>
      </c>
      <c r="G7" s="2">
        <v>121</v>
      </c>
      <c r="H7" s="2">
        <v>2573.8200000000002</v>
      </c>
      <c r="I7" s="2">
        <v>9</v>
      </c>
      <c r="J7" s="2">
        <v>0</v>
      </c>
      <c r="K7" s="2">
        <v>746.40779999999972</v>
      </c>
    </row>
    <row r="8" spans="1:11" ht="16" x14ac:dyDescent="0.45">
      <c r="A8" s="2" t="s">
        <v>24</v>
      </c>
      <c r="B8" s="3">
        <v>41645</v>
      </c>
      <c r="C8" s="3">
        <v>41649</v>
      </c>
      <c r="D8" s="2" t="s">
        <v>12</v>
      </c>
      <c r="E8" s="2" t="s">
        <v>25</v>
      </c>
      <c r="F8" s="2">
        <v>1</v>
      </c>
      <c r="G8" s="2">
        <v>575</v>
      </c>
      <c r="H8" s="2">
        <v>609.98</v>
      </c>
      <c r="I8" s="2">
        <v>2</v>
      </c>
      <c r="J8" s="2">
        <v>0</v>
      </c>
      <c r="K8" s="2">
        <v>274.49099999999999</v>
      </c>
    </row>
    <row r="9" spans="1:11" ht="16" x14ac:dyDescent="0.45">
      <c r="A9" s="2" t="s">
        <v>24</v>
      </c>
      <c r="B9" s="3">
        <v>41645</v>
      </c>
      <c r="C9" s="3">
        <v>41649</v>
      </c>
      <c r="D9" s="2" t="s">
        <v>12</v>
      </c>
      <c r="E9" s="2" t="s">
        <v>25</v>
      </c>
      <c r="F9" s="2">
        <v>1</v>
      </c>
      <c r="G9" s="2">
        <v>451</v>
      </c>
      <c r="H9" s="2">
        <v>5.48</v>
      </c>
      <c r="I9" s="2">
        <v>2</v>
      </c>
      <c r="J9" s="2">
        <v>0</v>
      </c>
      <c r="K9" s="2">
        <v>1.4796000000000005</v>
      </c>
    </row>
    <row r="10" spans="1:11" ht="16" x14ac:dyDescent="0.45">
      <c r="A10" s="2" t="s">
        <v>24</v>
      </c>
      <c r="B10" s="3">
        <v>41645</v>
      </c>
      <c r="C10" s="3">
        <v>41649</v>
      </c>
      <c r="D10" s="2" t="s">
        <v>12</v>
      </c>
      <c r="E10" s="2" t="s">
        <v>25</v>
      </c>
      <c r="F10" s="2">
        <v>1</v>
      </c>
      <c r="G10" s="2">
        <v>35</v>
      </c>
      <c r="H10" s="2">
        <v>391.98</v>
      </c>
      <c r="I10" s="2">
        <v>2</v>
      </c>
      <c r="J10" s="2">
        <v>0</v>
      </c>
      <c r="K10" s="2">
        <v>113.67419999999998</v>
      </c>
    </row>
    <row r="11" spans="1:11" ht="16" x14ac:dyDescent="0.45">
      <c r="A11" s="2" t="s">
        <v>24</v>
      </c>
      <c r="B11" s="3">
        <v>41645</v>
      </c>
      <c r="C11" s="3">
        <v>41649</v>
      </c>
      <c r="D11" s="2" t="s">
        <v>12</v>
      </c>
      <c r="E11" s="2" t="s">
        <v>25</v>
      </c>
      <c r="F11" s="2">
        <v>1</v>
      </c>
      <c r="G11" s="2">
        <v>875</v>
      </c>
      <c r="H11" s="2">
        <v>755.96</v>
      </c>
      <c r="I11" s="2">
        <v>4</v>
      </c>
      <c r="J11" s="2">
        <v>0</v>
      </c>
      <c r="K11" s="2">
        <v>204.10919999999999</v>
      </c>
    </row>
    <row r="12" spans="1:11" ht="16" x14ac:dyDescent="0.45">
      <c r="A12" s="2" t="s">
        <v>24</v>
      </c>
      <c r="B12" s="3">
        <v>41645</v>
      </c>
      <c r="C12" s="3">
        <v>41649</v>
      </c>
      <c r="D12" s="2" t="s">
        <v>12</v>
      </c>
      <c r="E12" s="2" t="s">
        <v>25</v>
      </c>
      <c r="F12" s="2">
        <v>1</v>
      </c>
      <c r="G12" s="2">
        <v>1528</v>
      </c>
      <c r="H12" s="2">
        <v>31.12</v>
      </c>
      <c r="I12" s="2">
        <v>4</v>
      </c>
      <c r="J12" s="2">
        <v>0</v>
      </c>
      <c r="K12" s="2">
        <v>0.31119999999999948</v>
      </c>
    </row>
    <row r="13" spans="1:11" ht="16" x14ac:dyDescent="0.45">
      <c r="A13" s="2" t="s">
        <v>24</v>
      </c>
      <c r="B13" s="3">
        <v>41645</v>
      </c>
      <c r="C13" s="3">
        <v>41649</v>
      </c>
      <c r="D13" s="2" t="s">
        <v>12</v>
      </c>
      <c r="E13" s="2" t="s">
        <v>25</v>
      </c>
      <c r="F13" s="2">
        <v>1</v>
      </c>
      <c r="G13" s="2">
        <v>790</v>
      </c>
      <c r="H13" s="2">
        <v>6.54</v>
      </c>
      <c r="I13" s="2">
        <v>1</v>
      </c>
      <c r="J13" s="2">
        <v>0</v>
      </c>
      <c r="K13" s="2">
        <v>3.0084</v>
      </c>
    </row>
    <row r="14" spans="1:11" ht="16" x14ac:dyDescent="0.45">
      <c r="A14" s="2" t="s">
        <v>26</v>
      </c>
      <c r="B14" s="3">
        <v>41646</v>
      </c>
      <c r="C14" s="3">
        <v>41651</v>
      </c>
      <c r="D14" s="2" t="s">
        <v>12</v>
      </c>
      <c r="E14" s="2" t="s">
        <v>27</v>
      </c>
      <c r="F14" s="2">
        <v>144</v>
      </c>
      <c r="G14" s="2">
        <v>444</v>
      </c>
      <c r="H14" s="2">
        <v>76.728000000000009</v>
      </c>
      <c r="I14" s="2">
        <v>3</v>
      </c>
      <c r="J14" s="2">
        <v>0.6</v>
      </c>
      <c r="K14" s="2">
        <v>-53.709599999999988</v>
      </c>
    </row>
    <row r="15" spans="1:11" ht="16" x14ac:dyDescent="0.45">
      <c r="A15" s="2" t="s">
        <v>26</v>
      </c>
      <c r="B15" s="3">
        <v>41646</v>
      </c>
      <c r="C15" s="3">
        <v>41651</v>
      </c>
      <c r="D15" s="2" t="s">
        <v>12</v>
      </c>
      <c r="E15" s="2" t="s">
        <v>27</v>
      </c>
      <c r="F15" s="2">
        <v>144</v>
      </c>
      <c r="G15" s="2">
        <v>995</v>
      </c>
      <c r="H15" s="2">
        <v>10.429999999999998</v>
      </c>
      <c r="I15" s="2">
        <v>7</v>
      </c>
      <c r="J15" s="2">
        <v>0.8</v>
      </c>
      <c r="K15" s="2">
        <v>-18.252500000000005</v>
      </c>
    </row>
    <row r="16" spans="1:11" ht="16" x14ac:dyDescent="0.45">
      <c r="A16" s="2" t="s">
        <v>28</v>
      </c>
      <c r="B16" s="3">
        <v>41648</v>
      </c>
      <c r="C16" s="3">
        <v>41652</v>
      </c>
      <c r="D16" s="2" t="s">
        <v>12</v>
      </c>
      <c r="E16" s="2" t="s">
        <v>29</v>
      </c>
      <c r="F16" s="2">
        <v>162</v>
      </c>
      <c r="G16" s="2">
        <v>517</v>
      </c>
      <c r="H16" s="2">
        <v>9.3439999999999994</v>
      </c>
      <c r="I16" s="2">
        <v>2</v>
      </c>
      <c r="J16" s="2">
        <v>0.2</v>
      </c>
      <c r="K16" s="2">
        <v>1.1679999999999997</v>
      </c>
    </row>
    <row r="17" spans="1:11" ht="16" x14ac:dyDescent="0.45">
      <c r="A17" s="2" t="s">
        <v>28</v>
      </c>
      <c r="B17" s="3">
        <v>41648</v>
      </c>
      <c r="C17" s="3">
        <v>41652</v>
      </c>
      <c r="D17" s="2" t="s">
        <v>12</v>
      </c>
      <c r="E17" s="2" t="s">
        <v>29</v>
      </c>
      <c r="F17" s="2">
        <v>162</v>
      </c>
      <c r="G17" s="2">
        <v>199</v>
      </c>
      <c r="H17" s="2">
        <v>31.200000000000003</v>
      </c>
      <c r="I17" s="2">
        <v>3</v>
      </c>
      <c r="J17" s="2">
        <v>0.2</v>
      </c>
      <c r="K17" s="2">
        <v>9.7499999999999964</v>
      </c>
    </row>
    <row r="18" spans="1:11" ht="16" x14ac:dyDescent="0.45">
      <c r="A18" s="2" t="s">
        <v>30</v>
      </c>
      <c r="B18" s="3">
        <v>41649</v>
      </c>
      <c r="C18" s="3">
        <v>41654</v>
      </c>
      <c r="D18" s="2" t="s">
        <v>12</v>
      </c>
      <c r="E18" s="2" t="s">
        <v>31</v>
      </c>
      <c r="F18" s="2">
        <v>29</v>
      </c>
      <c r="G18" s="2">
        <v>694</v>
      </c>
      <c r="H18" s="2">
        <v>2.89</v>
      </c>
      <c r="I18" s="2">
        <v>1</v>
      </c>
      <c r="J18" s="2">
        <v>0</v>
      </c>
      <c r="K18" s="2">
        <v>1.3583000000000001</v>
      </c>
    </row>
    <row r="19" spans="1:11" ht="16" x14ac:dyDescent="0.45">
      <c r="A19" s="2" t="s">
        <v>30</v>
      </c>
      <c r="B19" s="3">
        <v>41649</v>
      </c>
      <c r="C19" s="3">
        <v>41654</v>
      </c>
      <c r="D19" s="2" t="s">
        <v>12</v>
      </c>
      <c r="E19" s="2" t="s">
        <v>31</v>
      </c>
      <c r="F19" s="2">
        <v>29</v>
      </c>
      <c r="G19" s="2">
        <v>695</v>
      </c>
      <c r="H19" s="2">
        <v>51.94</v>
      </c>
      <c r="I19" s="2">
        <v>1</v>
      </c>
      <c r="J19" s="2">
        <v>0</v>
      </c>
      <c r="K19" s="2">
        <v>21.295400000000001</v>
      </c>
    </row>
    <row r="20" spans="1:11" ht="16" x14ac:dyDescent="0.45">
      <c r="A20" s="2" t="s">
        <v>38</v>
      </c>
      <c r="B20" s="3">
        <v>41652</v>
      </c>
      <c r="C20" s="3">
        <v>41657</v>
      </c>
      <c r="D20" s="2" t="s">
        <v>12</v>
      </c>
      <c r="E20" s="2" t="s">
        <v>39</v>
      </c>
      <c r="F20" s="2">
        <v>10</v>
      </c>
      <c r="G20" s="2">
        <v>1255</v>
      </c>
      <c r="H20" s="2">
        <v>1325.8500000000001</v>
      </c>
      <c r="I20" s="2">
        <v>5</v>
      </c>
      <c r="J20" s="2">
        <v>0</v>
      </c>
      <c r="K20" s="2">
        <v>238.65299999999991</v>
      </c>
    </row>
    <row r="21" spans="1:11" ht="16" x14ac:dyDescent="0.45">
      <c r="A21" s="2" t="s">
        <v>38</v>
      </c>
      <c r="B21" s="3">
        <v>41652</v>
      </c>
      <c r="C21" s="3">
        <v>41657</v>
      </c>
      <c r="D21" s="2" t="s">
        <v>12</v>
      </c>
      <c r="E21" s="2" t="s">
        <v>39</v>
      </c>
      <c r="F21" s="2">
        <v>10</v>
      </c>
      <c r="G21" s="2">
        <v>1230</v>
      </c>
      <c r="H21" s="2">
        <v>333.99899999999997</v>
      </c>
      <c r="I21" s="2">
        <v>3</v>
      </c>
      <c r="J21" s="2">
        <v>0.15</v>
      </c>
      <c r="K21" s="2">
        <v>3.9294000000000082</v>
      </c>
    </row>
    <row r="22" spans="1:11" ht="16" x14ac:dyDescent="0.45">
      <c r="A22" s="2" t="s">
        <v>38</v>
      </c>
      <c r="B22" s="3">
        <v>41652</v>
      </c>
      <c r="C22" s="3">
        <v>41657</v>
      </c>
      <c r="D22" s="2" t="s">
        <v>12</v>
      </c>
      <c r="E22" s="2" t="s">
        <v>39</v>
      </c>
      <c r="F22" s="2">
        <v>10</v>
      </c>
      <c r="G22" s="2">
        <v>183</v>
      </c>
      <c r="H22" s="2">
        <v>19.899999999999999</v>
      </c>
      <c r="I22" s="2">
        <v>5</v>
      </c>
      <c r="J22" s="2">
        <v>0</v>
      </c>
      <c r="K22" s="2">
        <v>6.5669999999999984</v>
      </c>
    </row>
    <row r="23" spans="1:11" ht="16" x14ac:dyDescent="0.45">
      <c r="A23" s="2" t="s">
        <v>40</v>
      </c>
      <c r="B23" s="3">
        <v>41652</v>
      </c>
      <c r="C23" s="3">
        <v>41657</v>
      </c>
      <c r="D23" s="2" t="s">
        <v>12</v>
      </c>
      <c r="E23" s="2" t="s">
        <v>41</v>
      </c>
      <c r="F23" s="2">
        <v>56</v>
      </c>
      <c r="G23" s="2">
        <v>717</v>
      </c>
      <c r="H23" s="2">
        <v>37.408000000000001</v>
      </c>
      <c r="I23" s="2">
        <v>7</v>
      </c>
      <c r="J23" s="2">
        <v>0.2</v>
      </c>
      <c r="K23" s="2">
        <v>13.0928</v>
      </c>
    </row>
    <row r="24" spans="1:11" ht="16" x14ac:dyDescent="0.45">
      <c r="A24" s="2" t="s">
        <v>40</v>
      </c>
      <c r="B24" s="3">
        <v>41652</v>
      </c>
      <c r="C24" s="3">
        <v>41657</v>
      </c>
      <c r="D24" s="2" t="s">
        <v>12</v>
      </c>
      <c r="E24" s="2" t="s">
        <v>41</v>
      </c>
      <c r="F24" s="2">
        <v>56</v>
      </c>
      <c r="G24" s="2">
        <v>1570</v>
      </c>
      <c r="H24" s="2">
        <v>3.4380000000000006</v>
      </c>
      <c r="I24" s="2">
        <v>2</v>
      </c>
      <c r="J24" s="2">
        <v>0.7</v>
      </c>
      <c r="K24" s="2">
        <v>-2.5212000000000003</v>
      </c>
    </row>
    <row r="25" spans="1:11" ht="16" x14ac:dyDescent="0.45">
      <c r="A25" s="2" t="s">
        <v>52</v>
      </c>
      <c r="B25" s="3">
        <v>41659</v>
      </c>
      <c r="C25" s="3">
        <v>41665</v>
      </c>
      <c r="D25" s="2" t="s">
        <v>12</v>
      </c>
      <c r="E25" s="2" t="s">
        <v>53</v>
      </c>
      <c r="F25" s="2">
        <v>238</v>
      </c>
      <c r="G25" s="2">
        <v>842</v>
      </c>
      <c r="H25" s="2">
        <v>699.93</v>
      </c>
      <c r="I25" s="2">
        <v>7</v>
      </c>
      <c r="J25" s="2">
        <v>0</v>
      </c>
      <c r="K25" s="2">
        <v>181.98179999999999</v>
      </c>
    </row>
    <row r="26" spans="1:11" ht="16" x14ac:dyDescent="0.45">
      <c r="A26" s="2" t="s">
        <v>52</v>
      </c>
      <c r="B26" s="3">
        <v>41659</v>
      </c>
      <c r="C26" s="3">
        <v>41665</v>
      </c>
      <c r="D26" s="2" t="s">
        <v>12</v>
      </c>
      <c r="E26" s="2" t="s">
        <v>53</v>
      </c>
      <c r="F26" s="2">
        <v>238</v>
      </c>
      <c r="G26" s="2">
        <v>843</v>
      </c>
      <c r="H26" s="2">
        <v>22.959999999999997</v>
      </c>
      <c r="I26" s="2">
        <v>7</v>
      </c>
      <c r="J26" s="2">
        <v>0</v>
      </c>
      <c r="K26" s="2">
        <v>6.6583999999999968</v>
      </c>
    </row>
    <row r="27" spans="1:11" ht="16" x14ac:dyDescent="0.45">
      <c r="A27" s="2" t="s">
        <v>52</v>
      </c>
      <c r="B27" s="3">
        <v>41659</v>
      </c>
      <c r="C27" s="3">
        <v>41665</v>
      </c>
      <c r="D27" s="2" t="s">
        <v>12</v>
      </c>
      <c r="E27" s="2" t="s">
        <v>53</v>
      </c>
      <c r="F27" s="2">
        <v>238</v>
      </c>
      <c r="G27" s="2">
        <v>77</v>
      </c>
      <c r="H27" s="2">
        <v>38.6</v>
      </c>
      <c r="I27" s="2">
        <v>4</v>
      </c>
      <c r="J27" s="2">
        <v>0</v>
      </c>
      <c r="K27" s="2">
        <v>11.579999999999998</v>
      </c>
    </row>
    <row r="28" spans="1:11" ht="16" x14ac:dyDescent="0.45">
      <c r="A28" s="2" t="s">
        <v>52</v>
      </c>
      <c r="B28" s="3">
        <v>41659</v>
      </c>
      <c r="C28" s="3">
        <v>41665</v>
      </c>
      <c r="D28" s="2" t="s">
        <v>12</v>
      </c>
      <c r="E28" s="2" t="s">
        <v>53</v>
      </c>
      <c r="F28" s="2">
        <v>238</v>
      </c>
      <c r="G28" s="2">
        <v>457</v>
      </c>
      <c r="H28" s="2">
        <v>6.63</v>
      </c>
      <c r="I28" s="2">
        <v>3</v>
      </c>
      <c r="J28" s="2">
        <v>0</v>
      </c>
      <c r="K28" s="2">
        <v>1.7901</v>
      </c>
    </row>
    <row r="29" spans="1:11" ht="16" x14ac:dyDescent="0.45">
      <c r="A29" s="2" t="s">
        <v>52</v>
      </c>
      <c r="B29" s="3">
        <v>41659</v>
      </c>
      <c r="C29" s="3">
        <v>41665</v>
      </c>
      <c r="D29" s="2" t="s">
        <v>12</v>
      </c>
      <c r="E29" s="2" t="s">
        <v>53</v>
      </c>
      <c r="F29" s="2">
        <v>238</v>
      </c>
      <c r="G29" s="2">
        <v>844</v>
      </c>
      <c r="H29" s="2">
        <v>23.34</v>
      </c>
      <c r="I29" s="2">
        <v>3</v>
      </c>
      <c r="J29" s="2">
        <v>0</v>
      </c>
      <c r="K29" s="2">
        <v>10.969799999999999</v>
      </c>
    </row>
    <row r="30" spans="1:11" ht="16" x14ac:dyDescent="0.45">
      <c r="A30" s="2" t="s">
        <v>52</v>
      </c>
      <c r="B30" s="3">
        <v>41659</v>
      </c>
      <c r="C30" s="3">
        <v>41665</v>
      </c>
      <c r="D30" s="2" t="s">
        <v>12</v>
      </c>
      <c r="E30" s="2" t="s">
        <v>53</v>
      </c>
      <c r="F30" s="2">
        <v>238</v>
      </c>
      <c r="G30" s="2">
        <v>409</v>
      </c>
      <c r="H30" s="2">
        <v>1067.94</v>
      </c>
      <c r="I30" s="2">
        <v>3</v>
      </c>
      <c r="J30" s="2">
        <v>0</v>
      </c>
      <c r="K30" s="2">
        <v>224.2673999999999</v>
      </c>
    </row>
    <row r="31" spans="1:11" ht="16" x14ac:dyDescent="0.45">
      <c r="A31" s="2" t="s">
        <v>54</v>
      </c>
      <c r="B31" s="3">
        <v>41659</v>
      </c>
      <c r="C31" s="3">
        <v>41664</v>
      </c>
      <c r="D31" s="2" t="s">
        <v>12</v>
      </c>
      <c r="E31" s="2" t="s">
        <v>55</v>
      </c>
      <c r="F31" s="2">
        <v>14</v>
      </c>
      <c r="G31" s="2">
        <v>366</v>
      </c>
      <c r="H31" s="2">
        <v>19.36</v>
      </c>
      <c r="I31" s="2">
        <v>2</v>
      </c>
      <c r="J31" s="2">
        <v>0</v>
      </c>
      <c r="K31" s="2">
        <v>9.2927999999999997</v>
      </c>
    </row>
    <row r="32" spans="1:11" ht="16" x14ac:dyDescent="0.45">
      <c r="A32" s="2" t="s">
        <v>54</v>
      </c>
      <c r="B32" s="3">
        <v>41659</v>
      </c>
      <c r="C32" s="3">
        <v>41664</v>
      </c>
      <c r="D32" s="2" t="s">
        <v>12</v>
      </c>
      <c r="E32" s="2" t="s">
        <v>55</v>
      </c>
      <c r="F32" s="2">
        <v>14</v>
      </c>
      <c r="G32" s="2">
        <v>77</v>
      </c>
      <c r="H32" s="2">
        <v>19.3</v>
      </c>
      <c r="I32" s="2">
        <v>2</v>
      </c>
      <c r="J32" s="2">
        <v>0</v>
      </c>
      <c r="K32" s="2">
        <v>5.7899999999999991</v>
      </c>
    </row>
    <row r="33" spans="1:11" ht="16" x14ac:dyDescent="0.45">
      <c r="A33" s="2" t="s">
        <v>56</v>
      </c>
      <c r="B33" s="3">
        <v>41659</v>
      </c>
      <c r="C33" s="3">
        <v>41665</v>
      </c>
      <c r="D33" s="2" t="s">
        <v>12</v>
      </c>
      <c r="E33" s="2" t="s">
        <v>57</v>
      </c>
      <c r="F33" s="2">
        <v>21</v>
      </c>
      <c r="G33" s="2">
        <v>5</v>
      </c>
      <c r="H33" s="2">
        <v>13.98</v>
      </c>
      <c r="I33" s="2">
        <v>1</v>
      </c>
      <c r="J33" s="2">
        <v>0</v>
      </c>
      <c r="K33" s="2">
        <v>4.0541999999999998</v>
      </c>
    </row>
    <row r="34" spans="1:11" ht="16" x14ac:dyDescent="0.45">
      <c r="A34" s="2" t="s">
        <v>56</v>
      </c>
      <c r="B34" s="3">
        <v>41659</v>
      </c>
      <c r="C34" s="3">
        <v>41665</v>
      </c>
      <c r="D34" s="2" t="s">
        <v>12</v>
      </c>
      <c r="E34" s="2" t="s">
        <v>57</v>
      </c>
      <c r="F34" s="2">
        <v>21</v>
      </c>
      <c r="G34" s="2">
        <v>271</v>
      </c>
      <c r="H34" s="2">
        <v>272.94</v>
      </c>
      <c r="I34" s="2">
        <v>3</v>
      </c>
      <c r="J34" s="2">
        <v>0</v>
      </c>
      <c r="K34" s="2">
        <v>30.023400000000009</v>
      </c>
    </row>
    <row r="35" spans="1:11" ht="16" x14ac:dyDescent="0.45">
      <c r="A35" s="2" t="s">
        <v>56</v>
      </c>
      <c r="B35" s="3">
        <v>41659</v>
      </c>
      <c r="C35" s="3">
        <v>41665</v>
      </c>
      <c r="D35" s="2" t="s">
        <v>12</v>
      </c>
      <c r="E35" s="2" t="s">
        <v>57</v>
      </c>
      <c r="F35" s="2">
        <v>21</v>
      </c>
      <c r="G35" s="2">
        <v>541</v>
      </c>
      <c r="H35" s="2">
        <v>19.05</v>
      </c>
      <c r="I35" s="2">
        <v>5</v>
      </c>
      <c r="J35" s="2">
        <v>0</v>
      </c>
      <c r="K35" s="2">
        <v>8.9534999999999982</v>
      </c>
    </row>
    <row r="36" spans="1:11" ht="16" x14ac:dyDescent="0.45">
      <c r="A36" s="2" t="s">
        <v>56</v>
      </c>
      <c r="B36" s="3">
        <v>41659</v>
      </c>
      <c r="C36" s="3">
        <v>41665</v>
      </c>
      <c r="D36" s="2" t="s">
        <v>12</v>
      </c>
      <c r="E36" s="2" t="s">
        <v>57</v>
      </c>
      <c r="F36" s="2">
        <v>21</v>
      </c>
      <c r="G36" s="2">
        <v>15</v>
      </c>
      <c r="H36" s="2">
        <v>247.71600000000001</v>
      </c>
      <c r="I36" s="2">
        <v>4</v>
      </c>
      <c r="J36" s="2">
        <v>0.1</v>
      </c>
      <c r="K36" s="2">
        <v>93.581600000000009</v>
      </c>
    </row>
    <row r="37" spans="1:11" ht="16" x14ac:dyDescent="0.45">
      <c r="A37" s="2" t="s">
        <v>56</v>
      </c>
      <c r="B37" s="3">
        <v>41659</v>
      </c>
      <c r="C37" s="3">
        <v>41665</v>
      </c>
      <c r="D37" s="2" t="s">
        <v>12</v>
      </c>
      <c r="E37" s="2" t="s">
        <v>57</v>
      </c>
      <c r="F37" s="2">
        <v>21</v>
      </c>
      <c r="G37" s="2">
        <v>1305</v>
      </c>
      <c r="H37" s="2">
        <v>66.58</v>
      </c>
      <c r="I37" s="2">
        <v>2</v>
      </c>
      <c r="J37" s="2">
        <v>0</v>
      </c>
      <c r="K37" s="2">
        <v>15.979199999999999</v>
      </c>
    </row>
    <row r="38" spans="1:11" ht="16" x14ac:dyDescent="0.45">
      <c r="A38" s="2" t="s">
        <v>56</v>
      </c>
      <c r="B38" s="3">
        <v>41659</v>
      </c>
      <c r="C38" s="3">
        <v>41665</v>
      </c>
      <c r="D38" s="2" t="s">
        <v>12</v>
      </c>
      <c r="E38" s="2" t="s">
        <v>57</v>
      </c>
      <c r="F38" s="2">
        <v>21</v>
      </c>
      <c r="G38" s="2">
        <v>1074</v>
      </c>
      <c r="H38" s="2">
        <v>43.92</v>
      </c>
      <c r="I38" s="2">
        <v>3</v>
      </c>
      <c r="J38" s="2">
        <v>0</v>
      </c>
      <c r="K38" s="2">
        <v>12.736799999999999</v>
      </c>
    </row>
    <row r="39" spans="1:11" ht="16" x14ac:dyDescent="0.45">
      <c r="A39" s="2" t="s">
        <v>56</v>
      </c>
      <c r="B39" s="3">
        <v>41659</v>
      </c>
      <c r="C39" s="3">
        <v>41665</v>
      </c>
      <c r="D39" s="2" t="s">
        <v>12</v>
      </c>
      <c r="E39" s="2" t="s">
        <v>57</v>
      </c>
      <c r="F39" s="2">
        <v>21</v>
      </c>
      <c r="G39" s="2">
        <v>883</v>
      </c>
      <c r="H39" s="2">
        <v>14.73</v>
      </c>
      <c r="I39" s="2">
        <v>3</v>
      </c>
      <c r="J39" s="2">
        <v>0</v>
      </c>
      <c r="K39" s="2">
        <v>4.8608999999999991</v>
      </c>
    </row>
    <row r="40" spans="1:11" ht="16" x14ac:dyDescent="0.45">
      <c r="A40" s="2" t="s">
        <v>56</v>
      </c>
      <c r="B40" s="3">
        <v>41659</v>
      </c>
      <c r="C40" s="3">
        <v>41665</v>
      </c>
      <c r="D40" s="2" t="s">
        <v>12</v>
      </c>
      <c r="E40" s="2" t="s">
        <v>57</v>
      </c>
      <c r="F40" s="2">
        <v>21</v>
      </c>
      <c r="G40" s="2">
        <v>1000</v>
      </c>
      <c r="H40" s="2">
        <v>29.700000000000003</v>
      </c>
      <c r="I40" s="2">
        <v>5</v>
      </c>
      <c r="J40" s="2">
        <v>0</v>
      </c>
      <c r="K40" s="2">
        <v>13.365</v>
      </c>
    </row>
    <row r="41" spans="1:11" ht="16" x14ac:dyDescent="0.45">
      <c r="A41" s="2" t="s">
        <v>58</v>
      </c>
      <c r="B41" s="3">
        <v>41659</v>
      </c>
      <c r="C41" s="3">
        <v>41665</v>
      </c>
      <c r="D41" s="2" t="s">
        <v>12</v>
      </c>
      <c r="E41" s="2" t="s">
        <v>59</v>
      </c>
      <c r="F41" s="2">
        <v>298</v>
      </c>
      <c r="G41" s="2">
        <v>1199</v>
      </c>
      <c r="H41" s="2">
        <v>67.194000000000003</v>
      </c>
      <c r="I41" s="2">
        <v>1</v>
      </c>
      <c r="J41" s="2">
        <v>0.7</v>
      </c>
      <c r="K41" s="2">
        <v>-51.515399999999985</v>
      </c>
    </row>
    <row r="42" spans="1:11" ht="16" x14ac:dyDescent="0.45">
      <c r="A42" s="2" t="s">
        <v>62</v>
      </c>
      <c r="B42" s="3">
        <v>41662</v>
      </c>
      <c r="C42" s="3">
        <v>41667</v>
      </c>
      <c r="D42" s="2" t="s">
        <v>12</v>
      </c>
      <c r="E42" s="2" t="s">
        <v>63</v>
      </c>
      <c r="F42" s="2">
        <v>122</v>
      </c>
      <c r="G42" s="2">
        <v>130</v>
      </c>
      <c r="H42" s="2">
        <v>40.08</v>
      </c>
      <c r="I42" s="2">
        <v>6</v>
      </c>
      <c r="J42" s="2">
        <v>0</v>
      </c>
      <c r="K42" s="2">
        <v>19.238399999999999</v>
      </c>
    </row>
    <row r="43" spans="1:11" ht="16" x14ac:dyDescent="0.45">
      <c r="A43" s="2" t="s">
        <v>64</v>
      </c>
      <c r="B43" s="3">
        <v>41662</v>
      </c>
      <c r="C43" s="3">
        <v>41666</v>
      </c>
      <c r="D43" s="2" t="s">
        <v>12</v>
      </c>
      <c r="E43" s="2" t="s">
        <v>65</v>
      </c>
      <c r="F43" s="2">
        <v>378</v>
      </c>
      <c r="G43" s="2">
        <v>499</v>
      </c>
      <c r="H43" s="2">
        <v>5.9399999999999995</v>
      </c>
      <c r="I43" s="2">
        <v>3</v>
      </c>
      <c r="J43" s="2">
        <v>0</v>
      </c>
      <c r="K43" s="2">
        <v>0</v>
      </c>
    </row>
    <row r="44" spans="1:11" ht="16" x14ac:dyDescent="0.45">
      <c r="A44" s="2" t="s">
        <v>66</v>
      </c>
      <c r="B44" s="3">
        <v>41665</v>
      </c>
      <c r="C44" s="3">
        <v>41670</v>
      </c>
      <c r="D44" s="2" t="s">
        <v>12</v>
      </c>
      <c r="E44" s="2" t="s">
        <v>67</v>
      </c>
      <c r="F44" s="2">
        <v>213</v>
      </c>
      <c r="G44" s="2">
        <v>1394</v>
      </c>
      <c r="H44" s="2">
        <v>62.820000000000007</v>
      </c>
      <c r="I44" s="2">
        <v>3</v>
      </c>
      <c r="J44" s="2">
        <v>0</v>
      </c>
      <c r="K44" s="2">
        <v>30.7818</v>
      </c>
    </row>
    <row r="45" spans="1:11" ht="16" x14ac:dyDescent="0.45">
      <c r="A45" s="2" t="s">
        <v>66</v>
      </c>
      <c r="B45" s="3">
        <v>41665</v>
      </c>
      <c r="C45" s="3">
        <v>41670</v>
      </c>
      <c r="D45" s="2" t="s">
        <v>12</v>
      </c>
      <c r="E45" s="2" t="s">
        <v>67</v>
      </c>
      <c r="F45" s="2">
        <v>213</v>
      </c>
      <c r="G45" s="2">
        <v>861</v>
      </c>
      <c r="H45" s="2">
        <v>489.92</v>
      </c>
      <c r="I45" s="2">
        <v>8</v>
      </c>
      <c r="J45" s="2">
        <v>0</v>
      </c>
      <c r="K45" s="2">
        <v>0</v>
      </c>
    </row>
    <row r="46" spans="1:11" ht="16" x14ac:dyDescent="0.45">
      <c r="A46" s="2" t="s">
        <v>66</v>
      </c>
      <c r="B46" s="3">
        <v>41665</v>
      </c>
      <c r="C46" s="3">
        <v>41670</v>
      </c>
      <c r="D46" s="2" t="s">
        <v>12</v>
      </c>
      <c r="E46" s="2" t="s">
        <v>67</v>
      </c>
      <c r="F46" s="2">
        <v>213</v>
      </c>
      <c r="G46" s="2">
        <v>943</v>
      </c>
      <c r="H46" s="2">
        <v>19.440000000000001</v>
      </c>
      <c r="I46" s="2">
        <v>3</v>
      </c>
      <c r="J46" s="2">
        <v>0</v>
      </c>
      <c r="K46" s="2">
        <v>9.3312000000000008</v>
      </c>
    </row>
    <row r="47" spans="1:11" ht="16" x14ac:dyDescent="0.45">
      <c r="A47" s="2" t="s">
        <v>66</v>
      </c>
      <c r="B47" s="3">
        <v>41665</v>
      </c>
      <c r="C47" s="3">
        <v>41670</v>
      </c>
      <c r="D47" s="2" t="s">
        <v>12</v>
      </c>
      <c r="E47" s="2" t="s">
        <v>67</v>
      </c>
      <c r="F47" s="2">
        <v>213</v>
      </c>
      <c r="G47" s="2">
        <v>1319</v>
      </c>
      <c r="H47" s="2">
        <v>16.68</v>
      </c>
      <c r="I47" s="2">
        <v>2</v>
      </c>
      <c r="J47" s="2">
        <v>0</v>
      </c>
      <c r="K47" s="2">
        <v>8.34</v>
      </c>
    </row>
    <row r="48" spans="1:11" ht="16" x14ac:dyDescent="0.45">
      <c r="A48" s="2" t="s">
        <v>66</v>
      </c>
      <c r="B48" s="3">
        <v>41665</v>
      </c>
      <c r="C48" s="3">
        <v>41670</v>
      </c>
      <c r="D48" s="2" t="s">
        <v>12</v>
      </c>
      <c r="E48" s="2" t="s">
        <v>67</v>
      </c>
      <c r="F48" s="2">
        <v>213</v>
      </c>
      <c r="G48" s="2">
        <v>1395</v>
      </c>
      <c r="H48" s="2">
        <v>155.35</v>
      </c>
      <c r="I48" s="2">
        <v>13</v>
      </c>
      <c r="J48" s="2">
        <v>0</v>
      </c>
      <c r="K48" s="2">
        <v>0</v>
      </c>
    </row>
    <row r="49" spans="1:11" ht="16" x14ac:dyDescent="0.45">
      <c r="A49" s="2" t="s">
        <v>66</v>
      </c>
      <c r="B49" s="3">
        <v>41665</v>
      </c>
      <c r="C49" s="3">
        <v>41670</v>
      </c>
      <c r="D49" s="2" t="s">
        <v>12</v>
      </c>
      <c r="E49" s="2" t="s">
        <v>67</v>
      </c>
      <c r="F49" s="2">
        <v>213</v>
      </c>
      <c r="G49" s="2">
        <v>1396</v>
      </c>
      <c r="H49" s="2">
        <v>12.419999999999998</v>
      </c>
      <c r="I49" s="2">
        <v>3</v>
      </c>
      <c r="J49" s="2">
        <v>0</v>
      </c>
      <c r="K49" s="2">
        <v>4.4711999999999996</v>
      </c>
    </row>
    <row r="50" spans="1:11" ht="16" x14ac:dyDescent="0.45">
      <c r="A50" s="2" t="s">
        <v>66</v>
      </c>
      <c r="B50" s="3">
        <v>41665</v>
      </c>
      <c r="C50" s="3">
        <v>41670</v>
      </c>
      <c r="D50" s="2" t="s">
        <v>12</v>
      </c>
      <c r="E50" s="2" t="s">
        <v>67</v>
      </c>
      <c r="F50" s="2">
        <v>213</v>
      </c>
      <c r="G50" s="2">
        <v>544</v>
      </c>
      <c r="H50" s="2">
        <v>187.98</v>
      </c>
      <c r="I50" s="2">
        <v>2</v>
      </c>
      <c r="J50" s="2">
        <v>0</v>
      </c>
      <c r="K50" s="2">
        <v>52.634399999999999</v>
      </c>
    </row>
    <row r="51" spans="1:11" ht="16" x14ac:dyDescent="0.45">
      <c r="A51" s="2" t="s">
        <v>70</v>
      </c>
      <c r="B51" s="3">
        <v>41666</v>
      </c>
      <c r="C51" s="3">
        <v>41672</v>
      </c>
      <c r="D51" s="2" t="s">
        <v>12</v>
      </c>
      <c r="E51" s="2" t="s">
        <v>71</v>
      </c>
      <c r="F51" s="2">
        <v>89</v>
      </c>
      <c r="G51" s="2">
        <v>1290</v>
      </c>
      <c r="H51" s="2">
        <v>57.23</v>
      </c>
      <c r="I51" s="2">
        <v>1</v>
      </c>
      <c r="J51" s="2">
        <v>0</v>
      </c>
      <c r="K51" s="2">
        <v>14.307499999999997</v>
      </c>
    </row>
    <row r="52" spans="1:11" ht="16" x14ac:dyDescent="0.45">
      <c r="A52" s="2" t="s">
        <v>70</v>
      </c>
      <c r="B52" s="3">
        <v>41666</v>
      </c>
      <c r="C52" s="3">
        <v>41672</v>
      </c>
      <c r="D52" s="2" t="s">
        <v>12</v>
      </c>
      <c r="E52" s="2" t="s">
        <v>71</v>
      </c>
      <c r="F52" s="2">
        <v>89</v>
      </c>
      <c r="G52" s="2">
        <v>1609</v>
      </c>
      <c r="H52" s="2">
        <v>333</v>
      </c>
      <c r="I52" s="2">
        <v>3</v>
      </c>
      <c r="J52" s="2">
        <v>0.2</v>
      </c>
      <c r="K52" s="2">
        <v>-16.649999999999991</v>
      </c>
    </row>
    <row r="53" spans="1:11" ht="16" x14ac:dyDescent="0.45">
      <c r="A53" s="2" t="s">
        <v>70</v>
      </c>
      <c r="B53" s="3">
        <v>41666</v>
      </c>
      <c r="C53" s="3">
        <v>41672</v>
      </c>
      <c r="D53" s="2" t="s">
        <v>12</v>
      </c>
      <c r="E53" s="2" t="s">
        <v>71</v>
      </c>
      <c r="F53" s="2">
        <v>89</v>
      </c>
      <c r="G53" s="2">
        <v>1610</v>
      </c>
      <c r="H53" s="2">
        <v>36.44</v>
      </c>
      <c r="I53" s="2">
        <v>4</v>
      </c>
      <c r="J53" s="2">
        <v>0</v>
      </c>
      <c r="K53" s="2">
        <v>12.025199999999998</v>
      </c>
    </row>
    <row r="54" spans="1:11" ht="16" x14ac:dyDescent="0.45">
      <c r="A54" s="2" t="s">
        <v>72</v>
      </c>
      <c r="B54" s="3">
        <v>41667</v>
      </c>
      <c r="C54" s="3">
        <v>41673</v>
      </c>
      <c r="D54" s="2" t="s">
        <v>12</v>
      </c>
      <c r="E54" s="2" t="s">
        <v>73</v>
      </c>
      <c r="F54" s="2">
        <v>24</v>
      </c>
      <c r="G54" s="2">
        <v>187</v>
      </c>
      <c r="H54" s="2">
        <v>3.9280000000000004</v>
      </c>
      <c r="I54" s="2">
        <v>1</v>
      </c>
      <c r="J54" s="2">
        <v>0.2</v>
      </c>
      <c r="K54" s="2">
        <v>1.3256999999999999</v>
      </c>
    </row>
    <row r="55" spans="1:11" ht="16" x14ac:dyDescent="0.45">
      <c r="A55" s="2" t="s">
        <v>74</v>
      </c>
      <c r="B55" s="3">
        <v>41669</v>
      </c>
      <c r="C55" s="3">
        <v>41674</v>
      </c>
      <c r="D55" s="2" t="s">
        <v>12</v>
      </c>
      <c r="E55" s="2" t="s">
        <v>75</v>
      </c>
      <c r="F55" s="2">
        <v>152</v>
      </c>
      <c r="G55" s="2">
        <v>528</v>
      </c>
      <c r="H55" s="2">
        <v>10.56</v>
      </c>
      <c r="I55" s="2">
        <v>2</v>
      </c>
      <c r="J55" s="2">
        <v>0</v>
      </c>
      <c r="K55" s="2">
        <v>4.7519999999999998</v>
      </c>
    </row>
    <row r="56" spans="1:11" ht="16" x14ac:dyDescent="0.45">
      <c r="A56" s="2" t="s">
        <v>74</v>
      </c>
      <c r="B56" s="3">
        <v>41669</v>
      </c>
      <c r="C56" s="3">
        <v>41674</v>
      </c>
      <c r="D56" s="2" t="s">
        <v>12</v>
      </c>
      <c r="E56" s="2" t="s">
        <v>75</v>
      </c>
      <c r="F56" s="2">
        <v>152</v>
      </c>
      <c r="G56" s="2">
        <v>158</v>
      </c>
      <c r="H56" s="2">
        <v>229.94</v>
      </c>
      <c r="I56" s="2">
        <v>2</v>
      </c>
      <c r="J56" s="2">
        <v>0</v>
      </c>
      <c r="K56" s="2">
        <v>6.8982000000000028</v>
      </c>
    </row>
    <row r="57" spans="1:11" ht="16" x14ac:dyDescent="0.45">
      <c r="A57" s="2" t="s">
        <v>80</v>
      </c>
      <c r="B57" s="3">
        <v>41672</v>
      </c>
      <c r="C57" s="3">
        <v>41676</v>
      </c>
      <c r="D57" s="2" t="s">
        <v>12</v>
      </c>
      <c r="E57" s="2" t="s">
        <v>81</v>
      </c>
      <c r="F57" s="2">
        <v>89</v>
      </c>
      <c r="G57" s="2">
        <v>1110</v>
      </c>
      <c r="H57" s="2">
        <v>12.350000000000001</v>
      </c>
      <c r="I57" s="2">
        <v>5</v>
      </c>
      <c r="J57" s="2">
        <v>0</v>
      </c>
      <c r="K57" s="2">
        <v>5.8045</v>
      </c>
    </row>
    <row r="58" spans="1:11" ht="16" x14ac:dyDescent="0.45">
      <c r="A58" s="2" t="s">
        <v>82</v>
      </c>
      <c r="B58" s="3">
        <v>41672</v>
      </c>
      <c r="C58" s="3">
        <v>41679</v>
      </c>
      <c r="D58" s="2" t="s">
        <v>12</v>
      </c>
      <c r="E58" s="2" t="s">
        <v>83</v>
      </c>
      <c r="F58" s="2">
        <v>105</v>
      </c>
      <c r="G58" s="2">
        <v>1007</v>
      </c>
      <c r="H58" s="2">
        <v>18.336000000000002</v>
      </c>
      <c r="I58" s="2">
        <v>2</v>
      </c>
      <c r="J58" s="2">
        <v>0.7</v>
      </c>
      <c r="K58" s="2">
        <v>-12.224</v>
      </c>
    </row>
    <row r="59" spans="1:11" ht="16" x14ac:dyDescent="0.45">
      <c r="A59" s="2" t="s">
        <v>82</v>
      </c>
      <c r="B59" s="3">
        <v>41672</v>
      </c>
      <c r="C59" s="3">
        <v>41679</v>
      </c>
      <c r="D59" s="2" t="s">
        <v>12</v>
      </c>
      <c r="E59" s="2" t="s">
        <v>83</v>
      </c>
      <c r="F59" s="2">
        <v>105</v>
      </c>
      <c r="G59" s="2">
        <v>1428</v>
      </c>
      <c r="H59" s="2">
        <v>180.96</v>
      </c>
      <c r="I59" s="2">
        <v>5</v>
      </c>
      <c r="J59" s="2">
        <v>0.2</v>
      </c>
      <c r="K59" s="2">
        <v>13.571999999999996</v>
      </c>
    </row>
    <row r="60" spans="1:11" ht="16" x14ac:dyDescent="0.45">
      <c r="A60" s="2" t="s">
        <v>85</v>
      </c>
      <c r="B60" s="3">
        <v>41674</v>
      </c>
      <c r="C60" s="3">
        <v>41678</v>
      </c>
      <c r="D60" s="2" t="s">
        <v>12</v>
      </c>
      <c r="E60" s="2" t="s">
        <v>86</v>
      </c>
      <c r="F60" s="2">
        <v>143</v>
      </c>
      <c r="G60" s="2">
        <v>661</v>
      </c>
      <c r="H60" s="2">
        <v>82.896000000000001</v>
      </c>
      <c r="I60" s="2">
        <v>3</v>
      </c>
      <c r="J60" s="2">
        <v>0.2</v>
      </c>
      <c r="K60" s="2">
        <v>29.0136</v>
      </c>
    </row>
    <row r="61" spans="1:11" ht="16" x14ac:dyDescent="0.45">
      <c r="A61" s="2" t="s">
        <v>85</v>
      </c>
      <c r="B61" s="3">
        <v>41674</v>
      </c>
      <c r="C61" s="3">
        <v>41678</v>
      </c>
      <c r="D61" s="2" t="s">
        <v>12</v>
      </c>
      <c r="E61" s="2" t="s">
        <v>86</v>
      </c>
      <c r="F61" s="2">
        <v>143</v>
      </c>
      <c r="G61" s="2">
        <v>738</v>
      </c>
      <c r="H61" s="2">
        <v>34.24</v>
      </c>
      <c r="I61" s="2">
        <v>4</v>
      </c>
      <c r="J61" s="2">
        <v>0</v>
      </c>
      <c r="K61" s="2">
        <v>16.0928</v>
      </c>
    </row>
    <row r="62" spans="1:11" ht="16" x14ac:dyDescent="0.45">
      <c r="A62" s="2" t="s">
        <v>92</v>
      </c>
      <c r="B62" s="3">
        <v>41677</v>
      </c>
      <c r="C62" s="3">
        <v>41682</v>
      </c>
      <c r="D62" s="2" t="s">
        <v>12</v>
      </c>
      <c r="E62" s="2" t="s">
        <v>93</v>
      </c>
      <c r="F62" s="2">
        <v>205</v>
      </c>
      <c r="G62" s="2">
        <v>684</v>
      </c>
      <c r="H62" s="2">
        <v>115.36</v>
      </c>
      <c r="I62" s="2">
        <v>7</v>
      </c>
      <c r="J62" s="2">
        <v>0</v>
      </c>
      <c r="K62" s="2">
        <v>49.604800000000012</v>
      </c>
    </row>
    <row r="63" spans="1:11" ht="16" x14ac:dyDescent="0.45">
      <c r="A63" s="2" t="s">
        <v>97</v>
      </c>
      <c r="B63" s="3">
        <v>41681</v>
      </c>
      <c r="C63" s="3">
        <v>41685</v>
      </c>
      <c r="D63" s="2" t="s">
        <v>12</v>
      </c>
      <c r="E63" s="2" t="s">
        <v>98</v>
      </c>
      <c r="F63" s="2">
        <v>338</v>
      </c>
      <c r="G63" s="2">
        <v>480</v>
      </c>
      <c r="H63" s="2">
        <v>234.45000000000002</v>
      </c>
      <c r="I63" s="2">
        <v>3</v>
      </c>
      <c r="J63" s="2">
        <v>0</v>
      </c>
      <c r="K63" s="2">
        <v>103.15800000000003</v>
      </c>
    </row>
    <row r="64" spans="1:11" ht="16" x14ac:dyDescent="0.45">
      <c r="A64" s="2" t="s">
        <v>97</v>
      </c>
      <c r="B64" s="3">
        <v>41681</v>
      </c>
      <c r="C64" s="3">
        <v>41685</v>
      </c>
      <c r="D64" s="2" t="s">
        <v>12</v>
      </c>
      <c r="E64" s="2" t="s">
        <v>98</v>
      </c>
      <c r="F64" s="2">
        <v>338</v>
      </c>
      <c r="G64" s="2">
        <v>1031</v>
      </c>
      <c r="H64" s="2">
        <v>1256.22</v>
      </c>
      <c r="I64" s="2">
        <v>6</v>
      </c>
      <c r="J64" s="2">
        <v>0</v>
      </c>
      <c r="K64" s="2">
        <v>75.37319999999994</v>
      </c>
    </row>
    <row r="65" spans="1:11" ht="16" x14ac:dyDescent="0.45">
      <c r="A65" s="2" t="s">
        <v>97</v>
      </c>
      <c r="B65" s="3">
        <v>41681</v>
      </c>
      <c r="C65" s="3">
        <v>41685</v>
      </c>
      <c r="D65" s="2" t="s">
        <v>12</v>
      </c>
      <c r="E65" s="2" t="s">
        <v>98</v>
      </c>
      <c r="F65" s="2">
        <v>338</v>
      </c>
      <c r="G65" s="2">
        <v>45</v>
      </c>
      <c r="H65" s="2">
        <v>17.46</v>
      </c>
      <c r="I65" s="2">
        <v>2</v>
      </c>
      <c r="J65" s="2">
        <v>0</v>
      </c>
      <c r="K65" s="2">
        <v>8.2061999999999991</v>
      </c>
    </row>
    <row r="66" spans="1:11" ht="16" x14ac:dyDescent="0.45">
      <c r="A66" s="2" t="s">
        <v>101</v>
      </c>
      <c r="B66" s="3">
        <v>41682</v>
      </c>
      <c r="C66" s="3">
        <v>41688</v>
      </c>
      <c r="D66" s="2" t="s">
        <v>12</v>
      </c>
      <c r="E66" s="2" t="s">
        <v>102</v>
      </c>
      <c r="F66" s="2">
        <v>138</v>
      </c>
      <c r="G66" s="2">
        <v>408</v>
      </c>
      <c r="H66" s="2">
        <v>129.56800000000001</v>
      </c>
      <c r="I66" s="2">
        <v>2</v>
      </c>
      <c r="J66" s="2">
        <v>0.2</v>
      </c>
      <c r="K66" s="2">
        <v>-24.294000000000018</v>
      </c>
    </row>
    <row r="67" spans="1:11" ht="16" x14ac:dyDescent="0.45">
      <c r="A67" s="2" t="s">
        <v>105</v>
      </c>
      <c r="B67" s="3">
        <v>41684</v>
      </c>
      <c r="C67" s="3">
        <v>41688</v>
      </c>
      <c r="D67" s="2" t="s">
        <v>12</v>
      </c>
      <c r="E67" s="2" t="s">
        <v>106</v>
      </c>
      <c r="F67" s="2">
        <v>6</v>
      </c>
      <c r="G67" s="2">
        <v>1116</v>
      </c>
      <c r="H67" s="2">
        <v>239.96999999999997</v>
      </c>
      <c r="I67" s="2">
        <v>3</v>
      </c>
      <c r="J67" s="2">
        <v>0</v>
      </c>
      <c r="K67" s="2">
        <v>86.389199999999988</v>
      </c>
    </row>
    <row r="68" spans="1:11" ht="16" x14ac:dyDescent="0.45">
      <c r="A68" s="2" t="s">
        <v>105</v>
      </c>
      <c r="B68" s="3">
        <v>41684</v>
      </c>
      <c r="C68" s="3">
        <v>41688</v>
      </c>
      <c r="D68" s="2" t="s">
        <v>12</v>
      </c>
      <c r="E68" s="2" t="s">
        <v>106</v>
      </c>
      <c r="F68" s="2">
        <v>6</v>
      </c>
      <c r="G68" s="2">
        <v>1377</v>
      </c>
      <c r="H68" s="2">
        <v>81.96</v>
      </c>
      <c r="I68" s="2">
        <v>2</v>
      </c>
      <c r="J68" s="2">
        <v>0</v>
      </c>
      <c r="K68" s="2">
        <v>22.948799999999999</v>
      </c>
    </row>
    <row r="69" spans="1:11" ht="16" x14ac:dyDescent="0.45">
      <c r="A69" s="2" t="s">
        <v>105</v>
      </c>
      <c r="B69" s="3">
        <v>41684</v>
      </c>
      <c r="C69" s="3">
        <v>41688</v>
      </c>
      <c r="D69" s="2" t="s">
        <v>12</v>
      </c>
      <c r="E69" s="2" t="s">
        <v>106</v>
      </c>
      <c r="F69" s="2">
        <v>6</v>
      </c>
      <c r="G69" s="2">
        <v>1440</v>
      </c>
      <c r="H69" s="2">
        <v>238.62</v>
      </c>
      <c r="I69" s="2">
        <v>2</v>
      </c>
      <c r="J69" s="2">
        <v>0</v>
      </c>
      <c r="K69" s="2">
        <v>4.7724000000000046</v>
      </c>
    </row>
    <row r="70" spans="1:11" ht="16" x14ac:dyDescent="0.45">
      <c r="A70" s="2" t="s">
        <v>107</v>
      </c>
      <c r="B70" s="3">
        <v>41685</v>
      </c>
      <c r="C70" s="3">
        <v>41689</v>
      </c>
      <c r="D70" s="2" t="s">
        <v>12</v>
      </c>
      <c r="E70" s="2" t="s">
        <v>108</v>
      </c>
      <c r="F70" s="2">
        <v>60</v>
      </c>
      <c r="G70" s="2">
        <v>888</v>
      </c>
      <c r="H70" s="2">
        <v>21.36</v>
      </c>
      <c r="I70" s="2">
        <v>5</v>
      </c>
      <c r="J70" s="2">
        <v>0.2</v>
      </c>
      <c r="K70" s="2">
        <v>7.2089999999999996</v>
      </c>
    </row>
    <row r="71" spans="1:11" ht="16" x14ac:dyDescent="0.45">
      <c r="A71" s="2" t="s">
        <v>109</v>
      </c>
      <c r="B71" s="3">
        <v>41686</v>
      </c>
      <c r="C71" s="3">
        <v>41691</v>
      </c>
      <c r="D71" s="2" t="s">
        <v>12</v>
      </c>
      <c r="E71" s="2" t="s">
        <v>110</v>
      </c>
      <c r="F71" s="2">
        <v>78</v>
      </c>
      <c r="G71" s="2">
        <v>757</v>
      </c>
      <c r="H71" s="2">
        <v>1.0799999999999998</v>
      </c>
      <c r="I71" s="2">
        <v>3</v>
      </c>
      <c r="J71" s="2">
        <v>0.8</v>
      </c>
      <c r="K71" s="2">
        <v>-1.7280000000000002</v>
      </c>
    </row>
    <row r="72" spans="1:11" ht="16" x14ac:dyDescent="0.45">
      <c r="A72" s="2" t="s">
        <v>109</v>
      </c>
      <c r="B72" s="3">
        <v>41686</v>
      </c>
      <c r="C72" s="3">
        <v>41691</v>
      </c>
      <c r="D72" s="2" t="s">
        <v>12</v>
      </c>
      <c r="E72" s="2" t="s">
        <v>110</v>
      </c>
      <c r="F72" s="2">
        <v>78</v>
      </c>
      <c r="G72" s="2">
        <v>950</v>
      </c>
      <c r="H72" s="2">
        <v>7.9599999999999973</v>
      </c>
      <c r="I72" s="2">
        <v>2</v>
      </c>
      <c r="J72" s="2">
        <v>0.8</v>
      </c>
      <c r="K72" s="2">
        <v>-13.930000000000003</v>
      </c>
    </row>
    <row r="73" spans="1:11" ht="16" x14ac:dyDescent="0.45">
      <c r="A73" s="2" t="s">
        <v>111</v>
      </c>
      <c r="B73" s="3">
        <v>41687</v>
      </c>
      <c r="C73" s="3">
        <v>41694</v>
      </c>
      <c r="D73" s="2" t="s">
        <v>12</v>
      </c>
      <c r="E73" s="2" t="s">
        <v>47</v>
      </c>
      <c r="F73" s="2">
        <v>156</v>
      </c>
      <c r="G73" s="2">
        <v>1170</v>
      </c>
      <c r="H73" s="2">
        <v>54.207999999999998</v>
      </c>
      <c r="I73" s="2">
        <v>14</v>
      </c>
      <c r="J73" s="2">
        <v>0.2</v>
      </c>
      <c r="K73" s="2">
        <v>8.808799999999998</v>
      </c>
    </row>
    <row r="74" spans="1:11" ht="16" x14ac:dyDescent="0.45">
      <c r="A74" s="2" t="s">
        <v>115</v>
      </c>
      <c r="B74" s="3">
        <v>41688</v>
      </c>
      <c r="C74" s="3">
        <v>41694</v>
      </c>
      <c r="D74" s="2" t="s">
        <v>12</v>
      </c>
      <c r="E74" s="2" t="s">
        <v>116</v>
      </c>
      <c r="F74" s="2">
        <v>175</v>
      </c>
      <c r="G74" s="2">
        <v>1579</v>
      </c>
      <c r="H74" s="2">
        <v>12.624000000000001</v>
      </c>
      <c r="I74" s="2">
        <v>2</v>
      </c>
      <c r="J74" s="2">
        <v>0.2</v>
      </c>
      <c r="K74" s="2">
        <v>-2.5248000000000022</v>
      </c>
    </row>
    <row r="75" spans="1:11" ht="16" x14ac:dyDescent="0.45">
      <c r="A75" s="2" t="s">
        <v>117</v>
      </c>
      <c r="B75" s="3">
        <v>41690</v>
      </c>
      <c r="C75" s="3">
        <v>41696</v>
      </c>
      <c r="D75" s="2" t="s">
        <v>12</v>
      </c>
      <c r="E75" s="2" t="s">
        <v>118</v>
      </c>
      <c r="F75" s="2">
        <v>239</v>
      </c>
      <c r="G75" s="2">
        <v>1207</v>
      </c>
      <c r="H75" s="2">
        <v>62.31</v>
      </c>
      <c r="I75" s="2">
        <v>3</v>
      </c>
      <c r="J75" s="2">
        <v>0</v>
      </c>
      <c r="K75" s="2">
        <v>22.4316</v>
      </c>
    </row>
    <row r="76" spans="1:11" ht="16" x14ac:dyDescent="0.45">
      <c r="A76" s="2" t="s">
        <v>117</v>
      </c>
      <c r="B76" s="3">
        <v>41690</v>
      </c>
      <c r="C76" s="3">
        <v>41696</v>
      </c>
      <c r="D76" s="2" t="s">
        <v>12</v>
      </c>
      <c r="E76" s="2" t="s">
        <v>118</v>
      </c>
      <c r="F76" s="2">
        <v>239</v>
      </c>
      <c r="G76" s="2">
        <v>539</v>
      </c>
      <c r="H76" s="2">
        <v>20.32</v>
      </c>
      <c r="I76" s="2">
        <v>4</v>
      </c>
      <c r="J76" s="2">
        <v>0</v>
      </c>
      <c r="K76" s="2">
        <v>6.9087999999999994</v>
      </c>
    </row>
    <row r="77" spans="1:11" ht="16" x14ac:dyDescent="0.45">
      <c r="A77" s="2" t="s">
        <v>119</v>
      </c>
      <c r="B77" s="3">
        <v>41690</v>
      </c>
      <c r="C77" s="3">
        <v>41694</v>
      </c>
      <c r="D77" s="2" t="s">
        <v>12</v>
      </c>
      <c r="E77" s="2" t="s">
        <v>120</v>
      </c>
      <c r="F77" s="2">
        <v>14</v>
      </c>
      <c r="G77" s="2">
        <v>1564</v>
      </c>
      <c r="H77" s="2">
        <v>12.96</v>
      </c>
      <c r="I77" s="2">
        <v>2</v>
      </c>
      <c r="J77" s="2">
        <v>0</v>
      </c>
      <c r="K77" s="2">
        <v>6.2208000000000006</v>
      </c>
    </row>
    <row r="78" spans="1:11" ht="16" x14ac:dyDescent="0.45">
      <c r="A78" s="2" t="s">
        <v>121</v>
      </c>
      <c r="B78" s="3">
        <v>41691</v>
      </c>
      <c r="C78" s="3">
        <v>41695</v>
      </c>
      <c r="D78" s="2" t="s">
        <v>12</v>
      </c>
      <c r="E78" s="2" t="s">
        <v>122</v>
      </c>
      <c r="F78" s="2">
        <v>398</v>
      </c>
      <c r="G78" s="2">
        <v>614</v>
      </c>
      <c r="H78" s="2">
        <v>8.8499999999999979</v>
      </c>
      <c r="I78" s="2">
        <v>5</v>
      </c>
      <c r="J78" s="2">
        <v>0.8</v>
      </c>
      <c r="K78" s="2">
        <v>-13.717499999999998</v>
      </c>
    </row>
    <row r="79" spans="1:11" ht="16" x14ac:dyDescent="0.45">
      <c r="A79" s="2" t="s">
        <v>125</v>
      </c>
      <c r="B79" s="3">
        <v>41693</v>
      </c>
      <c r="C79" s="3">
        <v>41697</v>
      </c>
      <c r="D79" s="2" t="s">
        <v>12</v>
      </c>
      <c r="E79" s="2" t="s">
        <v>126</v>
      </c>
      <c r="F79" s="2">
        <v>295</v>
      </c>
      <c r="G79" s="2">
        <v>873</v>
      </c>
      <c r="H79" s="2">
        <v>6.9360000000000008</v>
      </c>
      <c r="I79" s="2">
        <v>3</v>
      </c>
      <c r="J79" s="2">
        <v>0.2</v>
      </c>
      <c r="K79" s="2">
        <v>2.3409000000000004</v>
      </c>
    </row>
    <row r="80" spans="1:11" ht="16" x14ac:dyDescent="0.45">
      <c r="A80" s="2" t="s">
        <v>125</v>
      </c>
      <c r="B80" s="3">
        <v>41693</v>
      </c>
      <c r="C80" s="3">
        <v>41697</v>
      </c>
      <c r="D80" s="2" t="s">
        <v>12</v>
      </c>
      <c r="E80" s="2" t="s">
        <v>126</v>
      </c>
      <c r="F80" s="2">
        <v>295</v>
      </c>
      <c r="G80" s="2">
        <v>784</v>
      </c>
      <c r="H80" s="2">
        <v>4.427999999999999</v>
      </c>
      <c r="I80" s="2">
        <v>3</v>
      </c>
      <c r="J80" s="2">
        <v>0.8</v>
      </c>
      <c r="K80" s="2">
        <v>-6.8633999999999986</v>
      </c>
    </row>
    <row r="81" spans="1:11" ht="16" x14ac:dyDescent="0.45">
      <c r="A81" s="2" t="s">
        <v>127</v>
      </c>
      <c r="B81" s="3">
        <v>41694</v>
      </c>
      <c r="C81" s="3">
        <v>41700</v>
      </c>
      <c r="D81" s="2" t="s">
        <v>12</v>
      </c>
      <c r="E81" s="2" t="s">
        <v>128</v>
      </c>
      <c r="F81" s="2">
        <v>326</v>
      </c>
      <c r="G81" s="2">
        <v>1559</v>
      </c>
      <c r="H81" s="2">
        <v>32.896000000000001</v>
      </c>
      <c r="I81" s="2">
        <v>4</v>
      </c>
      <c r="J81" s="2">
        <v>0.2</v>
      </c>
      <c r="K81" s="2">
        <v>11.102399999999996</v>
      </c>
    </row>
    <row r="82" spans="1:11" ht="16" x14ac:dyDescent="0.45">
      <c r="A82" s="2" t="s">
        <v>127</v>
      </c>
      <c r="B82" s="3">
        <v>41694</v>
      </c>
      <c r="C82" s="3">
        <v>41700</v>
      </c>
      <c r="D82" s="2" t="s">
        <v>12</v>
      </c>
      <c r="E82" s="2" t="s">
        <v>128</v>
      </c>
      <c r="F82" s="2">
        <v>326</v>
      </c>
      <c r="G82" s="2">
        <v>1614</v>
      </c>
      <c r="H82" s="2">
        <v>22.776000000000003</v>
      </c>
      <c r="I82" s="2">
        <v>3</v>
      </c>
      <c r="J82" s="2">
        <v>0.2</v>
      </c>
      <c r="K82" s="2">
        <v>7.6868999999999996</v>
      </c>
    </row>
    <row r="83" spans="1:11" ht="16" x14ac:dyDescent="0.45">
      <c r="A83" s="2" t="s">
        <v>133</v>
      </c>
      <c r="B83" s="3">
        <v>41699</v>
      </c>
      <c r="C83" s="3">
        <v>41703</v>
      </c>
      <c r="D83" s="2" t="s">
        <v>12</v>
      </c>
      <c r="E83" s="2" t="s">
        <v>134</v>
      </c>
      <c r="F83" s="2">
        <v>46</v>
      </c>
      <c r="G83" s="2">
        <v>877</v>
      </c>
      <c r="H83" s="2">
        <v>5.9399999999999995</v>
      </c>
      <c r="I83" s="2">
        <v>3</v>
      </c>
      <c r="J83" s="2">
        <v>0</v>
      </c>
      <c r="K83" s="2">
        <v>1.6037999999999999</v>
      </c>
    </row>
    <row r="84" spans="1:11" ht="16" x14ac:dyDescent="0.45">
      <c r="A84" s="2" t="s">
        <v>135</v>
      </c>
      <c r="B84" s="3">
        <v>41699</v>
      </c>
      <c r="C84" s="3">
        <v>41703</v>
      </c>
      <c r="D84" s="2" t="s">
        <v>12</v>
      </c>
      <c r="E84" s="2" t="s">
        <v>136</v>
      </c>
      <c r="F84" s="2">
        <v>387</v>
      </c>
      <c r="G84" s="2">
        <v>84</v>
      </c>
      <c r="H84" s="2">
        <v>634.11599999999999</v>
      </c>
      <c r="I84" s="2">
        <v>6</v>
      </c>
      <c r="J84" s="2">
        <v>0.3</v>
      </c>
      <c r="K84" s="2">
        <v>-172.11720000000003</v>
      </c>
    </row>
    <row r="85" spans="1:11" ht="16" x14ac:dyDescent="0.45">
      <c r="A85" s="2" t="s">
        <v>135</v>
      </c>
      <c r="B85" s="3">
        <v>41699</v>
      </c>
      <c r="C85" s="3">
        <v>41703</v>
      </c>
      <c r="D85" s="2" t="s">
        <v>12</v>
      </c>
      <c r="E85" s="2" t="s">
        <v>136</v>
      </c>
      <c r="F85" s="2">
        <v>387</v>
      </c>
      <c r="G85" s="2">
        <v>1781</v>
      </c>
      <c r="H85" s="2">
        <v>17.472000000000001</v>
      </c>
      <c r="I85" s="2">
        <v>3</v>
      </c>
      <c r="J85" s="2">
        <v>0.2</v>
      </c>
      <c r="K85" s="2">
        <v>5.6783999999999981</v>
      </c>
    </row>
    <row r="86" spans="1:11" ht="16" x14ac:dyDescent="0.45">
      <c r="A86" s="2" t="s">
        <v>137</v>
      </c>
      <c r="B86" s="3">
        <v>41699</v>
      </c>
      <c r="C86" s="3">
        <v>41703</v>
      </c>
      <c r="D86" s="2" t="s">
        <v>12</v>
      </c>
      <c r="E86" s="2" t="s">
        <v>138</v>
      </c>
      <c r="F86" s="2">
        <v>295</v>
      </c>
      <c r="G86" s="2">
        <v>1228</v>
      </c>
      <c r="H86" s="2">
        <v>18.84</v>
      </c>
      <c r="I86" s="2">
        <v>5</v>
      </c>
      <c r="J86" s="2">
        <v>0.2</v>
      </c>
      <c r="K86" s="2">
        <v>-3.5324999999999998</v>
      </c>
    </row>
    <row r="87" spans="1:11" ht="16" x14ac:dyDescent="0.45">
      <c r="A87" s="2" t="s">
        <v>137</v>
      </c>
      <c r="B87" s="3">
        <v>41699</v>
      </c>
      <c r="C87" s="3">
        <v>41703</v>
      </c>
      <c r="D87" s="2" t="s">
        <v>12</v>
      </c>
      <c r="E87" s="2" t="s">
        <v>138</v>
      </c>
      <c r="F87" s="2">
        <v>295</v>
      </c>
      <c r="G87" s="2">
        <v>874</v>
      </c>
      <c r="H87" s="2">
        <v>362.24999999999994</v>
      </c>
      <c r="I87" s="2">
        <v>6</v>
      </c>
      <c r="J87" s="2">
        <v>0.3</v>
      </c>
      <c r="K87" s="2">
        <v>0</v>
      </c>
    </row>
    <row r="88" spans="1:11" ht="16" x14ac:dyDescent="0.45">
      <c r="A88" s="2" t="s">
        <v>137</v>
      </c>
      <c r="B88" s="3">
        <v>41699</v>
      </c>
      <c r="C88" s="3">
        <v>41703</v>
      </c>
      <c r="D88" s="2" t="s">
        <v>12</v>
      </c>
      <c r="E88" s="2" t="s">
        <v>138</v>
      </c>
      <c r="F88" s="2">
        <v>295</v>
      </c>
      <c r="G88" s="2">
        <v>756</v>
      </c>
      <c r="H88" s="2">
        <v>63.552000000000007</v>
      </c>
      <c r="I88" s="2">
        <v>6</v>
      </c>
      <c r="J88" s="2">
        <v>0.6</v>
      </c>
      <c r="K88" s="2">
        <v>-34.953600000000002</v>
      </c>
    </row>
    <row r="89" spans="1:11" ht="16" x14ac:dyDescent="0.45">
      <c r="A89" s="2" t="s">
        <v>137</v>
      </c>
      <c r="B89" s="3">
        <v>41699</v>
      </c>
      <c r="C89" s="3">
        <v>41703</v>
      </c>
      <c r="D89" s="2" t="s">
        <v>12</v>
      </c>
      <c r="E89" s="2" t="s">
        <v>138</v>
      </c>
      <c r="F89" s="2">
        <v>295</v>
      </c>
      <c r="G89" s="2">
        <v>401</v>
      </c>
      <c r="H89" s="2">
        <v>129.55199999999999</v>
      </c>
      <c r="I89" s="2">
        <v>3</v>
      </c>
      <c r="J89" s="2">
        <v>0.2</v>
      </c>
      <c r="K89" s="2">
        <v>-22.671600000000005</v>
      </c>
    </row>
    <row r="90" spans="1:11" ht="16" x14ac:dyDescent="0.45">
      <c r="A90" s="2" t="s">
        <v>139</v>
      </c>
      <c r="B90" s="3">
        <v>41699</v>
      </c>
      <c r="C90" s="3">
        <v>41705</v>
      </c>
      <c r="D90" s="2" t="s">
        <v>12</v>
      </c>
      <c r="E90" s="2" t="s">
        <v>140</v>
      </c>
      <c r="F90" s="2">
        <v>67</v>
      </c>
      <c r="G90" s="2">
        <v>1290</v>
      </c>
      <c r="H90" s="2">
        <v>137.352</v>
      </c>
      <c r="I90" s="2">
        <v>3</v>
      </c>
      <c r="J90" s="2">
        <v>0.2</v>
      </c>
      <c r="K90" s="2">
        <v>8.5844999999999914</v>
      </c>
    </row>
    <row r="91" spans="1:11" ht="16" x14ac:dyDescent="0.45">
      <c r="A91" s="2" t="s">
        <v>139</v>
      </c>
      <c r="B91" s="3">
        <v>41699</v>
      </c>
      <c r="C91" s="3">
        <v>41705</v>
      </c>
      <c r="D91" s="2" t="s">
        <v>12</v>
      </c>
      <c r="E91" s="2" t="s">
        <v>140</v>
      </c>
      <c r="F91" s="2">
        <v>67</v>
      </c>
      <c r="G91" s="2">
        <v>1308</v>
      </c>
      <c r="H91" s="2">
        <v>376.50899999999996</v>
      </c>
      <c r="I91" s="2">
        <v>3</v>
      </c>
      <c r="J91" s="2">
        <v>0.3</v>
      </c>
      <c r="K91" s="2">
        <v>-43.029600000000045</v>
      </c>
    </row>
    <row r="92" spans="1:11" ht="16" x14ac:dyDescent="0.45">
      <c r="A92" s="2" t="s">
        <v>141</v>
      </c>
      <c r="B92" s="3">
        <v>41700</v>
      </c>
      <c r="C92" s="3">
        <v>41706</v>
      </c>
      <c r="D92" s="2" t="s">
        <v>12</v>
      </c>
      <c r="E92" s="2" t="s">
        <v>142</v>
      </c>
      <c r="F92" s="2">
        <v>30</v>
      </c>
      <c r="G92" s="2">
        <v>154</v>
      </c>
      <c r="H92" s="2">
        <v>11.36</v>
      </c>
      <c r="I92" s="2">
        <v>2</v>
      </c>
      <c r="J92" s="2">
        <v>0</v>
      </c>
      <c r="K92" s="2">
        <v>5.3391999999999991</v>
      </c>
    </row>
    <row r="93" spans="1:11" ht="16" x14ac:dyDescent="0.45">
      <c r="A93" s="2" t="s">
        <v>141</v>
      </c>
      <c r="B93" s="3">
        <v>41700</v>
      </c>
      <c r="C93" s="3">
        <v>41706</v>
      </c>
      <c r="D93" s="2" t="s">
        <v>12</v>
      </c>
      <c r="E93" s="2" t="s">
        <v>142</v>
      </c>
      <c r="F93" s="2">
        <v>30</v>
      </c>
      <c r="G93" s="2">
        <v>58</v>
      </c>
      <c r="H93" s="2">
        <v>36.4</v>
      </c>
      <c r="I93" s="2">
        <v>5</v>
      </c>
      <c r="J93" s="2">
        <v>0</v>
      </c>
      <c r="K93" s="2">
        <v>17.472000000000001</v>
      </c>
    </row>
    <row r="94" spans="1:11" ht="16" x14ac:dyDescent="0.45">
      <c r="A94" s="2" t="s">
        <v>143</v>
      </c>
      <c r="B94" s="3">
        <v>41700</v>
      </c>
      <c r="C94" s="3">
        <v>41704</v>
      </c>
      <c r="D94" s="2" t="s">
        <v>12</v>
      </c>
      <c r="E94" s="2" t="s">
        <v>144</v>
      </c>
      <c r="F94" s="2">
        <v>75</v>
      </c>
      <c r="G94" s="2">
        <v>1470</v>
      </c>
      <c r="H94" s="2">
        <v>3.4240000000000004</v>
      </c>
      <c r="I94" s="2">
        <v>1</v>
      </c>
      <c r="J94" s="2">
        <v>0.2</v>
      </c>
      <c r="K94" s="2">
        <v>1.0699999999999996</v>
      </c>
    </row>
    <row r="95" spans="1:11" ht="16" x14ac:dyDescent="0.45">
      <c r="A95" s="2" t="s">
        <v>143</v>
      </c>
      <c r="B95" s="3">
        <v>41700</v>
      </c>
      <c r="C95" s="3">
        <v>41704</v>
      </c>
      <c r="D95" s="2" t="s">
        <v>12</v>
      </c>
      <c r="E95" s="2" t="s">
        <v>144</v>
      </c>
      <c r="F95" s="2">
        <v>75</v>
      </c>
      <c r="G95" s="2">
        <v>731</v>
      </c>
      <c r="H95" s="2">
        <v>151.20000000000002</v>
      </c>
      <c r="I95" s="2">
        <v>3</v>
      </c>
      <c r="J95" s="2">
        <v>0.2</v>
      </c>
      <c r="K95" s="2">
        <v>32.130000000000003</v>
      </c>
    </row>
    <row r="96" spans="1:11" ht="16" x14ac:dyDescent="0.45">
      <c r="A96" s="2" t="s">
        <v>147</v>
      </c>
      <c r="B96" s="3">
        <v>41701</v>
      </c>
      <c r="C96" s="3">
        <v>41706</v>
      </c>
      <c r="D96" s="2" t="s">
        <v>12</v>
      </c>
      <c r="E96" s="2" t="s">
        <v>148</v>
      </c>
      <c r="F96" s="2">
        <v>46</v>
      </c>
      <c r="G96" s="2">
        <v>865</v>
      </c>
      <c r="H96" s="2">
        <v>9.99</v>
      </c>
      <c r="I96" s="2">
        <v>1</v>
      </c>
      <c r="J96" s="2">
        <v>0</v>
      </c>
      <c r="K96" s="2">
        <v>4.5953999999999997</v>
      </c>
    </row>
    <row r="97" spans="1:11" ht="16" x14ac:dyDescent="0.45">
      <c r="A97" s="2" t="s">
        <v>147</v>
      </c>
      <c r="B97" s="3">
        <v>41701</v>
      </c>
      <c r="C97" s="3">
        <v>41706</v>
      </c>
      <c r="D97" s="2" t="s">
        <v>12</v>
      </c>
      <c r="E97" s="2" t="s">
        <v>148</v>
      </c>
      <c r="F97" s="2">
        <v>46</v>
      </c>
      <c r="G97" s="2">
        <v>272</v>
      </c>
      <c r="H97" s="2">
        <v>125.76</v>
      </c>
      <c r="I97" s="2">
        <v>3</v>
      </c>
      <c r="J97" s="2">
        <v>0.2</v>
      </c>
      <c r="K97" s="2">
        <v>40.872</v>
      </c>
    </row>
    <row r="98" spans="1:11" ht="16" x14ac:dyDescent="0.45">
      <c r="A98" s="2" t="s">
        <v>147</v>
      </c>
      <c r="B98" s="3">
        <v>41701</v>
      </c>
      <c r="C98" s="3">
        <v>41706</v>
      </c>
      <c r="D98" s="2" t="s">
        <v>12</v>
      </c>
      <c r="E98" s="2" t="s">
        <v>148</v>
      </c>
      <c r="F98" s="2">
        <v>46</v>
      </c>
      <c r="G98" s="2">
        <v>866</v>
      </c>
      <c r="H98" s="2">
        <v>25.32</v>
      </c>
      <c r="I98" s="2">
        <v>5</v>
      </c>
      <c r="J98" s="2">
        <v>0.2</v>
      </c>
      <c r="K98" s="2">
        <v>9.1785000000000014</v>
      </c>
    </row>
    <row r="99" spans="1:11" ht="16" x14ac:dyDescent="0.45">
      <c r="A99" s="2" t="s">
        <v>149</v>
      </c>
      <c r="B99" s="3">
        <v>41701</v>
      </c>
      <c r="C99" s="3">
        <v>41706</v>
      </c>
      <c r="D99" s="2" t="s">
        <v>12</v>
      </c>
      <c r="E99" s="2" t="s">
        <v>150</v>
      </c>
      <c r="F99" s="2">
        <v>48</v>
      </c>
      <c r="G99" s="2">
        <v>1758</v>
      </c>
      <c r="H99" s="2">
        <v>15.120000000000001</v>
      </c>
      <c r="I99" s="2">
        <v>3</v>
      </c>
      <c r="J99" s="2">
        <v>0.2</v>
      </c>
      <c r="K99" s="2">
        <v>4.9139999999999988</v>
      </c>
    </row>
    <row r="100" spans="1:11" ht="16" x14ac:dyDescent="0.45">
      <c r="A100" s="2" t="s">
        <v>149</v>
      </c>
      <c r="B100" s="3">
        <v>41701</v>
      </c>
      <c r="C100" s="3">
        <v>41706</v>
      </c>
      <c r="D100" s="2" t="s">
        <v>12</v>
      </c>
      <c r="E100" s="2" t="s">
        <v>150</v>
      </c>
      <c r="F100" s="2">
        <v>48</v>
      </c>
      <c r="G100" s="2">
        <v>369</v>
      </c>
      <c r="H100" s="2">
        <v>302.45</v>
      </c>
      <c r="I100" s="2">
        <v>5</v>
      </c>
      <c r="J100" s="2">
        <v>0.5</v>
      </c>
      <c r="K100" s="2">
        <v>-199.61700000000002</v>
      </c>
    </row>
    <row r="101" spans="1:11" ht="16" x14ac:dyDescent="0.45">
      <c r="A101" s="2" t="s">
        <v>149</v>
      </c>
      <c r="B101" s="3">
        <v>41701</v>
      </c>
      <c r="C101" s="3">
        <v>41706</v>
      </c>
      <c r="D101" s="2" t="s">
        <v>12</v>
      </c>
      <c r="E101" s="2" t="s">
        <v>150</v>
      </c>
      <c r="F101" s="2">
        <v>48</v>
      </c>
      <c r="G101" s="2">
        <v>706</v>
      </c>
      <c r="H101" s="2">
        <v>44.672000000000004</v>
      </c>
      <c r="I101" s="2">
        <v>8</v>
      </c>
      <c r="J101" s="2">
        <v>0.2</v>
      </c>
      <c r="K101" s="2">
        <v>-10.051200000000003</v>
      </c>
    </row>
    <row r="102" spans="1:11" ht="16" x14ac:dyDescent="0.45">
      <c r="A102" s="2" t="s">
        <v>151</v>
      </c>
      <c r="B102" s="3">
        <v>41701</v>
      </c>
      <c r="C102" s="3">
        <v>41705</v>
      </c>
      <c r="D102" s="2" t="s">
        <v>12</v>
      </c>
      <c r="E102" s="2" t="s">
        <v>152</v>
      </c>
      <c r="F102" s="2">
        <v>15</v>
      </c>
      <c r="G102" s="2">
        <v>1229</v>
      </c>
      <c r="H102" s="2">
        <v>176.77199999999996</v>
      </c>
      <c r="I102" s="2">
        <v>3</v>
      </c>
      <c r="J102" s="2">
        <v>0.8</v>
      </c>
      <c r="K102" s="2">
        <v>-459.60720000000003</v>
      </c>
    </row>
    <row r="103" spans="1:11" ht="16" x14ac:dyDescent="0.45">
      <c r="A103" s="2" t="s">
        <v>153</v>
      </c>
      <c r="B103" s="3">
        <v>41701</v>
      </c>
      <c r="C103" s="3">
        <v>41705</v>
      </c>
      <c r="D103" s="2" t="s">
        <v>12</v>
      </c>
      <c r="E103" s="2" t="s">
        <v>154</v>
      </c>
      <c r="F103" s="2">
        <v>89</v>
      </c>
      <c r="G103" s="2">
        <v>981</v>
      </c>
      <c r="H103" s="2">
        <v>626.35200000000009</v>
      </c>
      <c r="I103" s="2">
        <v>3</v>
      </c>
      <c r="J103" s="2">
        <v>0.2</v>
      </c>
      <c r="K103" s="2">
        <v>-23.488200000000091</v>
      </c>
    </row>
    <row r="104" spans="1:11" ht="16" x14ac:dyDescent="0.45">
      <c r="A104" s="2" t="s">
        <v>157</v>
      </c>
      <c r="B104" s="3">
        <v>41702</v>
      </c>
      <c r="C104" s="3">
        <v>41707</v>
      </c>
      <c r="D104" s="2" t="s">
        <v>12</v>
      </c>
      <c r="E104" s="2" t="s">
        <v>102</v>
      </c>
      <c r="F104" s="2">
        <v>494</v>
      </c>
      <c r="G104" s="2">
        <v>315</v>
      </c>
      <c r="H104" s="2">
        <v>15.552000000000003</v>
      </c>
      <c r="I104" s="2">
        <v>3</v>
      </c>
      <c r="J104" s="2">
        <v>0.2</v>
      </c>
      <c r="K104" s="2">
        <v>2.3327999999999989</v>
      </c>
    </row>
    <row r="105" spans="1:11" ht="16" x14ac:dyDescent="0.45">
      <c r="A105" s="2" t="s">
        <v>163</v>
      </c>
      <c r="B105" s="3">
        <v>41705</v>
      </c>
      <c r="C105" s="3">
        <v>41710</v>
      </c>
      <c r="D105" s="2" t="s">
        <v>12</v>
      </c>
      <c r="E105" s="2" t="s">
        <v>164</v>
      </c>
      <c r="F105" s="2">
        <v>6</v>
      </c>
      <c r="G105" s="2">
        <v>106</v>
      </c>
      <c r="H105" s="2">
        <v>20.65</v>
      </c>
      <c r="I105" s="2">
        <v>5</v>
      </c>
      <c r="J105" s="2">
        <v>0</v>
      </c>
      <c r="K105" s="2">
        <v>9.4989999999999988</v>
      </c>
    </row>
    <row r="106" spans="1:11" ht="16" x14ac:dyDescent="0.45">
      <c r="A106" s="2" t="s">
        <v>163</v>
      </c>
      <c r="B106" s="3">
        <v>41705</v>
      </c>
      <c r="C106" s="3">
        <v>41710</v>
      </c>
      <c r="D106" s="2" t="s">
        <v>12</v>
      </c>
      <c r="E106" s="2" t="s">
        <v>164</v>
      </c>
      <c r="F106" s="2">
        <v>6</v>
      </c>
      <c r="G106" s="2">
        <v>358</v>
      </c>
      <c r="H106" s="2">
        <v>204.89999999999998</v>
      </c>
      <c r="I106" s="2">
        <v>5</v>
      </c>
      <c r="J106" s="2">
        <v>0</v>
      </c>
      <c r="K106" s="2">
        <v>0</v>
      </c>
    </row>
    <row r="107" spans="1:11" ht="16" x14ac:dyDescent="0.45">
      <c r="A107" s="2" t="s">
        <v>163</v>
      </c>
      <c r="B107" s="3">
        <v>41705</v>
      </c>
      <c r="C107" s="3">
        <v>41710</v>
      </c>
      <c r="D107" s="2" t="s">
        <v>12</v>
      </c>
      <c r="E107" s="2" t="s">
        <v>164</v>
      </c>
      <c r="F107" s="2">
        <v>6</v>
      </c>
      <c r="G107" s="2">
        <v>1886</v>
      </c>
      <c r="H107" s="2">
        <v>436.70400000000006</v>
      </c>
      <c r="I107" s="2">
        <v>6</v>
      </c>
      <c r="J107" s="2">
        <v>0.2</v>
      </c>
      <c r="K107" s="2">
        <v>21.835199999999986</v>
      </c>
    </row>
    <row r="108" spans="1:11" ht="16" x14ac:dyDescent="0.45">
      <c r="A108" s="2" t="s">
        <v>163</v>
      </c>
      <c r="B108" s="3">
        <v>41705</v>
      </c>
      <c r="C108" s="3">
        <v>41710</v>
      </c>
      <c r="D108" s="2" t="s">
        <v>12</v>
      </c>
      <c r="E108" s="2" t="s">
        <v>164</v>
      </c>
      <c r="F108" s="2">
        <v>6</v>
      </c>
      <c r="G108" s="2">
        <v>1518</v>
      </c>
      <c r="H108" s="2">
        <v>481.56800000000004</v>
      </c>
      <c r="I108" s="2">
        <v>2</v>
      </c>
      <c r="J108" s="2">
        <v>0.2</v>
      </c>
      <c r="K108" s="2">
        <v>54.17639999999993</v>
      </c>
    </row>
    <row r="109" spans="1:11" ht="16" x14ac:dyDescent="0.45">
      <c r="A109" s="2" t="s">
        <v>165</v>
      </c>
      <c r="B109" s="3">
        <v>41708</v>
      </c>
      <c r="C109" s="3">
        <v>41712</v>
      </c>
      <c r="D109" s="2" t="s">
        <v>12</v>
      </c>
      <c r="E109" s="2" t="s">
        <v>166</v>
      </c>
      <c r="F109" s="2">
        <v>248</v>
      </c>
      <c r="G109" s="2">
        <v>870</v>
      </c>
      <c r="H109" s="2">
        <v>22.38</v>
      </c>
      <c r="I109" s="2">
        <v>2</v>
      </c>
      <c r="J109" s="2">
        <v>0</v>
      </c>
      <c r="K109" s="2">
        <v>10.7424</v>
      </c>
    </row>
    <row r="110" spans="1:11" ht="16" x14ac:dyDescent="0.45">
      <c r="A110" s="2" t="s">
        <v>167</v>
      </c>
      <c r="B110" s="3">
        <v>41708</v>
      </c>
      <c r="C110" s="3">
        <v>41715</v>
      </c>
      <c r="D110" s="2" t="s">
        <v>12</v>
      </c>
      <c r="E110" s="2" t="s">
        <v>168</v>
      </c>
      <c r="F110" s="2">
        <v>77</v>
      </c>
      <c r="G110" s="2">
        <v>1255</v>
      </c>
      <c r="H110" s="2">
        <v>636.40800000000013</v>
      </c>
      <c r="I110" s="2">
        <v>3</v>
      </c>
      <c r="J110" s="2">
        <v>0.2</v>
      </c>
      <c r="K110" s="2">
        <v>-15.910200000000088</v>
      </c>
    </row>
    <row r="111" spans="1:11" ht="16" x14ac:dyDescent="0.45">
      <c r="A111" s="2" t="s">
        <v>167</v>
      </c>
      <c r="B111" s="3">
        <v>41708</v>
      </c>
      <c r="C111" s="3">
        <v>41715</v>
      </c>
      <c r="D111" s="2" t="s">
        <v>12</v>
      </c>
      <c r="E111" s="2" t="s">
        <v>168</v>
      </c>
      <c r="F111" s="2">
        <v>77</v>
      </c>
      <c r="G111" s="2">
        <v>1072</v>
      </c>
      <c r="H111" s="2">
        <v>83.168000000000006</v>
      </c>
      <c r="I111" s="2">
        <v>4</v>
      </c>
      <c r="J111" s="2">
        <v>0.2</v>
      </c>
      <c r="K111" s="2">
        <v>9.3563999999999936</v>
      </c>
    </row>
    <row r="112" spans="1:11" ht="16" x14ac:dyDescent="0.45">
      <c r="A112" s="2" t="s">
        <v>175</v>
      </c>
      <c r="B112" s="3">
        <v>41709</v>
      </c>
      <c r="C112" s="3">
        <v>41713</v>
      </c>
      <c r="D112" s="2" t="s">
        <v>12</v>
      </c>
      <c r="E112" s="2" t="s">
        <v>176</v>
      </c>
      <c r="F112" s="2">
        <v>53</v>
      </c>
      <c r="G112" s="2">
        <v>1624</v>
      </c>
      <c r="H112" s="2">
        <v>7.98</v>
      </c>
      <c r="I112" s="2">
        <v>3</v>
      </c>
      <c r="J112" s="2">
        <v>0</v>
      </c>
      <c r="K112" s="2">
        <v>2.0747999999999998</v>
      </c>
    </row>
    <row r="113" spans="1:11" ht="16" x14ac:dyDescent="0.45">
      <c r="A113" s="2" t="s">
        <v>177</v>
      </c>
      <c r="B113" s="3">
        <v>41712</v>
      </c>
      <c r="C113" s="3">
        <v>41716</v>
      </c>
      <c r="D113" s="2" t="s">
        <v>12</v>
      </c>
      <c r="E113" s="2" t="s">
        <v>178</v>
      </c>
      <c r="F113" s="2">
        <v>126</v>
      </c>
      <c r="G113" s="2">
        <v>528</v>
      </c>
      <c r="H113" s="2">
        <v>10.56</v>
      </c>
      <c r="I113" s="2">
        <v>2</v>
      </c>
      <c r="J113" s="2">
        <v>0</v>
      </c>
      <c r="K113" s="2">
        <v>4.7519999999999998</v>
      </c>
    </row>
    <row r="114" spans="1:11" ht="16" x14ac:dyDescent="0.45">
      <c r="A114" s="2" t="s">
        <v>177</v>
      </c>
      <c r="B114" s="3">
        <v>41712</v>
      </c>
      <c r="C114" s="3">
        <v>41716</v>
      </c>
      <c r="D114" s="2" t="s">
        <v>12</v>
      </c>
      <c r="E114" s="2" t="s">
        <v>178</v>
      </c>
      <c r="F114" s="2">
        <v>126</v>
      </c>
      <c r="G114" s="2">
        <v>1184</v>
      </c>
      <c r="H114" s="2">
        <v>3.38</v>
      </c>
      <c r="I114" s="2">
        <v>1</v>
      </c>
      <c r="J114" s="2">
        <v>0</v>
      </c>
      <c r="K114" s="2">
        <v>1.2505999999999999</v>
      </c>
    </row>
    <row r="115" spans="1:11" ht="16" x14ac:dyDescent="0.45">
      <c r="A115" s="2" t="s">
        <v>179</v>
      </c>
      <c r="B115" s="3">
        <v>41712</v>
      </c>
      <c r="C115" s="3">
        <v>41717</v>
      </c>
      <c r="D115" s="2" t="s">
        <v>12</v>
      </c>
      <c r="E115" s="2" t="s">
        <v>180</v>
      </c>
      <c r="F115" s="2">
        <v>338</v>
      </c>
      <c r="G115" s="2">
        <v>468</v>
      </c>
      <c r="H115" s="2">
        <v>1139.92</v>
      </c>
      <c r="I115" s="2">
        <v>4</v>
      </c>
      <c r="J115" s="2">
        <v>0</v>
      </c>
      <c r="K115" s="2">
        <v>284.98</v>
      </c>
    </row>
    <row r="116" spans="1:11" ht="16" x14ac:dyDescent="0.45">
      <c r="A116" s="2" t="s">
        <v>181</v>
      </c>
      <c r="B116" s="3">
        <v>41712</v>
      </c>
      <c r="C116" s="3">
        <v>41717</v>
      </c>
      <c r="D116" s="2" t="s">
        <v>12</v>
      </c>
      <c r="E116" s="2" t="s">
        <v>182</v>
      </c>
      <c r="F116" s="2">
        <v>505</v>
      </c>
      <c r="G116" s="2">
        <v>1355</v>
      </c>
      <c r="H116" s="2">
        <v>33.088000000000001</v>
      </c>
      <c r="I116" s="2">
        <v>4</v>
      </c>
      <c r="J116" s="2">
        <v>0.2</v>
      </c>
      <c r="K116" s="2">
        <v>11.167199999999999</v>
      </c>
    </row>
    <row r="117" spans="1:11" ht="16" x14ac:dyDescent="0.45">
      <c r="A117" s="2" t="s">
        <v>181</v>
      </c>
      <c r="B117" s="3">
        <v>41712</v>
      </c>
      <c r="C117" s="3">
        <v>41717</v>
      </c>
      <c r="D117" s="2" t="s">
        <v>12</v>
      </c>
      <c r="E117" s="2" t="s">
        <v>182</v>
      </c>
      <c r="F117" s="2">
        <v>505</v>
      </c>
      <c r="G117" s="2">
        <v>463</v>
      </c>
      <c r="H117" s="2">
        <v>80.98</v>
      </c>
      <c r="I117" s="2">
        <v>1</v>
      </c>
      <c r="J117" s="2">
        <v>0</v>
      </c>
      <c r="K117" s="2">
        <v>3.2391999999999967</v>
      </c>
    </row>
    <row r="118" spans="1:11" ht="16" x14ac:dyDescent="0.45">
      <c r="A118" s="2" t="s">
        <v>181</v>
      </c>
      <c r="B118" s="3">
        <v>41712</v>
      </c>
      <c r="C118" s="3">
        <v>41717</v>
      </c>
      <c r="D118" s="2" t="s">
        <v>12</v>
      </c>
      <c r="E118" s="2" t="s">
        <v>182</v>
      </c>
      <c r="F118" s="2">
        <v>505</v>
      </c>
      <c r="G118" s="2">
        <v>1719</v>
      </c>
      <c r="H118" s="2">
        <v>82.800000000000011</v>
      </c>
      <c r="I118" s="2">
        <v>12</v>
      </c>
      <c r="J118" s="2">
        <v>0</v>
      </c>
      <c r="K118" s="2">
        <v>6.6239999999999952</v>
      </c>
    </row>
    <row r="119" spans="1:11" ht="16" x14ac:dyDescent="0.45">
      <c r="A119" s="2" t="s">
        <v>181</v>
      </c>
      <c r="B119" s="3">
        <v>41712</v>
      </c>
      <c r="C119" s="3">
        <v>41717</v>
      </c>
      <c r="D119" s="2" t="s">
        <v>12</v>
      </c>
      <c r="E119" s="2" t="s">
        <v>182</v>
      </c>
      <c r="F119" s="2">
        <v>505</v>
      </c>
      <c r="G119" s="2">
        <v>689</v>
      </c>
      <c r="H119" s="2">
        <v>21.36</v>
      </c>
      <c r="I119" s="2">
        <v>2</v>
      </c>
      <c r="J119" s="2">
        <v>0</v>
      </c>
      <c r="K119" s="2">
        <v>5.7672000000000008</v>
      </c>
    </row>
    <row r="120" spans="1:11" ht="16" x14ac:dyDescent="0.45">
      <c r="A120" s="2" t="s">
        <v>181</v>
      </c>
      <c r="B120" s="3">
        <v>41712</v>
      </c>
      <c r="C120" s="3">
        <v>41717</v>
      </c>
      <c r="D120" s="2" t="s">
        <v>12</v>
      </c>
      <c r="E120" s="2" t="s">
        <v>182</v>
      </c>
      <c r="F120" s="2">
        <v>505</v>
      </c>
      <c r="G120" s="2">
        <v>1587</v>
      </c>
      <c r="H120" s="2">
        <v>62.048000000000002</v>
      </c>
      <c r="I120" s="2">
        <v>2</v>
      </c>
      <c r="J120" s="2">
        <v>0.2</v>
      </c>
      <c r="K120" s="2">
        <v>20.165599999999998</v>
      </c>
    </row>
    <row r="121" spans="1:11" ht="16" x14ac:dyDescent="0.45">
      <c r="A121" s="2" t="s">
        <v>185</v>
      </c>
      <c r="B121" s="3">
        <v>41712</v>
      </c>
      <c r="C121" s="3">
        <v>41716</v>
      </c>
      <c r="D121" s="2" t="s">
        <v>12</v>
      </c>
      <c r="E121" s="2" t="s">
        <v>186</v>
      </c>
      <c r="F121" s="2">
        <v>134</v>
      </c>
      <c r="G121" s="2">
        <v>646</v>
      </c>
      <c r="H121" s="2">
        <v>91.055999999999997</v>
      </c>
      <c r="I121" s="2">
        <v>6</v>
      </c>
      <c r="J121" s="2">
        <v>0.2</v>
      </c>
      <c r="K121" s="2">
        <v>31.869599999999995</v>
      </c>
    </row>
    <row r="122" spans="1:11" ht="16" x14ac:dyDescent="0.45">
      <c r="A122" s="2" t="s">
        <v>187</v>
      </c>
      <c r="B122" s="3">
        <v>41713</v>
      </c>
      <c r="C122" s="3">
        <v>41717</v>
      </c>
      <c r="D122" s="2" t="s">
        <v>12</v>
      </c>
      <c r="E122" s="2" t="s">
        <v>188</v>
      </c>
      <c r="F122" s="2">
        <v>86</v>
      </c>
      <c r="G122" s="2">
        <v>523</v>
      </c>
      <c r="H122" s="2">
        <v>142.77600000000001</v>
      </c>
      <c r="I122" s="2">
        <v>1</v>
      </c>
      <c r="J122" s="2">
        <v>0.2</v>
      </c>
      <c r="K122" s="2">
        <v>17.84699999999998</v>
      </c>
    </row>
    <row r="123" spans="1:11" ht="16" x14ac:dyDescent="0.45">
      <c r="A123" s="2" t="s">
        <v>187</v>
      </c>
      <c r="B123" s="3">
        <v>41713</v>
      </c>
      <c r="C123" s="3">
        <v>41717</v>
      </c>
      <c r="D123" s="2" t="s">
        <v>12</v>
      </c>
      <c r="E123" s="2" t="s">
        <v>188</v>
      </c>
      <c r="F123" s="2">
        <v>86</v>
      </c>
      <c r="G123" s="2">
        <v>287</v>
      </c>
      <c r="H123" s="2">
        <v>45.695999999999998</v>
      </c>
      <c r="I123" s="2">
        <v>3</v>
      </c>
      <c r="J123" s="2">
        <v>0.2</v>
      </c>
      <c r="K123" s="2">
        <v>5.1407999999999916</v>
      </c>
    </row>
    <row r="124" spans="1:11" ht="16" x14ac:dyDescent="0.45">
      <c r="A124" s="2" t="s">
        <v>187</v>
      </c>
      <c r="B124" s="3">
        <v>41713</v>
      </c>
      <c r="C124" s="3">
        <v>41717</v>
      </c>
      <c r="D124" s="2" t="s">
        <v>12</v>
      </c>
      <c r="E124" s="2" t="s">
        <v>188</v>
      </c>
      <c r="F124" s="2">
        <v>86</v>
      </c>
      <c r="G124" s="2">
        <v>388</v>
      </c>
      <c r="H124" s="2">
        <v>7.218</v>
      </c>
      <c r="I124" s="2">
        <v>3</v>
      </c>
      <c r="J124" s="2">
        <v>0.7</v>
      </c>
      <c r="K124" s="2">
        <v>-5.5338000000000012</v>
      </c>
    </row>
    <row r="125" spans="1:11" ht="16" x14ac:dyDescent="0.45">
      <c r="A125" s="2" t="s">
        <v>187</v>
      </c>
      <c r="B125" s="3">
        <v>41713</v>
      </c>
      <c r="C125" s="3">
        <v>41717</v>
      </c>
      <c r="D125" s="2" t="s">
        <v>12</v>
      </c>
      <c r="E125" s="2" t="s">
        <v>188</v>
      </c>
      <c r="F125" s="2">
        <v>86</v>
      </c>
      <c r="G125" s="2">
        <v>382</v>
      </c>
      <c r="H125" s="2">
        <v>43.188000000000009</v>
      </c>
      <c r="I125" s="2">
        <v>4</v>
      </c>
      <c r="J125" s="2">
        <v>0.7</v>
      </c>
      <c r="K125" s="2">
        <v>-31.671199999999999</v>
      </c>
    </row>
    <row r="126" spans="1:11" ht="16" x14ac:dyDescent="0.45">
      <c r="A126" s="2" t="s">
        <v>187</v>
      </c>
      <c r="B126" s="3">
        <v>41713</v>
      </c>
      <c r="C126" s="3">
        <v>41717</v>
      </c>
      <c r="D126" s="2" t="s">
        <v>12</v>
      </c>
      <c r="E126" s="2" t="s">
        <v>188</v>
      </c>
      <c r="F126" s="2">
        <v>86</v>
      </c>
      <c r="G126" s="2">
        <v>524</v>
      </c>
      <c r="H126" s="2">
        <v>131.904</v>
      </c>
      <c r="I126" s="2">
        <v>3</v>
      </c>
      <c r="J126" s="2">
        <v>0.2</v>
      </c>
      <c r="K126" s="2">
        <v>47.815200000000004</v>
      </c>
    </row>
    <row r="127" spans="1:11" ht="16" x14ac:dyDescent="0.45">
      <c r="A127" s="2" t="s">
        <v>190</v>
      </c>
      <c r="B127" s="3">
        <v>41715</v>
      </c>
      <c r="C127" s="3">
        <v>41722</v>
      </c>
      <c r="D127" s="2" t="s">
        <v>12</v>
      </c>
      <c r="E127" s="2" t="s">
        <v>191</v>
      </c>
      <c r="F127" s="2">
        <v>88</v>
      </c>
      <c r="G127" s="2">
        <v>595</v>
      </c>
      <c r="H127" s="2">
        <v>93.78</v>
      </c>
      <c r="I127" s="2">
        <v>2</v>
      </c>
      <c r="J127" s="2">
        <v>0</v>
      </c>
      <c r="K127" s="2">
        <v>36.574200000000005</v>
      </c>
    </row>
    <row r="128" spans="1:11" ht="16" x14ac:dyDescent="0.45">
      <c r="A128" s="2" t="s">
        <v>190</v>
      </c>
      <c r="B128" s="3">
        <v>41715</v>
      </c>
      <c r="C128" s="3">
        <v>41722</v>
      </c>
      <c r="D128" s="2" t="s">
        <v>12</v>
      </c>
      <c r="E128" s="2" t="s">
        <v>191</v>
      </c>
      <c r="F128" s="2">
        <v>88</v>
      </c>
      <c r="G128" s="2">
        <v>958</v>
      </c>
      <c r="H128" s="2">
        <v>47.18</v>
      </c>
      <c r="I128" s="2">
        <v>7</v>
      </c>
      <c r="J128" s="2">
        <v>0</v>
      </c>
      <c r="K128" s="2">
        <v>23.59</v>
      </c>
    </row>
    <row r="129" spans="1:11" ht="16" x14ac:dyDescent="0.45">
      <c r="A129" s="2" t="s">
        <v>190</v>
      </c>
      <c r="B129" s="3">
        <v>41715</v>
      </c>
      <c r="C129" s="3">
        <v>41722</v>
      </c>
      <c r="D129" s="2" t="s">
        <v>12</v>
      </c>
      <c r="E129" s="2" t="s">
        <v>191</v>
      </c>
      <c r="F129" s="2">
        <v>88</v>
      </c>
      <c r="G129" s="2">
        <v>959</v>
      </c>
      <c r="H129" s="2">
        <v>19.68</v>
      </c>
      <c r="I129" s="2">
        <v>6</v>
      </c>
      <c r="J129" s="2">
        <v>0</v>
      </c>
      <c r="K129" s="2">
        <v>5.7071999999999976</v>
      </c>
    </row>
    <row r="130" spans="1:11" ht="16" x14ac:dyDescent="0.45">
      <c r="A130" s="2" t="s">
        <v>190</v>
      </c>
      <c r="B130" s="3">
        <v>41715</v>
      </c>
      <c r="C130" s="3">
        <v>41722</v>
      </c>
      <c r="D130" s="2" t="s">
        <v>12</v>
      </c>
      <c r="E130" s="2" t="s">
        <v>191</v>
      </c>
      <c r="F130" s="2">
        <v>88</v>
      </c>
      <c r="G130" s="2">
        <v>960</v>
      </c>
      <c r="H130" s="2">
        <v>53.4</v>
      </c>
      <c r="I130" s="2">
        <v>10</v>
      </c>
      <c r="J130" s="2">
        <v>0</v>
      </c>
      <c r="K130" s="2">
        <v>25.097999999999999</v>
      </c>
    </row>
    <row r="131" spans="1:11" ht="16" x14ac:dyDescent="0.45">
      <c r="A131" s="2" t="s">
        <v>190</v>
      </c>
      <c r="B131" s="3">
        <v>41715</v>
      </c>
      <c r="C131" s="3">
        <v>41722</v>
      </c>
      <c r="D131" s="2" t="s">
        <v>12</v>
      </c>
      <c r="E131" s="2" t="s">
        <v>191</v>
      </c>
      <c r="F131" s="2">
        <v>88</v>
      </c>
      <c r="G131" s="2">
        <v>961</v>
      </c>
      <c r="H131" s="2">
        <v>35.880000000000003</v>
      </c>
      <c r="I131" s="2">
        <v>6</v>
      </c>
      <c r="J131" s="2">
        <v>0</v>
      </c>
      <c r="K131" s="2">
        <v>17.2224</v>
      </c>
    </row>
    <row r="132" spans="1:11" ht="16" x14ac:dyDescent="0.45">
      <c r="A132" s="2" t="s">
        <v>192</v>
      </c>
      <c r="B132" s="3">
        <v>41715</v>
      </c>
      <c r="C132" s="3">
        <v>41719</v>
      </c>
      <c r="D132" s="2" t="s">
        <v>12</v>
      </c>
      <c r="E132" s="2" t="s">
        <v>193</v>
      </c>
      <c r="F132" s="2">
        <v>24</v>
      </c>
      <c r="G132" s="2">
        <v>217</v>
      </c>
      <c r="H132" s="2">
        <v>1579.7460000000001</v>
      </c>
      <c r="I132" s="2">
        <v>7</v>
      </c>
      <c r="J132" s="2">
        <v>0.4</v>
      </c>
      <c r="K132" s="2">
        <v>-447.59469999999988</v>
      </c>
    </row>
    <row r="133" spans="1:11" ht="16" x14ac:dyDescent="0.45">
      <c r="A133" s="2" t="s">
        <v>192</v>
      </c>
      <c r="B133" s="3">
        <v>41715</v>
      </c>
      <c r="C133" s="3">
        <v>41719</v>
      </c>
      <c r="D133" s="2" t="s">
        <v>12</v>
      </c>
      <c r="E133" s="2" t="s">
        <v>193</v>
      </c>
      <c r="F133" s="2">
        <v>24</v>
      </c>
      <c r="G133" s="2">
        <v>1313</v>
      </c>
      <c r="H133" s="2">
        <v>1071.576</v>
      </c>
      <c r="I133" s="2">
        <v>4</v>
      </c>
      <c r="J133" s="2">
        <v>0.4</v>
      </c>
      <c r="K133" s="2">
        <v>-553.64760000000001</v>
      </c>
    </row>
    <row r="134" spans="1:11" ht="16" x14ac:dyDescent="0.45">
      <c r="A134" s="2" t="s">
        <v>192</v>
      </c>
      <c r="B134" s="3">
        <v>41715</v>
      </c>
      <c r="C134" s="3">
        <v>41719</v>
      </c>
      <c r="D134" s="2" t="s">
        <v>12</v>
      </c>
      <c r="E134" s="2" t="s">
        <v>193</v>
      </c>
      <c r="F134" s="2">
        <v>24</v>
      </c>
      <c r="G134" s="2">
        <v>1179</v>
      </c>
      <c r="H134" s="2">
        <v>613.90800000000002</v>
      </c>
      <c r="I134" s="2">
        <v>3</v>
      </c>
      <c r="J134" s="2">
        <v>0.4</v>
      </c>
      <c r="K134" s="2">
        <v>-122.78160000000003</v>
      </c>
    </row>
    <row r="135" spans="1:11" ht="16" x14ac:dyDescent="0.45">
      <c r="A135" s="2" t="s">
        <v>192</v>
      </c>
      <c r="B135" s="3">
        <v>41715</v>
      </c>
      <c r="C135" s="3">
        <v>41719</v>
      </c>
      <c r="D135" s="2" t="s">
        <v>12</v>
      </c>
      <c r="E135" s="2" t="s">
        <v>193</v>
      </c>
      <c r="F135" s="2">
        <v>24</v>
      </c>
      <c r="G135" s="2">
        <v>1329</v>
      </c>
      <c r="H135" s="2">
        <v>34.86</v>
      </c>
      <c r="I135" s="2">
        <v>7</v>
      </c>
      <c r="J135" s="2">
        <v>0</v>
      </c>
      <c r="K135" s="2">
        <v>16.3842</v>
      </c>
    </row>
    <row r="136" spans="1:11" ht="16" x14ac:dyDescent="0.45">
      <c r="A136" s="2" t="s">
        <v>192</v>
      </c>
      <c r="B136" s="3">
        <v>41715</v>
      </c>
      <c r="C136" s="3">
        <v>41719</v>
      </c>
      <c r="D136" s="2" t="s">
        <v>12</v>
      </c>
      <c r="E136" s="2" t="s">
        <v>193</v>
      </c>
      <c r="F136" s="2">
        <v>24</v>
      </c>
      <c r="G136" s="2">
        <v>1330</v>
      </c>
      <c r="H136" s="2">
        <v>155.04</v>
      </c>
      <c r="I136" s="2">
        <v>4</v>
      </c>
      <c r="J136" s="2">
        <v>0</v>
      </c>
      <c r="K136" s="2">
        <v>75.9696</v>
      </c>
    </row>
    <row r="137" spans="1:11" ht="16" x14ac:dyDescent="0.45">
      <c r="A137" s="2" t="s">
        <v>196</v>
      </c>
      <c r="B137" s="3">
        <v>41715</v>
      </c>
      <c r="C137" s="3">
        <v>41719</v>
      </c>
      <c r="D137" s="2" t="s">
        <v>12</v>
      </c>
      <c r="E137" s="2" t="s">
        <v>88</v>
      </c>
      <c r="F137" s="2">
        <v>130</v>
      </c>
      <c r="G137" s="2">
        <v>541</v>
      </c>
      <c r="H137" s="2">
        <v>11.43</v>
      </c>
      <c r="I137" s="2">
        <v>3</v>
      </c>
      <c r="J137" s="2">
        <v>0</v>
      </c>
      <c r="K137" s="2">
        <v>5.3720999999999997</v>
      </c>
    </row>
    <row r="138" spans="1:11" ht="16" x14ac:dyDescent="0.45">
      <c r="A138" s="2" t="s">
        <v>196</v>
      </c>
      <c r="B138" s="3">
        <v>41715</v>
      </c>
      <c r="C138" s="3">
        <v>41719</v>
      </c>
      <c r="D138" s="2" t="s">
        <v>12</v>
      </c>
      <c r="E138" s="2" t="s">
        <v>88</v>
      </c>
      <c r="F138" s="2">
        <v>130</v>
      </c>
      <c r="G138" s="2">
        <v>340</v>
      </c>
      <c r="H138" s="2">
        <v>30.44</v>
      </c>
      <c r="I138" s="2">
        <v>2</v>
      </c>
      <c r="J138" s="2">
        <v>0</v>
      </c>
      <c r="K138" s="2">
        <v>14.9156</v>
      </c>
    </row>
    <row r="139" spans="1:11" ht="16" x14ac:dyDescent="0.45">
      <c r="A139" s="2" t="s">
        <v>196</v>
      </c>
      <c r="B139" s="3">
        <v>41715</v>
      </c>
      <c r="C139" s="3">
        <v>41719</v>
      </c>
      <c r="D139" s="2" t="s">
        <v>12</v>
      </c>
      <c r="E139" s="2" t="s">
        <v>88</v>
      </c>
      <c r="F139" s="2">
        <v>130</v>
      </c>
      <c r="G139" s="2">
        <v>221</v>
      </c>
      <c r="H139" s="2">
        <v>12.96</v>
      </c>
      <c r="I139" s="2">
        <v>2</v>
      </c>
      <c r="J139" s="2">
        <v>0</v>
      </c>
      <c r="K139" s="2">
        <v>6.3504000000000005</v>
      </c>
    </row>
    <row r="140" spans="1:11" ht="16" x14ac:dyDescent="0.45">
      <c r="A140" s="2" t="s">
        <v>196</v>
      </c>
      <c r="B140" s="3">
        <v>41715</v>
      </c>
      <c r="C140" s="3">
        <v>41719</v>
      </c>
      <c r="D140" s="2" t="s">
        <v>12</v>
      </c>
      <c r="E140" s="2" t="s">
        <v>88</v>
      </c>
      <c r="F140" s="2">
        <v>130</v>
      </c>
      <c r="G140" s="2">
        <v>1762</v>
      </c>
      <c r="H140" s="2">
        <v>16</v>
      </c>
      <c r="I140" s="2">
        <v>4</v>
      </c>
      <c r="J140" s="2">
        <v>0</v>
      </c>
      <c r="K140" s="2">
        <v>7.68</v>
      </c>
    </row>
    <row r="141" spans="1:11" ht="16" x14ac:dyDescent="0.45">
      <c r="A141" s="2" t="s">
        <v>196</v>
      </c>
      <c r="B141" s="3">
        <v>41715</v>
      </c>
      <c r="C141" s="3">
        <v>41719</v>
      </c>
      <c r="D141" s="2" t="s">
        <v>12</v>
      </c>
      <c r="E141" s="2" t="s">
        <v>88</v>
      </c>
      <c r="F141" s="2">
        <v>130</v>
      </c>
      <c r="G141" s="2">
        <v>939</v>
      </c>
      <c r="H141" s="2">
        <v>32.67</v>
      </c>
      <c r="I141" s="2">
        <v>3</v>
      </c>
      <c r="J141" s="2">
        <v>0</v>
      </c>
      <c r="K141" s="2">
        <v>8.4942000000000011</v>
      </c>
    </row>
    <row r="142" spans="1:11" ht="16" x14ac:dyDescent="0.45">
      <c r="A142" s="2" t="s">
        <v>199</v>
      </c>
      <c r="B142" s="3">
        <v>41716</v>
      </c>
      <c r="C142" s="3">
        <v>41721</v>
      </c>
      <c r="D142" s="2" t="s">
        <v>12</v>
      </c>
      <c r="E142" s="2" t="s">
        <v>200</v>
      </c>
      <c r="F142" s="2">
        <v>134</v>
      </c>
      <c r="G142" s="2">
        <v>1429</v>
      </c>
      <c r="H142" s="2">
        <v>821.3</v>
      </c>
      <c r="I142" s="2">
        <v>4</v>
      </c>
      <c r="J142" s="2">
        <v>0.5</v>
      </c>
      <c r="K142" s="2">
        <v>-16.426000000000045</v>
      </c>
    </row>
    <row r="143" spans="1:11" ht="16" x14ac:dyDescent="0.45">
      <c r="A143" s="2" t="s">
        <v>199</v>
      </c>
      <c r="B143" s="3">
        <v>41716</v>
      </c>
      <c r="C143" s="3">
        <v>41721</v>
      </c>
      <c r="D143" s="2" t="s">
        <v>12</v>
      </c>
      <c r="E143" s="2" t="s">
        <v>200</v>
      </c>
      <c r="F143" s="2">
        <v>134</v>
      </c>
      <c r="G143" s="2">
        <v>1430</v>
      </c>
      <c r="H143" s="2">
        <v>22638.48</v>
      </c>
      <c r="I143" s="2">
        <v>6</v>
      </c>
      <c r="J143" s="2">
        <v>0.5</v>
      </c>
      <c r="K143" s="2">
        <v>-1811.0784000000021</v>
      </c>
    </row>
    <row r="144" spans="1:11" ht="16" x14ac:dyDescent="0.45">
      <c r="A144" s="2" t="s">
        <v>199</v>
      </c>
      <c r="B144" s="3">
        <v>41716</v>
      </c>
      <c r="C144" s="3">
        <v>41721</v>
      </c>
      <c r="D144" s="2" t="s">
        <v>12</v>
      </c>
      <c r="E144" s="2" t="s">
        <v>200</v>
      </c>
      <c r="F144" s="2">
        <v>134</v>
      </c>
      <c r="G144" s="2">
        <v>130</v>
      </c>
      <c r="H144" s="2">
        <v>21.376000000000001</v>
      </c>
      <c r="I144" s="2">
        <v>4</v>
      </c>
      <c r="J144" s="2">
        <v>0.2</v>
      </c>
      <c r="K144" s="2">
        <v>7.4815999999999994</v>
      </c>
    </row>
    <row r="145" spans="1:11" ht="16" x14ac:dyDescent="0.45">
      <c r="A145" s="2" t="s">
        <v>199</v>
      </c>
      <c r="B145" s="3">
        <v>41716</v>
      </c>
      <c r="C145" s="3">
        <v>41721</v>
      </c>
      <c r="D145" s="2" t="s">
        <v>12</v>
      </c>
      <c r="E145" s="2" t="s">
        <v>200</v>
      </c>
      <c r="F145" s="2">
        <v>134</v>
      </c>
      <c r="G145" s="2">
        <v>1431</v>
      </c>
      <c r="H145" s="2">
        <v>8.016</v>
      </c>
      <c r="I145" s="2">
        <v>3</v>
      </c>
      <c r="J145" s="2">
        <v>0.2</v>
      </c>
      <c r="K145" s="2">
        <v>1.0019999999999993</v>
      </c>
    </row>
    <row r="146" spans="1:11" ht="16" x14ac:dyDescent="0.45">
      <c r="A146" s="2" t="s">
        <v>199</v>
      </c>
      <c r="B146" s="3">
        <v>41716</v>
      </c>
      <c r="C146" s="3">
        <v>41721</v>
      </c>
      <c r="D146" s="2" t="s">
        <v>12</v>
      </c>
      <c r="E146" s="2" t="s">
        <v>200</v>
      </c>
      <c r="F146" s="2">
        <v>134</v>
      </c>
      <c r="G146" s="2">
        <v>1413</v>
      </c>
      <c r="H146" s="2">
        <v>30.768000000000001</v>
      </c>
      <c r="I146" s="2">
        <v>2</v>
      </c>
      <c r="J146" s="2">
        <v>0.2</v>
      </c>
      <c r="K146" s="2">
        <v>8.0766000000000027</v>
      </c>
    </row>
    <row r="147" spans="1:11" ht="16" x14ac:dyDescent="0.45">
      <c r="A147" s="2" t="s">
        <v>199</v>
      </c>
      <c r="B147" s="3">
        <v>41716</v>
      </c>
      <c r="C147" s="3">
        <v>41721</v>
      </c>
      <c r="D147" s="2" t="s">
        <v>12</v>
      </c>
      <c r="E147" s="2" t="s">
        <v>200</v>
      </c>
      <c r="F147" s="2">
        <v>134</v>
      </c>
      <c r="G147" s="2">
        <v>555</v>
      </c>
      <c r="H147" s="2">
        <v>18.936</v>
      </c>
      <c r="I147" s="2">
        <v>3</v>
      </c>
      <c r="J147" s="2">
        <v>0.2</v>
      </c>
      <c r="K147" s="2">
        <v>5.9174999999999986</v>
      </c>
    </row>
    <row r="148" spans="1:11" ht="16" x14ac:dyDescent="0.45">
      <c r="A148" s="2" t="s">
        <v>199</v>
      </c>
      <c r="B148" s="3">
        <v>41716</v>
      </c>
      <c r="C148" s="3">
        <v>41721</v>
      </c>
      <c r="D148" s="2" t="s">
        <v>12</v>
      </c>
      <c r="E148" s="2" t="s">
        <v>200</v>
      </c>
      <c r="F148" s="2">
        <v>134</v>
      </c>
      <c r="G148" s="2">
        <v>1165</v>
      </c>
      <c r="H148" s="2">
        <v>122.352</v>
      </c>
      <c r="I148" s="2">
        <v>3</v>
      </c>
      <c r="J148" s="2">
        <v>0.2</v>
      </c>
      <c r="K148" s="2">
        <v>15.29399999999999</v>
      </c>
    </row>
    <row r="149" spans="1:11" ht="16" x14ac:dyDescent="0.45">
      <c r="A149" s="2" t="s">
        <v>203</v>
      </c>
      <c r="B149" s="3">
        <v>41716</v>
      </c>
      <c r="C149" s="3">
        <v>41722</v>
      </c>
      <c r="D149" s="2" t="s">
        <v>12</v>
      </c>
      <c r="E149" s="2" t="s">
        <v>204</v>
      </c>
      <c r="F149" s="2">
        <v>590</v>
      </c>
      <c r="G149" s="2">
        <v>1294</v>
      </c>
      <c r="H149" s="2">
        <v>111</v>
      </c>
      <c r="I149" s="2">
        <v>2</v>
      </c>
      <c r="J149" s="2">
        <v>0</v>
      </c>
      <c r="K149" s="2">
        <v>14.430000000000007</v>
      </c>
    </row>
    <row r="150" spans="1:11" ht="16" x14ac:dyDescent="0.45">
      <c r="A150" s="2" t="s">
        <v>203</v>
      </c>
      <c r="B150" s="3">
        <v>41716</v>
      </c>
      <c r="C150" s="3">
        <v>41722</v>
      </c>
      <c r="D150" s="2" t="s">
        <v>12</v>
      </c>
      <c r="E150" s="2" t="s">
        <v>204</v>
      </c>
      <c r="F150" s="2">
        <v>590</v>
      </c>
      <c r="G150" s="2">
        <v>208</v>
      </c>
      <c r="H150" s="2">
        <v>1279.9680000000001</v>
      </c>
      <c r="I150" s="2">
        <v>4</v>
      </c>
      <c r="J150" s="2">
        <v>0.2</v>
      </c>
      <c r="K150" s="2">
        <v>415.98959999999994</v>
      </c>
    </row>
    <row r="151" spans="1:11" ht="16" x14ac:dyDescent="0.45">
      <c r="A151" s="2" t="s">
        <v>203</v>
      </c>
      <c r="B151" s="3">
        <v>41716</v>
      </c>
      <c r="C151" s="3">
        <v>41722</v>
      </c>
      <c r="D151" s="2" t="s">
        <v>12</v>
      </c>
      <c r="E151" s="2" t="s">
        <v>204</v>
      </c>
      <c r="F151" s="2">
        <v>590</v>
      </c>
      <c r="G151" s="2">
        <v>1255</v>
      </c>
      <c r="H151" s="2">
        <v>1856.19</v>
      </c>
      <c r="I151" s="2">
        <v>7</v>
      </c>
      <c r="J151" s="2">
        <v>0</v>
      </c>
      <c r="K151" s="2">
        <v>334.11419999999987</v>
      </c>
    </row>
    <row r="152" spans="1:11" ht="16" x14ac:dyDescent="0.45">
      <c r="A152" s="2" t="s">
        <v>207</v>
      </c>
      <c r="B152" s="3">
        <v>41719</v>
      </c>
      <c r="C152" s="3">
        <v>41723</v>
      </c>
      <c r="D152" s="2" t="s">
        <v>12</v>
      </c>
      <c r="E152" s="2" t="s">
        <v>208</v>
      </c>
      <c r="F152" s="2">
        <v>73</v>
      </c>
      <c r="G152" s="2">
        <v>184</v>
      </c>
      <c r="H152" s="2">
        <v>7.4080000000000004</v>
      </c>
      <c r="I152" s="2">
        <v>2</v>
      </c>
      <c r="J152" s="2">
        <v>0.2</v>
      </c>
      <c r="K152" s="2">
        <v>1.2037999999999995</v>
      </c>
    </row>
    <row r="153" spans="1:11" ht="16" x14ac:dyDescent="0.45">
      <c r="A153" s="2" t="s">
        <v>207</v>
      </c>
      <c r="B153" s="3">
        <v>41719</v>
      </c>
      <c r="C153" s="3">
        <v>41723</v>
      </c>
      <c r="D153" s="2" t="s">
        <v>12</v>
      </c>
      <c r="E153" s="2" t="s">
        <v>208</v>
      </c>
      <c r="F153" s="2">
        <v>73</v>
      </c>
      <c r="G153" s="2">
        <v>185</v>
      </c>
      <c r="H153" s="2">
        <v>6.048</v>
      </c>
      <c r="I153" s="2">
        <v>3</v>
      </c>
      <c r="J153" s="2">
        <v>0.2</v>
      </c>
      <c r="K153" s="2">
        <v>1.5876000000000006</v>
      </c>
    </row>
    <row r="154" spans="1:11" ht="16" x14ac:dyDescent="0.45">
      <c r="A154" s="2" t="s">
        <v>209</v>
      </c>
      <c r="B154" s="3">
        <v>41719</v>
      </c>
      <c r="C154" s="3">
        <v>41723</v>
      </c>
      <c r="D154" s="2" t="s">
        <v>12</v>
      </c>
      <c r="E154" s="2" t="s">
        <v>210</v>
      </c>
      <c r="F154" s="2">
        <v>197</v>
      </c>
      <c r="G154" s="2">
        <v>1534</v>
      </c>
      <c r="H154" s="2">
        <v>16.272000000000002</v>
      </c>
      <c r="I154" s="2">
        <v>1</v>
      </c>
      <c r="J154" s="2">
        <v>0.2</v>
      </c>
      <c r="K154" s="2">
        <v>-3.864600000000002</v>
      </c>
    </row>
    <row r="155" spans="1:11" ht="16" x14ac:dyDescent="0.45">
      <c r="A155" s="2" t="s">
        <v>211</v>
      </c>
      <c r="B155" s="3">
        <v>41719</v>
      </c>
      <c r="C155" s="3">
        <v>41723</v>
      </c>
      <c r="D155" s="2" t="s">
        <v>12</v>
      </c>
      <c r="E155" s="2" t="s">
        <v>212</v>
      </c>
      <c r="F155" s="2">
        <v>29</v>
      </c>
      <c r="G155" s="2">
        <v>1604</v>
      </c>
      <c r="H155" s="2">
        <v>3499.9300000000003</v>
      </c>
      <c r="I155" s="2">
        <v>7</v>
      </c>
      <c r="J155" s="2">
        <v>0</v>
      </c>
      <c r="K155" s="2">
        <v>909.98180000000025</v>
      </c>
    </row>
    <row r="156" spans="1:11" ht="16" x14ac:dyDescent="0.45">
      <c r="A156" s="2" t="s">
        <v>211</v>
      </c>
      <c r="B156" s="3">
        <v>41719</v>
      </c>
      <c r="C156" s="3">
        <v>41723</v>
      </c>
      <c r="D156" s="2" t="s">
        <v>12</v>
      </c>
      <c r="E156" s="2" t="s">
        <v>212</v>
      </c>
      <c r="F156" s="2">
        <v>29</v>
      </c>
      <c r="G156" s="2">
        <v>1595</v>
      </c>
      <c r="H156" s="2">
        <v>14.399999999999999</v>
      </c>
      <c r="I156" s="2">
        <v>5</v>
      </c>
      <c r="J156" s="2">
        <v>0</v>
      </c>
      <c r="K156" s="2">
        <v>6.6239999999999988</v>
      </c>
    </row>
    <row r="157" spans="1:11" ht="16" x14ac:dyDescent="0.45">
      <c r="A157" s="2" t="s">
        <v>211</v>
      </c>
      <c r="B157" s="3">
        <v>41719</v>
      </c>
      <c r="C157" s="3">
        <v>41723</v>
      </c>
      <c r="D157" s="2" t="s">
        <v>12</v>
      </c>
      <c r="E157" s="2" t="s">
        <v>212</v>
      </c>
      <c r="F157" s="2">
        <v>29</v>
      </c>
      <c r="G157" s="2">
        <v>1138</v>
      </c>
      <c r="H157" s="2">
        <v>122.97</v>
      </c>
      <c r="I157" s="2">
        <v>3</v>
      </c>
      <c r="J157" s="2">
        <v>0</v>
      </c>
      <c r="K157" s="2">
        <v>60.255300000000005</v>
      </c>
    </row>
    <row r="158" spans="1:11" ht="16" x14ac:dyDescent="0.45">
      <c r="A158" s="2" t="s">
        <v>211</v>
      </c>
      <c r="B158" s="3">
        <v>41719</v>
      </c>
      <c r="C158" s="3">
        <v>41723</v>
      </c>
      <c r="D158" s="2" t="s">
        <v>12</v>
      </c>
      <c r="E158" s="2" t="s">
        <v>212</v>
      </c>
      <c r="F158" s="2">
        <v>29</v>
      </c>
      <c r="G158" s="2">
        <v>375</v>
      </c>
      <c r="H158" s="2">
        <v>9.32</v>
      </c>
      <c r="I158" s="2">
        <v>4</v>
      </c>
      <c r="J158" s="2">
        <v>0</v>
      </c>
      <c r="K158" s="2">
        <v>2.702799999999999</v>
      </c>
    </row>
    <row r="159" spans="1:11" ht="16" x14ac:dyDescent="0.45">
      <c r="A159" s="2" t="s">
        <v>211</v>
      </c>
      <c r="B159" s="3">
        <v>41719</v>
      </c>
      <c r="C159" s="3">
        <v>41723</v>
      </c>
      <c r="D159" s="2" t="s">
        <v>12</v>
      </c>
      <c r="E159" s="2" t="s">
        <v>212</v>
      </c>
      <c r="F159" s="2">
        <v>29</v>
      </c>
      <c r="G159" s="2">
        <v>807</v>
      </c>
      <c r="H159" s="2">
        <v>122.94</v>
      </c>
      <c r="I159" s="2">
        <v>3</v>
      </c>
      <c r="J159" s="2">
        <v>0</v>
      </c>
      <c r="K159" s="2">
        <v>59.011199999999988</v>
      </c>
    </row>
    <row r="160" spans="1:11" ht="16" x14ac:dyDescent="0.45">
      <c r="A160" s="2" t="s">
        <v>213</v>
      </c>
      <c r="B160" s="3">
        <v>41719</v>
      </c>
      <c r="C160" s="3">
        <v>41723</v>
      </c>
      <c r="D160" s="2" t="s">
        <v>12</v>
      </c>
      <c r="E160" s="2" t="s">
        <v>214</v>
      </c>
      <c r="F160" s="2">
        <v>366</v>
      </c>
      <c r="G160" s="2">
        <v>200</v>
      </c>
      <c r="H160" s="2">
        <v>59.20000000000001</v>
      </c>
      <c r="I160" s="2">
        <v>5</v>
      </c>
      <c r="J160" s="2">
        <v>0.2</v>
      </c>
      <c r="K160" s="2">
        <v>22.199999999999996</v>
      </c>
    </row>
    <row r="161" spans="1:11" ht="16" x14ac:dyDescent="0.45">
      <c r="A161" s="2" t="s">
        <v>213</v>
      </c>
      <c r="B161" s="3">
        <v>41719</v>
      </c>
      <c r="C161" s="3">
        <v>41723</v>
      </c>
      <c r="D161" s="2" t="s">
        <v>12</v>
      </c>
      <c r="E161" s="2" t="s">
        <v>214</v>
      </c>
      <c r="F161" s="2">
        <v>366</v>
      </c>
      <c r="G161" s="2">
        <v>1011</v>
      </c>
      <c r="H161" s="2">
        <v>32.952000000000005</v>
      </c>
      <c r="I161" s="2">
        <v>3</v>
      </c>
      <c r="J161" s="2">
        <v>0.2</v>
      </c>
      <c r="K161" s="2">
        <v>6.5903999999999989</v>
      </c>
    </row>
    <row r="162" spans="1:11" ht="16" x14ac:dyDescent="0.45">
      <c r="A162" s="2" t="s">
        <v>213</v>
      </c>
      <c r="B162" s="3">
        <v>41719</v>
      </c>
      <c r="C162" s="3">
        <v>41723</v>
      </c>
      <c r="D162" s="2" t="s">
        <v>12</v>
      </c>
      <c r="E162" s="2" t="s">
        <v>214</v>
      </c>
      <c r="F162" s="2">
        <v>366</v>
      </c>
      <c r="G162" s="2">
        <v>1475</v>
      </c>
      <c r="H162" s="2">
        <v>218.376</v>
      </c>
      <c r="I162" s="2">
        <v>3</v>
      </c>
      <c r="J162" s="2">
        <v>0.2</v>
      </c>
      <c r="K162" s="2">
        <v>-10.918799999999983</v>
      </c>
    </row>
    <row r="163" spans="1:11" ht="16" x14ac:dyDescent="0.45">
      <c r="A163" s="2" t="s">
        <v>215</v>
      </c>
      <c r="B163" s="3">
        <v>41720</v>
      </c>
      <c r="C163" s="3">
        <v>41724</v>
      </c>
      <c r="D163" s="2" t="s">
        <v>12</v>
      </c>
      <c r="E163" s="2" t="s">
        <v>216</v>
      </c>
      <c r="F163" s="2">
        <v>308</v>
      </c>
      <c r="G163" s="2">
        <v>49</v>
      </c>
      <c r="H163" s="2">
        <v>7.644000000000001</v>
      </c>
      <c r="I163" s="2">
        <v>4</v>
      </c>
      <c r="J163" s="2">
        <v>0.7</v>
      </c>
      <c r="K163" s="2">
        <v>-5.8603999999999985</v>
      </c>
    </row>
    <row r="164" spans="1:11" ht="16" x14ac:dyDescent="0.45">
      <c r="A164" s="2" t="s">
        <v>215</v>
      </c>
      <c r="B164" s="3">
        <v>41720</v>
      </c>
      <c r="C164" s="3">
        <v>41724</v>
      </c>
      <c r="D164" s="2" t="s">
        <v>12</v>
      </c>
      <c r="E164" s="2" t="s">
        <v>216</v>
      </c>
      <c r="F164" s="2">
        <v>308</v>
      </c>
      <c r="G164" s="2">
        <v>143</v>
      </c>
      <c r="H164" s="2">
        <v>51.465000000000018</v>
      </c>
      <c r="I164" s="2">
        <v>5</v>
      </c>
      <c r="J164" s="2">
        <v>0.7</v>
      </c>
      <c r="K164" s="2">
        <v>-39.456499999999991</v>
      </c>
    </row>
    <row r="165" spans="1:11" ht="16" x14ac:dyDescent="0.45">
      <c r="A165" s="2" t="s">
        <v>217</v>
      </c>
      <c r="B165" s="3">
        <v>41720</v>
      </c>
      <c r="C165" s="3">
        <v>41724</v>
      </c>
      <c r="D165" s="2" t="s">
        <v>12</v>
      </c>
      <c r="E165" s="2" t="s">
        <v>218</v>
      </c>
      <c r="F165" s="2">
        <v>116</v>
      </c>
      <c r="G165" s="2">
        <v>1338</v>
      </c>
      <c r="H165" s="2">
        <v>74.352000000000004</v>
      </c>
      <c r="I165" s="2">
        <v>3</v>
      </c>
      <c r="J165" s="2">
        <v>0.2</v>
      </c>
      <c r="K165" s="2">
        <v>23.234999999999992</v>
      </c>
    </row>
    <row r="166" spans="1:11" ht="16" x14ac:dyDescent="0.45">
      <c r="A166" s="2" t="s">
        <v>217</v>
      </c>
      <c r="B166" s="3">
        <v>41720</v>
      </c>
      <c r="C166" s="3">
        <v>41724</v>
      </c>
      <c r="D166" s="2" t="s">
        <v>12</v>
      </c>
      <c r="E166" s="2" t="s">
        <v>218</v>
      </c>
      <c r="F166" s="2">
        <v>116</v>
      </c>
      <c r="G166" s="2">
        <v>546</v>
      </c>
      <c r="H166" s="2">
        <v>314.35199999999998</v>
      </c>
      <c r="I166" s="2">
        <v>3</v>
      </c>
      <c r="J166" s="2">
        <v>0.2</v>
      </c>
      <c r="K166" s="2">
        <v>-35.36460000000001</v>
      </c>
    </row>
    <row r="167" spans="1:11" ht="16" x14ac:dyDescent="0.45">
      <c r="A167" s="2" t="s">
        <v>225</v>
      </c>
      <c r="B167" s="3">
        <v>41722</v>
      </c>
      <c r="C167" s="3">
        <v>41726</v>
      </c>
      <c r="D167" s="2" t="s">
        <v>12</v>
      </c>
      <c r="E167" s="2" t="s">
        <v>226</v>
      </c>
      <c r="F167" s="2">
        <v>24</v>
      </c>
      <c r="G167" s="2">
        <v>1696</v>
      </c>
      <c r="H167" s="2">
        <v>24.900000000000002</v>
      </c>
      <c r="I167" s="2">
        <v>5</v>
      </c>
      <c r="J167" s="2">
        <v>0</v>
      </c>
      <c r="K167" s="2">
        <v>11.703000000000001</v>
      </c>
    </row>
    <row r="168" spans="1:11" ht="16" x14ac:dyDescent="0.45">
      <c r="A168" s="2" t="s">
        <v>229</v>
      </c>
      <c r="B168" s="3">
        <v>41723</v>
      </c>
      <c r="C168" s="3">
        <v>41730</v>
      </c>
      <c r="D168" s="2" t="s">
        <v>12</v>
      </c>
      <c r="E168" s="2" t="s">
        <v>195</v>
      </c>
      <c r="F168" s="2">
        <v>30</v>
      </c>
      <c r="G168" s="2">
        <v>1356</v>
      </c>
      <c r="H168" s="2">
        <v>366.786</v>
      </c>
      <c r="I168" s="2">
        <v>7</v>
      </c>
      <c r="J168" s="2">
        <v>0.1</v>
      </c>
      <c r="K168" s="2">
        <v>65.206400000000002</v>
      </c>
    </row>
    <row r="169" spans="1:11" ht="16" x14ac:dyDescent="0.45">
      <c r="A169" s="2" t="s">
        <v>230</v>
      </c>
      <c r="B169" s="3">
        <v>41723</v>
      </c>
      <c r="C169" s="3">
        <v>41728</v>
      </c>
      <c r="D169" s="2" t="s">
        <v>12</v>
      </c>
      <c r="E169" s="2" t="s">
        <v>231</v>
      </c>
      <c r="F169" s="2">
        <v>95</v>
      </c>
      <c r="G169" s="2">
        <v>959</v>
      </c>
      <c r="H169" s="2">
        <v>6.56</v>
      </c>
      <c r="I169" s="2">
        <v>2</v>
      </c>
      <c r="J169" s="2">
        <v>0</v>
      </c>
      <c r="K169" s="2">
        <v>1.9023999999999992</v>
      </c>
    </row>
    <row r="170" spans="1:11" ht="16" x14ac:dyDescent="0.45">
      <c r="A170" s="2" t="s">
        <v>230</v>
      </c>
      <c r="B170" s="3">
        <v>41723</v>
      </c>
      <c r="C170" s="3">
        <v>41728</v>
      </c>
      <c r="D170" s="2" t="s">
        <v>12</v>
      </c>
      <c r="E170" s="2" t="s">
        <v>231</v>
      </c>
      <c r="F170" s="2">
        <v>95</v>
      </c>
      <c r="G170" s="2">
        <v>1473</v>
      </c>
      <c r="H170" s="2">
        <v>14.88</v>
      </c>
      <c r="I170" s="2">
        <v>2</v>
      </c>
      <c r="J170" s="2">
        <v>0</v>
      </c>
      <c r="K170" s="2">
        <v>3.7200000000000006</v>
      </c>
    </row>
    <row r="171" spans="1:11" ht="16" x14ac:dyDescent="0.45">
      <c r="A171" s="2" t="s">
        <v>230</v>
      </c>
      <c r="B171" s="3">
        <v>41723</v>
      </c>
      <c r="C171" s="3">
        <v>41728</v>
      </c>
      <c r="D171" s="2" t="s">
        <v>12</v>
      </c>
      <c r="E171" s="2" t="s">
        <v>231</v>
      </c>
      <c r="F171" s="2">
        <v>95</v>
      </c>
      <c r="G171" s="2">
        <v>1591</v>
      </c>
      <c r="H171" s="2">
        <v>45.48</v>
      </c>
      <c r="I171" s="2">
        <v>4</v>
      </c>
      <c r="J171" s="2">
        <v>0</v>
      </c>
      <c r="K171" s="2">
        <v>15.917999999999999</v>
      </c>
    </row>
    <row r="172" spans="1:11" ht="16" x14ac:dyDescent="0.45">
      <c r="A172" s="2" t="s">
        <v>230</v>
      </c>
      <c r="B172" s="3">
        <v>41723</v>
      </c>
      <c r="C172" s="3">
        <v>41728</v>
      </c>
      <c r="D172" s="2" t="s">
        <v>12</v>
      </c>
      <c r="E172" s="2" t="s">
        <v>231</v>
      </c>
      <c r="F172" s="2">
        <v>95</v>
      </c>
      <c r="G172" s="2">
        <v>759</v>
      </c>
      <c r="H172" s="2">
        <v>25.44</v>
      </c>
      <c r="I172" s="2">
        <v>6</v>
      </c>
      <c r="J172" s="2">
        <v>0</v>
      </c>
      <c r="K172" s="2">
        <v>9.9215999999999998</v>
      </c>
    </row>
    <row r="173" spans="1:11" ht="16" x14ac:dyDescent="0.45">
      <c r="A173" s="2" t="s">
        <v>232</v>
      </c>
      <c r="B173" s="3">
        <v>41724</v>
      </c>
      <c r="C173" s="3">
        <v>41728</v>
      </c>
      <c r="D173" s="2" t="s">
        <v>12</v>
      </c>
      <c r="E173" s="2" t="s">
        <v>233</v>
      </c>
      <c r="F173" s="2">
        <v>2</v>
      </c>
      <c r="G173" s="2">
        <v>178</v>
      </c>
      <c r="H173" s="2">
        <v>66.300000000000011</v>
      </c>
      <c r="I173" s="2">
        <v>3</v>
      </c>
      <c r="J173" s="2">
        <v>0</v>
      </c>
      <c r="K173" s="2">
        <v>8.6190000000000033</v>
      </c>
    </row>
    <row r="174" spans="1:11" ht="16" x14ac:dyDescent="0.45">
      <c r="A174" s="2" t="s">
        <v>238</v>
      </c>
      <c r="B174" s="3">
        <v>41726</v>
      </c>
      <c r="C174" s="3">
        <v>41731</v>
      </c>
      <c r="D174" s="2" t="s">
        <v>12</v>
      </c>
      <c r="E174" s="2" t="s">
        <v>239</v>
      </c>
      <c r="F174" s="2">
        <v>194</v>
      </c>
      <c r="G174" s="2">
        <v>30</v>
      </c>
      <c r="H174" s="2">
        <v>6.12</v>
      </c>
      <c r="I174" s="2">
        <v>3</v>
      </c>
      <c r="J174" s="2">
        <v>0</v>
      </c>
      <c r="K174" s="2">
        <v>2.8763999999999994</v>
      </c>
    </row>
    <row r="175" spans="1:11" ht="16" x14ac:dyDescent="0.45">
      <c r="A175" s="2" t="s">
        <v>238</v>
      </c>
      <c r="B175" s="3">
        <v>41726</v>
      </c>
      <c r="C175" s="3">
        <v>41731</v>
      </c>
      <c r="D175" s="2" t="s">
        <v>12</v>
      </c>
      <c r="E175" s="2" t="s">
        <v>239</v>
      </c>
      <c r="F175" s="2">
        <v>194</v>
      </c>
      <c r="G175" s="2">
        <v>1245</v>
      </c>
      <c r="H175" s="2">
        <v>1184.72</v>
      </c>
      <c r="I175" s="2">
        <v>4</v>
      </c>
      <c r="J175" s="2">
        <v>0</v>
      </c>
      <c r="K175" s="2">
        <v>106.62480000000005</v>
      </c>
    </row>
    <row r="176" spans="1:11" ht="16" x14ac:dyDescent="0.45">
      <c r="A176" s="2" t="s">
        <v>240</v>
      </c>
      <c r="B176" s="3">
        <v>41726</v>
      </c>
      <c r="C176" s="3">
        <v>41730</v>
      </c>
      <c r="D176" s="2" t="s">
        <v>12</v>
      </c>
      <c r="E176" s="2" t="s">
        <v>241</v>
      </c>
      <c r="F176" s="2">
        <v>384</v>
      </c>
      <c r="G176" s="2">
        <v>174</v>
      </c>
      <c r="H176" s="2">
        <v>302.37599999999998</v>
      </c>
      <c r="I176" s="2">
        <v>3</v>
      </c>
      <c r="J176" s="2">
        <v>0.2</v>
      </c>
      <c r="K176" s="2">
        <v>22.678200000000018</v>
      </c>
    </row>
    <row r="177" spans="1:11" ht="16" x14ac:dyDescent="0.45">
      <c r="A177" s="2" t="s">
        <v>242</v>
      </c>
      <c r="B177" s="3">
        <v>41726</v>
      </c>
      <c r="C177" s="3">
        <v>41732</v>
      </c>
      <c r="D177" s="2" t="s">
        <v>12</v>
      </c>
      <c r="E177" s="2" t="s">
        <v>243</v>
      </c>
      <c r="F177" s="2">
        <v>158</v>
      </c>
      <c r="G177" s="2">
        <v>600</v>
      </c>
      <c r="H177" s="2">
        <v>330.58800000000002</v>
      </c>
      <c r="I177" s="2">
        <v>1</v>
      </c>
      <c r="J177" s="2">
        <v>0.4</v>
      </c>
      <c r="K177" s="2">
        <v>-143.25480000000002</v>
      </c>
    </row>
    <row r="178" spans="1:11" ht="16" x14ac:dyDescent="0.45">
      <c r="A178" s="2" t="s">
        <v>244</v>
      </c>
      <c r="B178" s="3">
        <v>41727</v>
      </c>
      <c r="C178" s="3">
        <v>41731</v>
      </c>
      <c r="D178" s="2" t="s">
        <v>12</v>
      </c>
      <c r="E178" s="2" t="s">
        <v>245</v>
      </c>
      <c r="F178" s="2">
        <v>303</v>
      </c>
      <c r="G178" s="2">
        <v>414</v>
      </c>
      <c r="H178" s="2">
        <v>890.84099999999989</v>
      </c>
      <c r="I178" s="2">
        <v>3</v>
      </c>
      <c r="J178" s="2">
        <v>0.3</v>
      </c>
      <c r="K178" s="2">
        <v>-152.71559999999999</v>
      </c>
    </row>
    <row r="179" spans="1:11" ht="16" x14ac:dyDescent="0.45">
      <c r="A179" s="2" t="s">
        <v>246</v>
      </c>
      <c r="B179" s="3">
        <v>41728</v>
      </c>
      <c r="C179" s="3">
        <v>41732</v>
      </c>
      <c r="D179" s="2" t="s">
        <v>12</v>
      </c>
      <c r="E179" s="2" t="s">
        <v>247</v>
      </c>
      <c r="F179" s="2">
        <v>256</v>
      </c>
      <c r="G179" s="2">
        <v>1078</v>
      </c>
      <c r="H179" s="2">
        <v>49.65</v>
      </c>
      <c r="I179" s="2">
        <v>5</v>
      </c>
      <c r="J179" s="2">
        <v>0</v>
      </c>
      <c r="K179" s="2">
        <v>20.853000000000002</v>
      </c>
    </row>
    <row r="180" spans="1:11" ht="16" x14ac:dyDescent="0.45">
      <c r="A180" s="2" t="s">
        <v>248</v>
      </c>
      <c r="B180" s="3">
        <v>41728</v>
      </c>
      <c r="C180" s="3">
        <v>41733</v>
      </c>
      <c r="D180" s="2" t="s">
        <v>12</v>
      </c>
      <c r="E180" s="2" t="s">
        <v>249</v>
      </c>
      <c r="F180" s="2">
        <v>60</v>
      </c>
      <c r="G180" s="2">
        <v>1527</v>
      </c>
      <c r="H180" s="2">
        <v>15.84</v>
      </c>
      <c r="I180" s="2">
        <v>3</v>
      </c>
      <c r="J180" s="2">
        <v>0</v>
      </c>
      <c r="K180" s="2">
        <v>0</v>
      </c>
    </row>
    <row r="181" spans="1:11" ht="16" x14ac:dyDescent="0.45">
      <c r="A181" s="2" t="s">
        <v>248</v>
      </c>
      <c r="B181" s="3">
        <v>41728</v>
      </c>
      <c r="C181" s="3">
        <v>41733</v>
      </c>
      <c r="D181" s="2" t="s">
        <v>12</v>
      </c>
      <c r="E181" s="2" t="s">
        <v>249</v>
      </c>
      <c r="F181" s="2">
        <v>60</v>
      </c>
      <c r="G181" s="2">
        <v>585</v>
      </c>
      <c r="H181" s="2">
        <v>44.400000000000006</v>
      </c>
      <c r="I181" s="2">
        <v>3</v>
      </c>
      <c r="J181" s="2">
        <v>0</v>
      </c>
      <c r="K181" s="2">
        <v>22.200000000000003</v>
      </c>
    </row>
    <row r="182" spans="1:11" ht="16" x14ac:dyDescent="0.45">
      <c r="A182" s="2" t="s">
        <v>252</v>
      </c>
      <c r="B182" s="3">
        <v>41728</v>
      </c>
      <c r="C182" s="3">
        <v>41733</v>
      </c>
      <c r="D182" s="2" t="s">
        <v>12</v>
      </c>
      <c r="E182" s="2" t="s">
        <v>100</v>
      </c>
      <c r="F182" s="2">
        <v>95</v>
      </c>
      <c r="G182" s="2">
        <v>433</v>
      </c>
      <c r="H182" s="2">
        <v>205.666</v>
      </c>
      <c r="I182" s="2">
        <v>2</v>
      </c>
      <c r="J182" s="2">
        <v>0.15</v>
      </c>
      <c r="K182" s="2">
        <v>-12.097999999999999</v>
      </c>
    </row>
    <row r="183" spans="1:11" ht="16" x14ac:dyDescent="0.45">
      <c r="A183" s="2" t="s">
        <v>255</v>
      </c>
      <c r="B183" s="3">
        <v>41728</v>
      </c>
      <c r="C183" s="3">
        <v>41734</v>
      </c>
      <c r="D183" s="2" t="s">
        <v>12</v>
      </c>
      <c r="E183" s="2" t="s">
        <v>256</v>
      </c>
      <c r="F183" s="2">
        <v>422</v>
      </c>
      <c r="G183" s="2">
        <v>562</v>
      </c>
      <c r="H183" s="2">
        <v>129.30000000000001</v>
      </c>
      <c r="I183" s="2">
        <v>2</v>
      </c>
      <c r="J183" s="2">
        <v>0</v>
      </c>
      <c r="K183" s="2">
        <v>6.4649999999999892</v>
      </c>
    </row>
    <row r="184" spans="1:11" ht="16" x14ac:dyDescent="0.45">
      <c r="A184" s="2" t="s">
        <v>257</v>
      </c>
      <c r="B184" s="3">
        <v>41729</v>
      </c>
      <c r="C184" s="3">
        <v>41734</v>
      </c>
      <c r="D184" s="2" t="s">
        <v>12</v>
      </c>
      <c r="E184" s="2" t="s">
        <v>258</v>
      </c>
      <c r="F184" s="2">
        <v>35</v>
      </c>
      <c r="G184" s="2">
        <v>1189</v>
      </c>
      <c r="H184" s="2">
        <v>673.5680000000001</v>
      </c>
      <c r="I184" s="2">
        <v>2</v>
      </c>
      <c r="J184" s="2">
        <v>0.2</v>
      </c>
      <c r="K184" s="2">
        <v>252.58799999999999</v>
      </c>
    </row>
    <row r="185" spans="1:11" ht="16" x14ac:dyDescent="0.45">
      <c r="A185" s="2" t="s">
        <v>257</v>
      </c>
      <c r="B185" s="3">
        <v>41729</v>
      </c>
      <c r="C185" s="3">
        <v>41734</v>
      </c>
      <c r="D185" s="2" t="s">
        <v>12</v>
      </c>
      <c r="E185" s="2" t="s">
        <v>258</v>
      </c>
      <c r="F185" s="2">
        <v>35</v>
      </c>
      <c r="G185" s="2">
        <v>1289</v>
      </c>
      <c r="H185" s="2">
        <v>52.98</v>
      </c>
      <c r="I185" s="2">
        <v>2</v>
      </c>
      <c r="J185" s="2">
        <v>0</v>
      </c>
      <c r="K185" s="2">
        <v>14.834400000000002</v>
      </c>
    </row>
    <row r="186" spans="1:11" ht="16" x14ac:dyDescent="0.45">
      <c r="A186" s="2" t="s">
        <v>261</v>
      </c>
      <c r="B186" s="3">
        <v>41729</v>
      </c>
      <c r="C186" s="3">
        <v>41733</v>
      </c>
      <c r="D186" s="2" t="s">
        <v>12</v>
      </c>
      <c r="E186" s="2" t="s">
        <v>262</v>
      </c>
      <c r="F186" s="2">
        <v>27</v>
      </c>
      <c r="G186" s="2">
        <v>705</v>
      </c>
      <c r="H186" s="2">
        <v>8.1339999999999986</v>
      </c>
      <c r="I186" s="2">
        <v>7</v>
      </c>
      <c r="J186" s="2">
        <v>0.8</v>
      </c>
      <c r="K186" s="2">
        <v>-13.827800000000003</v>
      </c>
    </row>
    <row r="187" spans="1:11" ht="16" x14ac:dyDescent="0.45">
      <c r="A187" s="2" t="s">
        <v>261</v>
      </c>
      <c r="B187" s="3">
        <v>41729</v>
      </c>
      <c r="C187" s="3">
        <v>41733</v>
      </c>
      <c r="D187" s="2" t="s">
        <v>12</v>
      </c>
      <c r="E187" s="2" t="s">
        <v>262</v>
      </c>
      <c r="F187" s="2">
        <v>27</v>
      </c>
      <c r="G187" s="2">
        <v>654</v>
      </c>
      <c r="H187" s="2">
        <v>79.984000000000009</v>
      </c>
      <c r="I187" s="2">
        <v>2</v>
      </c>
      <c r="J187" s="2">
        <v>0.2</v>
      </c>
      <c r="K187" s="2">
        <v>13.997199999999999</v>
      </c>
    </row>
    <row r="188" spans="1:11" ht="16" x14ac:dyDescent="0.45">
      <c r="A188" s="2" t="s">
        <v>263</v>
      </c>
      <c r="B188" s="3">
        <v>41729</v>
      </c>
      <c r="C188" s="3">
        <v>41733</v>
      </c>
      <c r="D188" s="2" t="s">
        <v>12</v>
      </c>
      <c r="E188" s="2" t="s">
        <v>264</v>
      </c>
      <c r="F188" s="2">
        <v>124</v>
      </c>
      <c r="G188" s="2">
        <v>806</v>
      </c>
      <c r="H188" s="2">
        <v>1.8690000000000004</v>
      </c>
      <c r="I188" s="2">
        <v>1</v>
      </c>
      <c r="J188" s="2">
        <v>0.7</v>
      </c>
      <c r="K188" s="2">
        <v>-1.3082999999999996</v>
      </c>
    </row>
    <row r="189" spans="1:11" ht="16" x14ac:dyDescent="0.45">
      <c r="A189" s="2" t="s">
        <v>268</v>
      </c>
      <c r="B189" s="3">
        <v>41730</v>
      </c>
      <c r="C189" s="3">
        <v>41735</v>
      </c>
      <c r="D189" s="2" t="s">
        <v>12</v>
      </c>
      <c r="E189" s="2" t="s">
        <v>269</v>
      </c>
      <c r="F189" s="2">
        <v>443</v>
      </c>
      <c r="G189" s="2">
        <v>1796</v>
      </c>
      <c r="H189" s="2">
        <v>66.959999999999994</v>
      </c>
      <c r="I189" s="2">
        <v>4</v>
      </c>
      <c r="J189" s="2">
        <v>0</v>
      </c>
      <c r="K189" s="2">
        <v>2.6783999999999963</v>
      </c>
    </row>
    <row r="190" spans="1:11" ht="16" x14ac:dyDescent="0.45">
      <c r="A190" s="2" t="s">
        <v>268</v>
      </c>
      <c r="B190" s="3">
        <v>41730</v>
      </c>
      <c r="C190" s="3">
        <v>41735</v>
      </c>
      <c r="D190" s="2" t="s">
        <v>12</v>
      </c>
      <c r="E190" s="2" t="s">
        <v>269</v>
      </c>
      <c r="F190" s="2">
        <v>443</v>
      </c>
      <c r="G190" s="2">
        <v>750</v>
      </c>
      <c r="H190" s="2">
        <v>6.24</v>
      </c>
      <c r="I190" s="2">
        <v>2</v>
      </c>
      <c r="J190" s="2">
        <v>0</v>
      </c>
      <c r="K190" s="2">
        <v>3.0575999999999999</v>
      </c>
    </row>
    <row r="191" spans="1:11" ht="16" x14ac:dyDescent="0.45">
      <c r="A191" s="2" t="s">
        <v>270</v>
      </c>
      <c r="B191" s="3">
        <v>41731</v>
      </c>
      <c r="C191" s="3">
        <v>41737</v>
      </c>
      <c r="D191" s="2" t="s">
        <v>12</v>
      </c>
      <c r="E191" s="2" t="s">
        <v>271</v>
      </c>
      <c r="F191" s="2">
        <v>507</v>
      </c>
      <c r="G191" s="2">
        <v>1662</v>
      </c>
      <c r="H191" s="2">
        <v>15.84</v>
      </c>
      <c r="I191" s="2">
        <v>3</v>
      </c>
      <c r="J191" s="2">
        <v>0</v>
      </c>
      <c r="K191" s="2">
        <v>7.1280000000000001</v>
      </c>
    </row>
    <row r="192" spans="1:11" ht="16" x14ac:dyDescent="0.45">
      <c r="A192" s="2" t="s">
        <v>270</v>
      </c>
      <c r="B192" s="3">
        <v>41731</v>
      </c>
      <c r="C192" s="3">
        <v>41737</v>
      </c>
      <c r="D192" s="2" t="s">
        <v>12</v>
      </c>
      <c r="E192" s="2" t="s">
        <v>271</v>
      </c>
      <c r="F192" s="2">
        <v>507</v>
      </c>
      <c r="G192" s="2">
        <v>1543</v>
      </c>
      <c r="H192" s="2">
        <v>1049.93</v>
      </c>
      <c r="I192" s="2">
        <v>7</v>
      </c>
      <c r="J192" s="2">
        <v>0</v>
      </c>
      <c r="K192" s="2">
        <v>293.98040000000003</v>
      </c>
    </row>
    <row r="193" spans="1:11" ht="16" x14ac:dyDescent="0.45">
      <c r="A193" s="2" t="s">
        <v>270</v>
      </c>
      <c r="B193" s="3">
        <v>41731</v>
      </c>
      <c r="C193" s="3">
        <v>41737</v>
      </c>
      <c r="D193" s="2" t="s">
        <v>12</v>
      </c>
      <c r="E193" s="2" t="s">
        <v>271</v>
      </c>
      <c r="F193" s="2">
        <v>507</v>
      </c>
      <c r="G193" s="2">
        <v>1284</v>
      </c>
      <c r="H193" s="2">
        <v>154.9</v>
      </c>
      <c r="I193" s="2">
        <v>5</v>
      </c>
      <c r="J193" s="2">
        <v>0</v>
      </c>
      <c r="K193" s="2">
        <v>40.274000000000001</v>
      </c>
    </row>
    <row r="194" spans="1:11" ht="16" x14ac:dyDescent="0.45">
      <c r="A194" s="2" t="s">
        <v>273</v>
      </c>
      <c r="B194" s="3">
        <v>41731</v>
      </c>
      <c r="C194" s="3">
        <v>41737</v>
      </c>
      <c r="D194" s="2" t="s">
        <v>12</v>
      </c>
      <c r="E194" s="2" t="s">
        <v>274</v>
      </c>
      <c r="F194" s="2">
        <v>221</v>
      </c>
      <c r="G194" s="2">
        <v>1771</v>
      </c>
      <c r="H194" s="2">
        <v>177.68</v>
      </c>
      <c r="I194" s="2">
        <v>2</v>
      </c>
      <c r="J194" s="2">
        <v>0</v>
      </c>
      <c r="K194" s="2">
        <v>46.196799999999996</v>
      </c>
    </row>
    <row r="195" spans="1:11" ht="16" x14ac:dyDescent="0.45">
      <c r="A195" s="2" t="s">
        <v>275</v>
      </c>
      <c r="B195" s="3">
        <v>41732</v>
      </c>
      <c r="C195" s="3">
        <v>41737</v>
      </c>
      <c r="D195" s="2" t="s">
        <v>12</v>
      </c>
      <c r="E195" s="2" t="s">
        <v>276</v>
      </c>
      <c r="F195" s="2">
        <v>142</v>
      </c>
      <c r="G195" s="2">
        <v>410</v>
      </c>
      <c r="H195" s="2">
        <v>11.16</v>
      </c>
      <c r="I195" s="2">
        <v>2</v>
      </c>
      <c r="J195" s="2">
        <v>0</v>
      </c>
      <c r="K195" s="2">
        <v>5.58</v>
      </c>
    </row>
    <row r="196" spans="1:11" ht="16" x14ac:dyDescent="0.45">
      <c r="A196" s="2" t="s">
        <v>275</v>
      </c>
      <c r="B196" s="3">
        <v>41732</v>
      </c>
      <c r="C196" s="3">
        <v>41737</v>
      </c>
      <c r="D196" s="2" t="s">
        <v>12</v>
      </c>
      <c r="E196" s="2" t="s">
        <v>276</v>
      </c>
      <c r="F196" s="2">
        <v>142</v>
      </c>
      <c r="G196" s="2">
        <v>1207</v>
      </c>
      <c r="H196" s="2">
        <v>62.31</v>
      </c>
      <c r="I196" s="2">
        <v>3</v>
      </c>
      <c r="J196" s="2">
        <v>0</v>
      </c>
      <c r="K196" s="2">
        <v>22.4316</v>
      </c>
    </row>
    <row r="197" spans="1:11" ht="16" x14ac:dyDescent="0.45">
      <c r="A197" s="2" t="s">
        <v>275</v>
      </c>
      <c r="B197" s="3">
        <v>41732</v>
      </c>
      <c r="C197" s="3">
        <v>41737</v>
      </c>
      <c r="D197" s="2" t="s">
        <v>12</v>
      </c>
      <c r="E197" s="2" t="s">
        <v>276</v>
      </c>
      <c r="F197" s="2">
        <v>142</v>
      </c>
      <c r="G197" s="2">
        <v>1116</v>
      </c>
      <c r="H197" s="2">
        <v>159.97999999999999</v>
      </c>
      <c r="I197" s="2">
        <v>2</v>
      </c>
      <c r="J197" s="2">
        <v>0</v>
      </c>
      <c r="K197" s="2">
        <v>57.592799999999997</v>
      </c>
    </row>
    <row r="198" spans="1:11" ht="16" x14ac:dyDescent="0.45">
      <c r="A198" s="2" t="s">
        <v>277</v>
      </c>
      <c r="B198" s="3">
        <v>41733</v>
      </c>
      <c r="C198" s="3">
        <v>41738</v>
      </c>
      <c r="D198" s="2" t="s">
        <v>12</v>
      </c>
      <c r="E198" s="2" t="s">
        <v>278</v>
      </c>
      <c r="F198" s="2">
        <v>10</v>
      </c>
      <c r="G198" s="2">
        <v>1052</v>
      </c>
      <c r="H198" s="2">
        <v>18.899999999999999</v>
      </c>
      <c r="I198" s="2">
        <v>6</v>
      </c>
      <c r="J198" s="2">
        <v>0</v>
      </c>
      <c r="K198" s="2">
        <v>9.0719999999999992</v>
      </c>
    </row>
    <row r="199" spans="1:11" ht="16" x14ac:dyDescent="0.45">
      <c r="A199" s="2" t="s">
        <v>279</v>
      </c>
      <c r="B199" s="3">
        <v>41733</v>
      </c>
      <c r="C199" s="3">
        <v>41738</v>
      </c>
      <c r="D199" s="2" t="s">
        <v>12</v>
      </c>
      <c r="E199" s="2" t="s">
        <v>228</v>
      </c>
      <c r="F199" s="2">
        <v>186</v>
      </c>
      <c r="G199" s="2">
        <v>498</v>
      </c>
      <c r="H199" s="2">
        <v>5.47</v>
      </c>
      <c r="I199" s="2">
        <v>1</v>
      </c>
      <c r="J199" s="2">
        <v>0</v>
      </c>
      <c r="K199" s="2">
        <v>2.3521000000000001</v>
      </c>
    </row>
    <row r="200" spans="1:11" ht="16" x14ac:dyDescent="0.45">
      <c r="A200" s="2" t="s">
        <v>279</v>
      </c>
      <c r="B200" s="3">
        <v>41733</v>
      </c>
      <c r="C200" s="3">
        <v>41738</v>
      </c>
      <c r="D200" s="2" t="s">
        <v>12</v>
      </c>
      <c r="E200" s="2" t="s">
        <v>228</v>
      </c>
      <c r="F200" s="2">
        <v>186</v>
      </c>
      <c r="G200" s="2">
        <v>1051</v>
      </c>
      <c r="H200" s="2">
        <v>79.36</v>
      </c>
      <c r="I200" s="2">
        <v>4</v>
      </c>
      <c r="J200" s="2">
        <v>0</v>
      </c>
      <c r="K200" s="2">
        <v>23.807999999999993</v>
      </c>
    </row>
    <row r="201" spans="1:11" ht="16" x14ac:dyDescent="0.45">
      <c r="A201" s="2" t="s">
        <v>282</v>
      </c>
      <c r="B201" s="3">
        <v>41733</v>
      </c>
      <c r="C201" s="3">
        <v>41737</v>
      </c>
      <c r="D201" s="2" t="s">
        <v>12</v>
      </c>
      <c r="E201" s="2" t="s">
        <v>283</v>
      </c>
      <c r="F201" s="2">
        <v>300</v>
      </c>
      <c r="G201" s="2">
        <v>245</v>
      </c>
      <c r="H201" s="2">
        <v>232.54999999999998</v>
      </c>
      <c r="I201" s="2">
        <v>5</v>
      </c>
      <c r="J201" s="2">
        <v>0</v>
      </c>
      <c r="K201" s="2">
        <v>9.3019999999999925</v>
      </c>
    </row>
    <row r="202" spans="1:11" ht="16" x14ac:dyDescent="0.45">
      <c r="A202" s="2" t="s">
        <v>282</v>
      </c>
      <c r="B202" s="3">
        <v>41733</v>
      </c>
      <c r="C202" s="3">
        <v>41737</v>
      </c>
      <c r="D202" s="2" t="s">
        <v>12</v>
      </c>
      <c r="E202" s="2" t="s">
        <v>283</v>
      </c>
      <c r="F202" s="2">
        <v>300</v>
      </c>
      <c r="G202" s="2">
        <v>1146</v>
      </c>
      <c r="H202" s="2">
        <v>99.98</v>
      </c>
      <c r="I202" s="2">
        <v>2</v>
      </c>
      <c r="J202" s="2">
        <v>0</v>
      </c>
      <c r="K202" s="2">
        <v>42.991400000000006</v>
      </c>
    </row>
    <row r="203" spans="1:11" ht="16" x14ac:dyDescent="0.45">
      <c r="A203" s="2" t="s">
        <v>282</v>
      </c>
      <c r="B203" s="3">
        <v>41733</v>
      </c>
      <c r="C203" s="3">
        <v>41737</v>
      </c>
      <c r="D203" s="2" t="s">
        <v>12</v>
      </c>
      <c r="E203" s="2" t="s">
        <v>283</v>
      </c>
      <c r="F203" s="2">
        <v>300</v>
      </c>
      <c r="G203" s="2">
        <v>1752</v>
      </c>
      <c r="H203" s="2">
        <v>19.440000000000001</v>
      </c>
      <c r="I203" s="2">
        <v>3</v>
      </c>
      <c r="J203" s="2">
        <v>0</v>
      </c>
      <c r="K203" s="2">
        <v>9.3312000000000008</v>
      </c>
    </row>
    <row r="204" spans="1:11" ht="16" x14ac:dyDescent="0.45">
      <c r="A204" s="2" t="s">
        <v>282</v>
      </c>
      <c r="B204" s="3">
        <v>41733</v>
      </c>
      <c r="C204" s="3">
        <v>41737</v>
      </c>
      <c r="D204" s="2" t="s">
        <v>12</v>
      </c>
      <c r="E204" s="2" t="s">
        <v>283</v>
      </c>
      <c r="F204" s="2">
        <v>300</v>
      </c>
      <c r="G204" s="2">
        <v>1588</v>
      </c>
      <c r="H204" s="2">
        <v>12.96</v>
      </c>
      <c r="I204" s="2">
        <v>2</v>
      </c>
      <c r="J204" s="2">
        <v>0</v>
      </c>
      <c r="K204" s="2">
        <v>6.3504000000000005</v>
      </c>
    </row>
    <row r="205" spans="1:11" ht="16" x14ac:dyDescent="0.45">
      <c r="A205" s="2" t="s">
        <v>292</v>
      </c>
      <c r="B205" s="3">
        <v>41734</v>
      </c>
      <c r="C205" s="3">
        <v>41738</v>
      </c>
      <c r="D205" s="2" t="s">
        <v>12</v>
      </c>
      <c r="E205" s="2" t="s">
        <v>293</v>
      </c>
      <c r="F205" s="2">
        <v>127</v>
      </c>
      <c r="G205" s="2">
        <v>92</v>
      </c>
      <c r="H205" s="2">
        <v>115.36</v>
      </c>
      <c r="I205" s="2">
        <v>7</v>
      </c>
      <c r="J205" s="2">
        <v>0</v>
      </c>
      <c r="K205" s="2">
        <v>56.526400000000002</v>
      </c>
    </row>
    <row r="206" spans="1:11" ht="16" x14ac:dyDescent="0.45">
      <c r="A206" s="2" t="s">
        <v>294</v>
      </c>
      <c r="B206" s="3">
        <v>41735</v>
      </c>
      <c r="C206" s="3">
        <v>41739</v>
      </c>
      <c r="D206" s="2" t="s">
        <v>12</v>
      </c>
      <c r="E206" s="2" t="s">
        <v>295</v>
      </c>
      <c r="F206" s="2">
        <v>208</v>
      </c>
      <c r="G206" s="2">
        <v>697</v>
      </c>
      <c r="H206" s="2">
        <v>44.910000000000011</v>
      </c>
      <c r="I206" s="2">
        <v>6</v>
      </c>
      <c r="J206" s="2">
        <v>0.7</v>
      </c>
      <c r="K206" s="2">
        <v>-35.927999999999997</v>
      </c>
    </row>
    <row r="207" spans="1:11" ht="16" x14ac:dyDescent="0.45">
      <c r="A207" s="2" t="s">
        <v>297</v>
      </c>
      <c r="B207" s="3">
        <v>41735</v>
      </c>
      <c r="C207" s="3">
        <v>41741</v>
      </c>
      <c r="D207" s="2" t="s">
        <v>12</v>
      </c>
      <c r="E207" s="2" t="s">
        <v>298</v>
      </c>
      <c r="F207" s="2">
        <v>61</v>
      </c>
      <c r="G207" s="2">
        <v>567</v>
      </c>
      <c r="H207" s="2">
        <v>653.54999999999995</v>
      </c>
      <c r="I207" s="2">
        <v>3</v>
      </c>
      <c r="J207" s="2">
        <v>0</v>
      </c>
      <c r="K207" s="2">
        <v>111.10349999999994</v>
      </c>
    </row>
    <row r="208" spans="1:11" ht="16" x14ac:dyDescent="0.45">
      <c r="A208" s="2" t="s">
        <v>297</v>
      </c>
      <c r="B208" s="3">
        <v>41735</v>
      </c>
      <c r="C208" s="3">
        <v>41741</v>
      </c>
      <c r="D208" s="2" t="s">
        <v>12</v>
      </c>
      <c r="E208" s="2" t="s">
        <v>298</v>
      </c>
      <c r="F208" s="2">
        <v>61</v>
      </c>
      <c r="G208" s="2">
        <v>664</v>
      </c>
      <c r="H208" s="2">
        <v>33.9</v>
      </c>
      <c r="I208" s="2">
        <v>2</v>
      </c>
      <c r="J208" s="2">
        <v>0</v>
      </c>
      <c r="K208" s="2">
        <v>2.0339999999999989</v>
      </c>
    </row>
    <row r="209" spans="1:11" ht="16" x14ac:dyDescent="0.45">
      <c r="A209" s="2" t="s">
        <v>299</v>
      </c>
      <c r="B209" s="3">
        <v>41735</v>
      </c>
      <c r="C209" s="3">
        <v>41741</v>
      </c>
      <c r="D209" s="2" t="s">
        <v>12</v>
      </c>
      <c r="E209" s="2" t="s">
        <v>300</v>
      </c>
      <c r="F209" s="2">
        <v>14</v>
      </c>
      <c r="G209" s="2">
        <v>1794</v>
      </c>
      <c r="H209" s="2">
        <v>91.96</v>
      </c>
      <c r="I209" s="2">
        <v>2</v>
      </c>
      <c r="J209" s="2">
        <v>0</v>
      </c>
      <c r="K209" s="2">
        <v>15.633199999999988</v>
      </c>
    </row>
    <row r="210" spans="1:11" ht="16" x14ac:dyDescent="0.45">
      <c r="A210" s="2" t="s">
        <v>299</v>
      </c>
      <c r="B210" s="3">
        <v>41735</v>
      </c>
      <c r="C210" s="3">
        <v>41741</v>
      </c>
      <c r="D210" s="2" t="s">
        <v>12</v>
      </c>
      <c r="E210" s="2" t="s">
        <v>300</v>
      </c>
      <c r="F210" s="2">
        <v>14</v>
      </c>
      <c r="G210" s="2">
        <v>285</v>
      </c>
      <c r="H210" s="2">
        <v>33.11</v>
      </c>
      <c r="I210" s="2">
        <v>7</v>
      </c>
      <c r="J210" s="2">
        <v>0</v>
      </c>
      <c r="K210" s="2">
        <v>12.912900000000004</v>
      </c>
    </row>
    <row r="211" spans="1:11" ht="16" x14ac:dyDescent="0.45">
      <c r="A211" s="2" t="s">
        <v>299</v>
      </c>
      <c r="B211" s="3">
        <v>41735</v>
      </c>
      <c r="C211" s="3">
        <v>41741</v>
      </c>
      <c r="D211" s="2" t="s">
        <v>12</v>
      </c>
      <c r="E211" s="2" t="s">
        <v>300</v>
      </c>
      <c r="F211" s="2">
        <v>14</v>
      </c>
      <c r="G211" s="2">
        <v>1176</v>
      </c>
      <c r="H211" s="2">
        <v>19.440000000000001</v>
      </c>
      <c r="I211" s="2">
        <v>3</v>
      </c>
      <c r="J211" s="2">
        <v>0</v>
      </c>
      <c r="K211" s="2">
        <v>9.3312000000000008</v>
      </c>
    </row>
    <row r="212" spans="1:11" ht="16" x14ac:dyDescent="0.45">
      <c r="A212" s="2" t="s">
        <v>299</v>
      </c>
      <c r="B212" s="3">
        <v>41735</v>
      </c>
      <c r="C212" s="3">
        <v>41741</v>
      </c>
      <c r="D212" s="2" t="s">
        <v>12</v>
      </c>
      <c r="E212" s="2" t="s">
        <v>300</v>
      </c>
      <c r="F212" s="2">
        <v>14</v>
      </c>
      <c r="G212" s="2">
        <v>1507</v>
      </c>
      <c r="H212" s="2">
        <v>55.48</v>
      </c>
      <c r="I212" s="2">
        <v>1</v>
      </c>
      <c r="J212" s="2">
        <v>0</v>
      </c>
      <c r="K212" s="2">
        <v>26.630399999999998</v>
      </c>
    </row>
    <row r="213" spans="1:11" ht="16" x14ac:dyDescent="0.45">
      <c r="A213" s="2" t="s">
        <v>305</v>
      </c>
      <c r="B213" s="3">
        <v>41736</v>
      </c>
      <c r="C213" s="3">
        <v>41741</v>
      </c>
      <c r="D213" s="2" t="s">
        <v>12</v>
      </c>
      <c r="E213" s="2" t="s">
        <v>306</v>
      </c>
      <c r="F213" s="2">
        <v>38</v>
      </c>
      <c r="G213" s="2">
        <v>174</v>
      </c>
      <c r="H213" s="2">
        <v>629.94999999999993</v>
      </c>
      <c r="I213" s="2">
        <v>5</v>
      </c>
      <c r="J213" s="2">
        <v>0</v>
      </c>
      <c r="K213" s="2">
        <v>163.78700000000003</v>
      </c>
    </row>
    <row r="214" spans="1:11" ht="16" x14ac:dyDescent="0.45">
      <c r="A214" s="2" t="s">
        <v>305</v>
      </c>
      <c r="B214" s="3">
        <v>41736</v>
      </c>
      <c r="C214" s="3">
        <v>41741</v>
      </c>
      <c r="D214" s="2" t="s">
        <v>12</v>
      </c>
      <c r="E214" s="2" t="s">
        <v>306</v>
      </c>
      <c r="F214" s="2">
        <v>38</v>
      </c>
      <c r="G214" s="2">
        <v>846</v>
      </c>
      <c r="H214" s="2">
        <v>122.97</v>
      </c>
      <c r="I214" s="2">
        <v>3</v>
      </c>
      <c r="J214" s="2">
        <v>0</v>
      </c>
      <c r="K214" s="2">
        <v>60.255300000000005</v>
      </c>
    </row>
    <row r="215" spans="1:11" ht="16" x14ac:dyDescent="0.45">
      <c r="A215" s="2" t="s">
        <v>309</v>
      </c>
      <c r="B215" s="3">
        <v>41737</v>
      </c>
      <c r="C215" s="3">
        <v>41744</v>
      </c>
      <c r="D215" s="2" t="s">
        <v>12</v>
      </c>
      <c r="E215" s="2" t="s">
        <v>310</v>
      </c>
      <c r="F215" s="2">
        <v>277</v>
      </c>
      <c r="G215" s="2">
        <v>1095</v>
      </c>
      <c r="H215" s="2">
        <v>2.3679999999999999</v>
      </c>
      <c r="I215" s="2">
        <v>2</v>
      </c>
      <c r="J215" s="2">
        <v>0.2</v>
      </c>
      <c r="K215" s="2">
        <v>0.82879999999999987</v>
      </c>
    </row>
    <row r="216" spans="1:11" ht="16" x14ac:dyDescent="0.45">
      <c r="A216" s="2" t="s">
        <v>309</v>
      </c>
      <c r="B216" s="3">
        <v>41737</v>
      </c>
      <c r="C216" s="3">
        <v>41744</v>
      </c>
      <c r="D216" s="2" t="s">
        <v>12</v>
      </c>
      <c r="E216" s="2" t="s">
        <v>310</v>
      </c>
      <c r="F216" s="2">
        <v>277</v>
      </c>
      <c r="G216" s="2">
        <v>1616</v>
      </c>
      <c r="H216" s="2">
        <v>19.008000000000003</v>
      </c>
      <c r="I216" s="2">
        <v>3</v>
      </c>
      <c r="J216" s="2">
        <v>0.2</v>
      </c>
      <c r="K216" s="2">
        <v>6.8903999999999979</v>
      </c>
    </row>
    <row r="217" spans="1:11" ht="16" x14ac:dyDescent="0.45">
      <c r="A217" s="2" t="s">
        <v>311</v>
      </c>
      <c r="B217" s="3">
        <v>41737</v>
      </c>
      <c r="C217" s="3">
        <v>41741</v>
      </c>
      <c r="D217" s="2" t="s">
        <v>12</v>
      </c>
      <c r="E217" s="2" t="s">
        <v>312</v>
      </c>
      <c r="F217" s="2">
        <v>34</v>
      </c>
      <c r="G217" s="2">
        <v>1778</v>
      </c>
      <c r="H217" s="2">
        <v>1215.92</v>
      </c>
      <c r="I217" s="2">
        <v>8</v>
      </c>
      <c r="J217" s="2">
        <v>0</v>
      </c>
      <c r="K217" s="2">
        <v>316.13920000000007</v>
      </c>
    </row>
    <row r="218" spans="1:11" ht="16" x14ac:dyDescent="0.45">
      <c r="A218" s="2" t="s">
        <v>313</v>
      </c>
      <c r="B218" s="3">
        <v>41737</v>
      </c>
      <c r="C218" s="3">
        <v>41742</v>
      </c>
      <c r="D218" s="2" t="s">
        <v>12</v>
      </c>
      <c r="E218" s="2" t="s">
        <v>314</v>
      </c>
      <c r="F218" s="2">
        <v>524</v>
      </c>
      <c r="G218" s="2">
        <v>1528</v>
      </c>
      <c r="H218" s="2">
        <v>49.792000000000002</v>
      </c>
      <c r="I218" s="2">
        <v>8</v>
      </c>
      <c r="J218" s="2">
        <v>0.2</v>
      </c>
      <c r="K218" s="2">
        <v>-11.825600000000001</v>
      </c>
    </row>
    <row r="219" spans="1:11" ht="16" x14ac:dyDescent="0.45">
      <c r="A219" s="2" t="s">
        <v>315</v>
      </c>
      <c r="B219" s="3">
        <v>41737</v>
      </c>
      <c r="C219" s="3">
        <v>41741</v>
      </c>
      <c r="D219" s="2" t="s">
        <v>12</v>
      </c>
      <c r="E219" s="2" t="s">
        <v>96</v>
      </c>
      <c r="F219" s="2">
        <v>138</v>
      </c>
      <c r="G219" s="2">
        <v>211</v>
      </c>
      <c r="H219" s="2">
        <v>99.591999999999999</v>
      </c>
      <c r="I219" s="2">
        <v>1</v>
      </c>
      <c r="J219" s="2">
        <v>0.2</v>
      </c>
      <c r="K219" s="2">
        <v>2.4897999999999989</v>
      </c>
    </row>
    <row r="220" spans="1:11" ht="16" x14ac:dyDescent="0.45">
      <c r="A220" s="2" t="s">
        <v>315</v>
      </c>
      <c r="B220" s="3">
        <v>41737</v>
      </c>
      <c r="C220" s="3">
        <v>41741</v>
      </c>
      <c r="D220" s="2" t="s">
        <v>12</v>
      </c>
      <c r="E220" s="2" t="s">
        <v>96</v>
      </c>
      <c r="F220" s="2">
        <v>138</v>
      </c>
      <c r="G220" s="2">
        <v>297</v>
      </c>
      <c r="H220" s="2">
        <v>399.96</v>
      </c>
      <c r="I220" s="2">
        <v>4</v>
      </c>
      <c r="J220" s="2">
        <v>0</v>
      </c>
      <c r="K220" s="2">
        <v>139.98599999999999</v>
      </c>
    </row>
    <row r="221" spans="1:11" ht="16" x14ac:dyDescent="0.45">
      <c r="A221" s="2" t="s">
        <v>316</v>
      </c>
      <c r="B221" s="3">
        <v>41737</v>
      </c>
      <c r="C221" s="3">
        <v>41741</v>
      </c>
      <c r="D221" s="2" t="s">
        <v>12</v>
      </c>
      <c r="E221" s="2" t="s">
        <v>317</v>
      </c>
      <c r="F221" s="2">
        <v>214</v>
      </c>
      <c r="G221" s="2">
        <v>1694</v>
      </c>
      <c r="H221" s="2">
        <v>172.11</v>
      </c>
      <c r="I221" s="2">
        <v>1</v>
      </c>
      <c r="J221" s="2">
        <v>0.4</v>
      </c>
      <c r="K221" s="2">
        <v>-94.660500000000013</v>
      </c>
    </row>
    <row r="222" spans="1:11" ht="16" x14ac:dyDescent="0.45">
      <c r="A222" s="2" t="s">
        <v>320</v>
      </c>
      <c r="B222" s="3">
        <v>41740</v>
      </c>
      <c r="C222" s="3">
        <v>41745</v>
      </c>
      <c r="D222" s="2" t="s">
        <v>12</v>
      </c>
      <c r="E222" s="2" t="s">
        <v>321</v>
      </c>
      <c r="F222" s="2">
        <v>501</v>
      </c>
      <c r="G222" s="2">
        <v>1235</v>
      </c>
      <c r="H222" s="2">
        <v>9.5840000000000014</v>
      </c>
      <c r="I222" s="2">
        <v>1</v>
      </c>
      <c r="J222" s="2">
        <v>0.2</v>
      </c>
      <c r="K222" s="2">
        <v>3.3543999999999996</v>
      </c>
    </row>
    <row r="223" spans="1:11" ht="16" x14ac:dyDescent="0.45">
      <c r="A223" s="2" t="s">
        <v>324</v>
      </c>
      <c r="B223" s="3">
        <v>41740</v>
      </c>
      <c r="C223" s="3">
        <v>41747</v>
      </c>
      <c r="D223" s="2" t="s">
        <v>12</v>
      </c>
      <c r="E223" s="2" t="s">
        <v>325</v>
      </c>
      <c r="F223" s="2">
        <v>151</v>
      </c>
      <c r="G223" s="2">
        <v>255</v>
      </c>
      <c r="H223" s="2">
        <v>87.08</v>
      </c>
      <c r="I223" s="2">
        <v>7</v>
      </c>
      <c r="J223" s="2">
        <v>0</v>
      </c>
      <c r="K223" s="2">
        <v>24.382400000000001</v>
      </c>
    </row>
    <row r="224" spans="1:11" ht="16" x14ac:dyDescent="0.45">
      <c r="A224" s="2" t="s">
        <v>324</v>
      </c>
      <c r="B224" s="3">
        <v>41740</v>
      </c>
      <c r="C224" s="3">
        <v>41747</v>
      </c>
      <c r="D224" s="2" t="s">
        <v>12</v>
      </c>
      <c r="E224" s="2" t="s">
        <v>325</v>
      </c>
      <c r="F224" s="2">
        <v>151</v>
      </c>
      <c r="G224" s="2">
        <v>511</v>
      </c>
      <c r="H224" s="2">
        <v>105.584</v>
      </c>
      <c r="I224" s="2">
        <v>2</v>
      </c>
      <c r="J224" s="2">
        <v>0.2</v>
      </c>
      <c r="K224" s="2">
        <v>9.2386000000000053</v>
      </c>
    </row>
    <row r="225" spans="1:11" ht="16" x14ac:dyDescent="0.45">
      <c r="A225" s="2" t="s">
        <v>324</v>
      </c>
      <c r="B225" s="3">
        <v>41740</v>
      </c>
      <c r="C225" s="3">
        <v>41747</v>
      </c>
      <c r="D225" s="2" t="s">
        <v>12</v>
      </c>
      <c r="E225" s="2" t="s">
        <v>325</v>
      </c>
      <c r="F225" s="2">
        <v>151</v>
      </c>
      <c r="G225" s="2">
        <v>1541</v>
      </c>
      <c r="H225" s="2">
        <v>217.44</v>
      </c>
      <c r="I225" s="2">
        <v>6</v>
      </c>
      <c r="J225" s="2">
        <v>0</v>
      </c>
      <c r="K225" s="2">
        <v>91.32480000000001</v>
      </c>
    </row>
    <row r="226" spans="1:11" ht="16" x14ac:dyDescent="0.45">
      <c r="A226" s="2" t="s">
        <v>326</v>
      </c>
      <c r="B226" s="3">
        <v>41741</v>
      </c>
      <c r="C226" s="3">
        <v>41746</v>
      </c>
      <c r="D226" s="2" t="s">
        <v>12</v>
      </c>
      <c r="E226" s="2" t="s">
        <v>327</v>
      </c>
      <c r="F226" s="2">
        <v>415</v>
      </c>
      <c r="G226" s="2">
        <v>670</v>
      </c>
      <c r="H226" s="2">
        <v>1075.088</v>
      </c>
      <c r="I226" s="2">
        <v>14</v>
      </c>
      <c r="J226" s="2">
        <v>0.2</v>
      </c>
      <c r="K226" s="2">
        <v>94.070199999999943</v>
      </c>
    </row>
    <row r="227" spans="1:11" ht="16" x14ac:dyDescent="0.45">
      <c r="A227" s="2" t="s">
        <v>326</v>
      </c>
      <c r="B227" s="3">
        <v>41741</v>
      </c>
      <c r="C227" s="3">
        <v>41746</v>
      </c>
      <c r="D227" s="2" t="s">
        <v>12</v>
      </c>
      <c r="E227" s="2" t="s">
        <v>327</v>
      </c>
      <c r="F227" s="2">
        <v>415</v>
      </c>
      <c r="G227" s="2">
        <v>826</v>
      </c>
      <c r="H227" s="2">
        <v>438.36800000000005</v>
      </c>
      <c r="I227" s="2">
        <v>4</v>
      </c>
      <c r="J227" s="2">
        <v>0.2</v>
      </c>
      <c r="K227" s="2">
        <v>38.357200000000006</v>
      </c>
    </row>
    <row r="228" spans="1:11" ht="16" x14ac:dyDescent="0.45">
      <c r="A228" s="2" t="s">
        <v>326</v>
      </c>
      <c r="B228" s="3">
        <v>41741</v>
      </c>
      <c r="C228" s="3">
        <v>41746</v>
      </c>
      <c r="D228" s="2" t="s">
        <v>12</v>
      </c>
      <c r="E228" s="2" t="s">
        <v>327</v>
      </c>
      <c r="F228" s="2">
        <v>415</v>
      </c>
      <c r="G228" s="2">
        <v>512</v>
      </c>
      <c r="H228" s="2">
        <v>18.088000000000001</v>
      </c>
      <c r="I228" s="2">
        <v>7</v>
      </c>
      <c r="J228" s="2">
        <v>0.2</v>
      </c>
      <c r="K228" s="2">
        <v>6.5569000000000006</v>
      </c>
    </row>
    <row r="229" spans="1:11" ht="16" x14ac:dyDescent="0.45">
      <c r="A229" s="2" t="s">
        <v>326</v>
      </c>
      <c r="B229" s="3">
        <v>41741</v>
      </c>
      <c r="C229" s="3">
        <v>41746</v>
      </c>
      <c r="D229" s="2" t="s">
        <v>12</v>
      </c>
      <c r="E229" s="2" t="s">
        <v>327</v>
      </c>
      <c r="F229" s="2">
        <v>415</v>
      </c>
      <c r="G229" s="2">
        <v>433</v>
      </c>
      <c r="H229" s="2">
        <v>308.49900000000002</v>
      </c>
      <c r="I229" s="2">
        <v>3</v>
      </c>
      <c r="J229" s="2">
        <v>0.15</v>
      </c>
      <c r="K229" s="2">
        <v>-18.146999999999998</v>
      </c>
    </row>
    <row r="230" spans="1:11" ht="16" x14ac:dyDescent="0.45">
      <c r="A230" s="2" t="s">
        <v>328</v>
      </c>
      <c r="B230" s="3">
        <v>41741</v>
      </c>
      <c r="C230" s="3">
        <v>41746</v>
      </c>
      <c r="D230" s="2" t="s">
        <v>12</v>
      </c>
      <c r="E230" s="2" t="s">
        <v>329</v>
      </c>
      <c r="F230" s="2">
        <v>464</v>
      </c>
      <c r="G230" s="2">
        <v>736</v>
      </c>
      <c r="H230" s="2">
        <v>32.400000000000006</v>
      </c>
      <c r="I230" s="2">
        <v>5</v>
      </c>
      <c r="J230" s="2">
        <v>0</v>
      </c>
      <c r="K230" s="2">
        <v>15.552000000000001</v>
      </c>
    </row>
    <row r="231" spans="1:11" ht="16" x14ac:dyDescent="0.45">
      <c r="A231" s="2" t="s">
        <v>330</v>
      </c>
      <c r="B231" s="3">
        <v>41741</v>
      </c>
      <c r="C231" s="3">
        <v>41747</v>
      </c>
      <c r="D231" s="2" t="s">
        <v>12</v>
      </c>
      <c r="E231" s="2" t="s">
        <v>331</v>
      </c>
      <c r="F231" s="2">
        <v>629</v>
      </c>
      <c r="G231" s="2">
        <v>1598</v>
      </c>
      <c r="H231" s="2">
        <v>39.68</v>
      </c>
      <c r="I231" s="2">
        <v>2</v>
      </c>
      <c r="J231" s="2">
        <v>0</v>
      </c>
      <c r="K231" s="2">
        <v>16.268800000000002</v>
      </c>
    </row>
    <row r="232" spans="1:11" ht="16" x14ac:dyDescent="0.45">
      <c r="A232" s="2" t="s">
        <v>333</v>
      </c>
      <c r="B232" s="3">
        <v>41742</v>
      </c>
      <c r="C232" s="3">
        <v>41747</v>
      </c>
      <c r="D232" s="2" t="s">
        <v>12</v>
      </c>
      <c r="E232" s="2" t="s">
        <v>334</v>
      </c>
      <c r="F232" s="2">
        <v>309</v>
      </c>
      <c r="G232" s="2">
        <v>1829</v>
      </c>
      <c r="H232" s="2">
        <v>7.83</v>
      </c>
      <c r="I232" s="2">
        <v>3</v>
      </c>
      <c r="J232" s="2">
        <v>0</v>
      </c>
      <c r="K232" s="2">
        <v>3.6017999999999999</v>
      </c>
    </row>
    <row r="233" spans="1:11" ht="16" x14ac:dyDescent="0.45">
      <c r="A233" s="2" t="s">
        <v>337</v>
      </c>
      <c r="B233" s="3">
        <v>41745</v>
      </c>
      <c r="C233" s="3">
        <v>41749</v>
      </c>
      <c r="D233" s="2" t="s">
        <v>12</v>
      </c>
      <c r="E233" s="2" t="s">
        <v>338</v>
      </c>
      <c r="F233" s="2">
        <v>125</v>
      </c>
      <c r="G233" s="2">
        <v>361</v>
      </c>
      <c r="H233" s="2">
        <v>39.072000000000003</v>
      </c>
      <c r="I233" s="2">
        <v>6</v>
      </c>
      <c r="J233" s="2">
        <v>0.2</v>
      </c>
      <c r="K233" s="2">
        <v>9.7680000000000007</v>
      </c>
    </row>
    <row r="234" spans="1:11" ht="16" x14ac:dyDescent="0.45">
      <c r="A234" s="2" t="s">
        <v>339</v>
      </c>
      <c r="B234" s="3">
        <v>41747</v>
      </c>
      <c r="C234" s="3">
        <v>41752</v>
      </c>
      <c r="D234" s="2" t="s">
        <v>12</v>
      </c>
      <c r="E234" s="2" t="s">
        <v>340</v>
      </c>
      <c r="F234" s="2">
        <v>14</v>
      </c>
      <c r="G234" s="2">
        <v>1571</v>
      </c>
      <c r="H234" s="2">
        <v>287.96800000000002</v>
      </c>
      <c r="I234" s="2">
        <v>4</v>
      </c>
      <c r="J234" s="2">
        <v>0.2</v>
      </c>
      <c r="K234" s="2">
        <v>97.189199999999985</v>
      </c>
    </row>
    <row r="235" spans="1:11" ht="16" x14ac:dyDescent="0.45">
      <c r="A235" s="2" t="s">
        <v>339</v>
      </c>
      <c r="B235" s="3">
        <v>41747</v>
      </c>
      <c r="C235" s="3">
        <v>41752</v>
      </c>
      <c r="D235" s="2" t="s">
        <v>12</v>
      </c>
      <c r="E235" s="2" t="s">
        <v>340</v>
      </c>
      <c r="F235" s="2">
        <v>14</v>
      </c>
      <c r="G235" s="2">
        <v>843</v>
      </c>
      <c r="H235" s="2">
        <v>13.12</v>
      </c>
      <c r="I235" s="2">
        <v>4</v>
      </c>
      <c r="J235" s="2">
        <v>0</v>
      </c>
      <c r="K235" s="2">
        <v>3.8047999999999984</v>
      </c>
    </row>
    <row r="236" spans="1:11" ht="16" x14ac:dyDescent="0.45">
      <c r="A236" s="2" t="s">
        <v>339</v>
      </c>
      <c r="B236" s="3">
        <v>41747</v>
      </c>
      <c r="C236" s="3">
        <v>41752</v>
      </c>
      <c r="D236" s="2" t="s">
        <v>12</v>
      </c>
      <c r="E236" s="2" t="s">
        <v>340</v>
      </c>
      <c r="F236" s="2">
        <v>14</v>
      </c>
      <c r="G236" s="2">
        <v>1562</v>
      </c>
      <c r="H236" s="2">
        <v>10.75</v>
      </c>
      <c r="I236" s="2">
        <v>5</v>
      </c>
      <c r="J236" s="2">
        <v>0</v>
      </c>
      <c r="K236" s="2">
        <v>3.547499999999999</v>
      </c>
    </row>
    <row r="237" spans="1:11" ht="16" x14ac:dyDescent="0.45">
      <c r="A237" s="2" t="s">
        <v>339</v>
      </c>
      <c r="B237" s="3">
        <v>41747</v>
      </c>
      <c r="C237" s="3">
        <v>41752</v>
      </c>
      <c r="D237" s="2" t="s">
        <v>12</v>
      </c>
      <c r="E237" s="2" t="s">
        <v>340</v>
      </c>
      <c r="F237" s="2">
        <v>14</v>
      </c>
      <c r="G237" s="2">
        <v>197</v>
      </c>
      <c r="H237" s="2">
        <v>11.62</v>
      </c>
      <c r="I237" s="2">
        <v>2</v>
      </c>
      <c r="J237" s="2">
        <v>0</v>
      </c>
      <c r="K237" s="2">
        <v>3.6021999999999998</v>
      </c>
    </row>
    <row r="238" spans="1:11" ht="16" x14ac:dyDescent="0.45">
      <c r="A238" s="2" t="s">
        <v>341</v>
      </c>
      <c r="B238" s="3">
        <v>41747</v>
      </c>
      <c r="C238" s="3">
        <v>41751</v>
      </c>
      <c r="D238" s="2" t="s">
        <v>12</v>
      </c>
      <c r="E238" s="2" t="s">
        <v>247</v>
      </c>
      <c r="F238" s="2">
        <v>15</v>
      </c>
      <c r="G238" s="2">
        <v>60</v>
      </c>
      <c r="H238" s="2">
        <v>2.6880000000000002</v>
      </c>
      <c r="I238" s="2">
        <v>2</v>
      </c>
      <c r="J238" s="2">
        <v>0.2</v>
      </c>
      <c r="K238" s="2">
        <v>1.008</v>
      </c>
    </row>
    <row r="239" spans="1:11" ht="16" x14ac:dyDescent="0.45">
      <c r="A239" s="2" t="s">
        <v>341</v>
      </c>
      <c r="B239" s="3">
        <v>41747</v>
      </c>
      <c r="C239" s="3">
        <v>41751</v>
      </c>
      <c r="D239" s="2" t="s">
        <v>12</v>
      </c>
      <c r="E239" s="2" t="s">
        <v>247</v>
      </c>
      <c r="F239" s="2">
        <v>15</v>
      </c>
      <c r="G239" s="2">
        <v>293</v>
      </c>
      <c r="H239" s="2">
        <v>317.05799999999999</v>
      </c>
      <c r="I239" s="2">
        <v>3</v>
      </c>
      <c r="J239" s="2">
        <v>0.3</v>
      </c>
      <c r="K239" s="2">
        <v>-18.117599999999996</v>
      </c>
    </row>
    <row r="240" spans="1:11" ht="16" x14ac:dyDescent="0.45">
      <c r="A240" s="2" t="s">
        <v>341</v>
      </c>
      <c r="B240" s="3">
        <v>41747</v>
      </c>
      <c r="C240" s="3">
        <v>41751</v>
      </c>
      <c r="D240" s="2" t="s">
        <v>12</v>
      </c>
      <c r="E240" s="2" t="s">
        <v>247</v>
      </c>
      <c r="F240" s="2">
        <v>15</v>
      </c>
      <c r="G240" s="2">
        <v>639</v>
      </c>
      <c r="H240" s="2">
        <v>149.352</v>
      </c>
      <c r="I240" s="2">
        <v>3</v>
      </c>
      <c r="J240" s="2">
        <v>0.2</v>
      </c>
      <c r="K240" s="2">
        <v>50.40629999999998</v>
      </c>
    </row>
    <row r="241" spans="1:11" ht="16" x14ac:dyDescent="0.45">
      <c r="A241" s="2" t="s">
        <v>341</v>
      </c>
      <c r="B241" s="3">
        <v>41747</v>
      </c>
      <c r="C241" s="3">
        <v>41751</v>
      </c>
      <c r="D241" s="2" t="s">
        <v>12</v>
      </c>
      <c r="E241" s="2" t="s">
        <v>247</v>
      </c>
      <c r="F241" s="2">
        <v>15</v>
      </c>
      <c r="G241" s="2">
        <v>1545</v>
      </c>
      <c r="H241" s="2">
        <v>227.976</v>
      </c>
      <c r="I241" s="2">
        <v>3</v>
      </c>
      <c r="J241" s="2">
        <v>0.2</v>
      </c>
      <c r="K241" s="2">
        <v>28.496999999999957</v>
      </c>
    </row>
    <row r="242" spans="1:11" ht="16" x14ac:dyDescent="0.45">
      <c r="A242" s="2" t="s">
        <v>347</v>
      </c>
      <c r="B242" s="3">
        <v>41749</v>
      </c>
      <c r="C242" s="3">
        <v>41754</v>
      </c>
      <c r="D242" s="2" t="s">
        <v>12</v>
      </c>
      <c r="E242" s="2" t="s">
        <v>348</v>
      </c>
      <c r="F242" s="2">
        <v>63</v>
      </c>
      <c r="G242" s="2">
        <v>1462</v>
      </c>
      <c r="H242" s="2">
        <v>59.92</v>
      </c>
      <c r="I242" s="2">
        <v>4</v>
      </c>
      <c r="J242" s="2">
        <v>0</v>
      </c>
      <c r="K242" s="2">
        <v>27.563200000000002</v>
      </c>
    </row>
    <row r="243" spans="1:11" ht="16" x14ac:dyDescent="0.45">
      <c r="A243" s="2" t="s">
        <v>349</v>
      </c>
      <c r="B243" s="3">
        <v>41750</v>
      </c>
      <c r="C243" s="3">
        <v>41754</v>
      </c>
      <c r="D243" s="2" t="s">
        <v>12</v>
      </c>
      <c r="E243" s="2" t="s">
        <v>350</v>
      </c>
      <c r="F243" s="2">
        <v>142</v>
      </c>
      <c r="G243" s="2">
        <v>871</v>
      </c>
      <c r="H243" s="2">
        <v>16.520000000000003</v>
      </c>
      <c r="I243" s="2">
        <v>5</v>
      </c>
      <c r="J243" s="2">
        <v>0.2</v>
      </c>
      <c r="K243" s="2">
        <v>5.5754999999999999</v>
      </c>
    </row>
    <row r="244" spans="1:11" ht="16" x14ac:dyDescent="0.45">
      <c r="A244" s="2" t="s">
        <v>351</v>
      </c>
      <c r="B244" s="3">
        <v>41750</v>
      </c>
      <c r="C244" s="3">
        <v>41755</v>
      </c>
      <c r="D244" s="2" t="s">
        <v>12</v>
      </c>
      <c r="E244" s="2" t="s">
        <v>352</v>
      </c>
      <c r="F244" s="2">
        <v>1</v>
      </c>
      <c r="G244" s="2">
        <v>951</v>
      </c>
      <c r="H244" s="2">
        <v>828.83999999999992</v>
      </c>
      <c r="I244" s="2">
        <v>6</v>
      </c>
      <c r="J244" s="2">
        <v>0</v>
      </c>
      <c r="K244" s="2">
        <v>0</v>
      </c>
    </row>
    <row r="245" spans="1:11" ht="16" x14ac:dyDescent="0.45">
      <c r="A245" s="2" t="s">
        <v>357</v>
      </c>
      <c r="B245" s="3">
        <v>41752</v>
      </c>
      <c r="C245" s="3">
        <v>41756</v>
      </c>
      <c r="D245" s="2" t="s">
        <v>12</v>
      </c>
      <c r="E245" s="2" t="s">
        <v>358</v>
      </c>
      <c r="F245" s="2">
        <v>48</v>
      </c>
      <c r="G245" s="2">
        <v>230</v>
      </c>
      <c r="H245" s="2">
        <v>281.37199999999996</v>
      </c>
      <c r="I245" s="2">
        <v>2</v>
      </c>
      <c r="J245" s="2">
        <v>0.3</v>
      </c>
      <c r="K245" s="2">
        <v>-12.058799999999991</v>
      </c>
    </row>
    <row r="246" spans="1:11" ht="16" x14ac:dyDescent="0.45">
      <c r="A246" s="2" t="s">
        <v>357</v>
      </c>
      <c r="B246" s="3">
        <v>41752</v>
      </c>
      <c r="C246" s="3">
        <v>41756</v>
      </c>
      <c r="D246" s="2" t="s">
        <v>12</v>
      </c>
      <c r="E246" s="2" t="s">
        <v>358</v>
      </c>
      <c r="F246" s="2">
        <v>48</v>
      </c>
      <c r="G246" s="2">
        <v>230</v>
      </c>
      <c r="H246" s="2">
        <v>281.37199999999996</v>
      </c>
      <c r="I246" s="2">
        <v>2</v>
      </c>
      <c r="J246" s="2">
        <v>0.3</v>
      </c>
      <c r="K246" s="2">
        <v>-12.058799999999991</v>
      </c>
    </row>
    <row r="247" spans="1:11" ht="16" x14ac:dyDescent="0.45">
      <c r="A247" s="2" t="s">
        <v>357</v>
      </c>
      <c r="B247" s="3">
        <v>41752</v>
      </c>
      <c r="C247" s="3">
        <v>41756</v>
      </c>
      <c r="D247" s="2" t="s">
        <v>12</v>
      </c>
      <c r="E247" s="2" t="s">
        <v>358</v>
      </c>
      <c r="F247" s="2">
        <v>48</v>
      </c>
      <c r="G247" s="2">
        <v>750</v>
      </c>
      <c r="H247" s="2">
        <v>7.4880000000000013</v>
      </c>
      <c r="I247" s="2">
        <v>8</v>
      </c>
      <c r="J247" s="2">
        <v>0.7</v>
      </c>
      <c r="K247" s="2">
        <v>-5.2415999999999983</v>
      </c>
    </row>
    <row r="248" spans="1:11" ht="16" x14ac:dyDescent="0.45">
      <c r="A248" s="2" t="s">
        <v>357</v>
      </c>
      <c r="B248" s="3">
        <v>41752</v>
      </c>
      <c r="C248" s="3">
        <v>41756</v>
      </c>
      <c r="D248" s="2" t="s">
        <v>12</v>
      </c>
      <c r="E248" s="2" t="s">
        <v>358</v>
      </c>
      <c r="F248" s="2">
        <v>48</v>
      </c>
      <c r="G248" s="2">
        <v>777</v>
      </c>
      <c r="H248" s="2">
        <v>22.336000000000002</v>
      </c>
      <c r="I248" s="2">
        <v>4</v>
      </c>
      <c r="J248" s="2">
        <v>0.2</v>
      </c>
      <c r="K248" s="2">
        <v>7.8175999999999997</v>
      </c>
    </row>
    <row r="249" spans="1:11" ht="16" x14ac:dyDescent="0.45">
      <c r="A249" s="2" t="s">
        <v>360</v>
      </c>
      <c r="B249" s="3">
        <v>41754</v>
      </c>
      <c r="C249" s="3">
        <v>41758</v>
      </c>
      <c r="D249" s="2" t="s">
        <v>12</v>
      </c>
      <c r="E249" s="2" t="s">
        <v>361</v>
      </c>
      <c r="F249" s="2">
        <v>15</v>
      </c>
      <c r="G249" s="2">
        <v>730</v>
      </c>
      <c r="H249" s="2">
        <v>10.368000000000002</v>
      </c>
      <c r="I249" s="2">
        <v>2</v>
      </c>
      <c r="J249" s="2">
        <v>0.2</v>
      </c>
      <c r="K249" s="2">
        <v>3.6288</v>
      </c>
    </row>
    <row r="250" spans="1:11" ht="16" x14ac:dyDescent="0.45">
      <c r="A250" s="2" t="s">
        <v>360</v>
      </c>
      <c r="B250" s="3">
        <v>41754</v>
      </c>
      <c r="C250" s="3">
        <v>41758</v>
      </c>
      <c r="D250" s="2" t="s">
        <v>12</v>
      </c>
      <c r="E250" s="2" t="s">
        <v>361</v>
      </c>
      <c r="F250" s="2">
        <v>15</v>
      </c>
      <c r="G250" s="2">
        <v>1036</v>
      </c>
      <c r="H250" s="2">
        <v>6.24</v>
      </c>
      <c r="I250" s="2">
        <v>3</v>
      </c>
      <c r="J250" s="2">
        <v>0.2</v>
      </c>
      <c r="K250" s="2">
        <v>0.54600000000000071</v>
      </c>
    </row>
    <row r="251" spans="1:11" ht="16" x14ac:dyDescent="0.45">
      <c r="A251" s="2" t="s">
        <v>362</v>
      </c>
      <c r="B251" s="3">
        <v>41754</v>
      </c>
      <c r="C251" s="3">
        <v>41758</v>
      </c>
      <c r="D251" s="2" t="s">
        <v>12</v>
      </c>
      <c r="E251" s="2" t="s">
        <v>363</v>
      </c>
      <c r="F251" s="2">
        <v>125</v>
      </c>
      <c r="G251" s="2">
        <v>1436</v>
      </c>
      <c r="H251" s="2">
        <v>302.37599999999998</v>
      </c>
      <c r="I251" s="2">
        <v>3</v>
      </c>
      <c r="J251" s="2">
        <v>0.2</v>
      </c>
      <c r="K251" s="2">
        <v>37.796999999999997</v>
      </c>
    </row>
    <row r="252" spans="1:11" ht="16" x14ac:dyDescent="0.45">
      <c r="A252" s="2" t="s">
        <v>364</v>
      </c>
      <c r="B252" s="3">
        <v>41754</v>
      </c>
      <c r="C252" s="3">
        <v>41759</v>
      </c>
      <c r="D252" s="2" t="s">
        <v>12</v>
      </c>
      <c r="E252" s="2" t="s">
        <v>365</v>
      </c>
      <c r="F252" s="2">
        <v>493</v>
      </c>
      <c r="G252" s="2">
        <v>72</v>
      </c>
      <c r="H252" s="2">
        <v>303.25</v>
      </c>
      <c r="I252" s="2">
        <v>5</v>
      </c>
      <c r="J252" s="2">
        <v>0</v>
      </c>
      <c r="K252" s="2">
        <v>63.682499999999997</v>
      </c>
    </row>
    <row r="253" spans="1:11" ht="16" x14ac:dyDescent="0.45">
      <c r="A253" s="2" t="s">
        <v>364</v>
      </c>
      <c r="B253" s="3">
        <v>41754</v>
      </c>
      <c r="C253" s="3">
        <v>41759</v>
      </c>
      <c r="D253" s="2" t="s">
        <v>12</v>
      </c>
      <c r="E253" s="2" t="s">
        <v>365</v>
      </c>
      <c r="F253" s="2">
        <v>493</v>
      </c>
      <c r="G253" s="2">
        <v>1297</v>
      </c>
      <c r="H253" s="2">
        <v>270.71999999999997</v>
      </c>
      <c r="I253" s="2">
        <v>3</v>
      </c>
      <c r="J253" s="2">
        <v>0</v>
      </c>
      <c r="K253" s="2">
        <v>78.508799999999965</v>
      </c>
    </row>
    <row r="254" spans="1:11" ht="16" x14ac:dyDescent="0.45">
      <c r="A254" s="2" t="s">
        <v>364</v>
      </c>
      <c r="B254" s="3">
        <v>41754</v>
      </c>
      <c r="C254" s="3">
        <v>41759</v>
      </c>
      <c r="D254" s="2" t="s">
        <v>12</v>
      </c>
      <c r="E254" s="2" t="s">
        <v>365</v>
      </c>
      <c r="F254" s="2">
        <v>493</v>
      </c>
      <c r="G254" s="2">
        <v>881</v>
      </c>
      <c r="H254" s="2">
        <v>1487.04</v>
      </c>
      <c r="I254" s="2">
        <v>5</v>
      </c>
      <c r="J254" s="2">
        <v>0.2</v>
      </c>
      <c r="K254" s="2">
        <v>148.70400000000006</v>
      </c>
    </row>
    <row r="255" spans="1:11" ht="16" x14ac:dyDescent="0.45">
      <c r="A255" s="2" t="s">
        <v>366</v>
      </c>
      <c r="B255" s="3">
        <v>41755</v>
      </c>
      <c r="C255" s="3">
        <v>41762</v>
      </c>
      <c r="D255" s="2" t="s">
        <v>12</v>
      </c>
      <c r="E255" s="2" t="s">
        <v>367</v>
      </c>
      <c r="F255" s="2">
        <v>14</v>
      </c>
      <c r="G255" s="2">
        <v>373</v>
      </c>
      <c r="H255" s="2">
        <v>230.28000000000003</v>
      </c>
      <c r="I255" s="2">
        <v>3</v>
      </c>
      <c r="J255" s="2">
        <v>0.2</v>
      </c>
      <c r="K255" s="2">
        <v>23.027999999999992</v>
      </c>
    </row>
    <row r="256" spans="1:11" ht="16" x14ac:dyDescent="0.45">
      <c r="A256" s="2" t="s">
        <v>366</v>
      </c>
      <c r="B256" s="3">
        <v>41755</v>
      </c>
      <c r="C256" s="3">
        <v>41762</v>
      </c>
      <c r="D256" s="2" t="s">
        <v>12</v>
      </c>
      <c r="E256" s="2" t="s">
        <v>367</v>
      </c>
      <c r="F256" s="2">
        <v>14</v>
      </c>
      <c r="G256" s="2">
        <v>32</v>
      </c>
      <c r="H256" s="2">
        <v>18.288</v>
      </c>
      <c r="I256" s="2">
        <v>6</v>
      </c>
      <c r="J256" s="2">
        <v>0.2</v>
      </c>
      <c r="K256" s="2">
        <v>5.714999999999999</v>
      </c>
    </row>
    <row r="257" spans="1:11" ht="16" x14ac:dyDescent="0.45">
      <c r="A257" s="2" t="s">
        <v>368</v>
      </c>
      <c r="B257" s="3">
        <v>41755</v>
      </c>
      <c r="C257" s="3">
        <v>41759</v>
      </c>
      <c r="D257" s="2" t="s">
        <v>12</v>
      </c>
      <c r="E257" s="2" t="s">
        <v>369</v>
      </c>
      <c r="F257" s="2">
        <v>2</v>
      </c>
      <c r="G257" s="2">
        <v>1056</v>
      </c>
      <c r="H257" s="2">
        <v>21.400000000000002</v>
      </c>
      <c r="I257" s="2">
        <v>5</v>
      </c>
      <c r="J257" s="2">
        <v>0</v>
      </c>
      <c r="K257" s="2">
        <v>6.2059999999999977</v>
      </c>
    </row>
    <row r="258" spans="1:11" ht="16" x14ac:dyDescent="0.45">
      <c r="A258" s="2" t="s">
        <v>368</v>
      </c>
      <c r="B258" s="3">
        <v>41755</v>
      </c>
      <c r="C258" s="3">
        <v>41759</v>
      </c>
      <c r="D258" s="2" t="s">
        <v>12</v>
      </c>
      <c r="E258" s="2" t="s">
        <v>369</v>
      </c>
      <c r="F258" s="2">
        <v>2</v>
      </c>
      <c r="G258" s="2">
        <v>1758</v>
      </c>
      <c r="H258" s="2">
        <v>12.6</v>
      </c>
      <c r="I258" s="2">
        <v>2</v>
      </c>
      <c r="J258" s="2">
        <v>0</v>
      </c>
      <c r="K258" s="2">
        <v>5.7959999999999994</v>
      </c>
    </row>
    <row r="259" spans="1:11" ht="16" x14ac:dyDescent="0.45">
      <c r="A259" s="2" t="s">
        <v>370</v>
      </c>
      <c r="B259" s="3">
        <v>41757</v>
      </c>
      <c r="C259" s="3">
        <v>41762</v>
      </c>
      <c r="D259" s="2" t="s">
        <v>12</v>
      </c>
      <c r="E259" s="2" t="s">
        <v>371</v>
      </c>
      <c r="F259" s="2">
        <v>309</v>
      </c>
      <c r="G259" s="2">
        <v>1135</v>
      </c>
      <c r="H259" s="2">
        <v>20.86</v>
      </c>
      <c r="I259" s="2">
        <v>2</v>
      </c>
      <c r="J259" s="2">
        <v>0</v>
      </c>
      <c r="K259" s="2">
        <v>9.3869999999999987</v>
      </c>
    </row>
    <row r="260" spans="1:11" ht="16" x14ac:dyDescent="0.45">
      <c r="A260" s="2" t="s">
        <v>370</v>
      </c>
      <c r="B260" s="3">
        <v>41757</v>
      </c>
      <c r="C260" s="3">
        <v>41762</v>
      </c>
      <c r="D260" s="2" t="s">
        <v>12</v>
      </c>
      <c r="E260" s="2" t="s">
        <v>371</v>
      </c>
      <c r="F260" s="2">
        <v>309</v>
      </c>
      <c r="G260" s="2">
        <v>1136</v>
      </c>
      <c r="H260" s="2">
        <v>497.61</v>
      </c>
      <c r="I260" s="2">
        <v>9</v>
      </c>
      <c r="J260" s="2">
        <v>0</v>
      </c>
      <c r="K260" s="2">
        <v>129.37860000000001</v>
      </c>
    </row>
    <row r="261" spans="1:11" ht="16" x14ac:dyDescent="0.45">
      <c r="A261" s="2" t="s">
        <v>370</v>
      </c>
      <c r="B261" s="3">
        <v>41757</v>
      </c>
      <c r="C261" s="3">
        <v>41762</v>
      </c>
      <c r="D261" s="2" t="s">
        <v>12</v>
      </c>
      <c r="E261" s="2" t="s">
        <v>371</v>
      </c>
      <c r="F261" s="2">
        <v>309</v>
      </c>
      <c r="G261" s="2">
        <v>1137</v>
      </c>
      <c r="H261" s="2">
        <v>5.34</v>
      </c>
      <c r="I261" s="2">
        <v>2</v>
      </c>
      <c r="J261" s="2">
        <v>0</v>
      </c>
      <c r="K261" s="2">
        <v>1.4952000000000001</v>
      </c>
    </row>
    <row r="262" spans="1:11" ht="16" x14ac:dyDescent="0.45">
      <c r="A262" s="2" t="s">
        <v>370</v>
      </c>
      <c r="B262" s="3">
        <v>41757</v>
      </c>
      <c r="C262" s="3">
        <v>41762</v>
      </c>
      <c r="D262" s="2" t="s">
        <v>12</v>
      </c>
      <c r="E262" s="2" t="s">
        <v>371</v>
      </c>
      <c r="F262" s="2">
        <v>309</v>
      </c>
      <c r="G262" s="2">
        <v>823</v>
      </c>
      <c r="H262" s="2">
        <v>3.15</v>
      </c>
      <c r="I262" s="2">
        <v>1</v>
      </c>
      <c r="J262" s="2">
        <v>0</v>
      </c>
      <c r="K262" s="2">
        <v>1.512</v>
      </c>
    </row>
    <row r="263" spans="1:11" ht="16" x14ac:dyDescent="0.45">
      <c r="A263" s="2" t="s">
        <v>372</v>
      </c>
      <c r="B263" s="3">
        <v>41757</v>
      </c>
      <c r="C263" s="3">
        <v>41762</v>
      </c>
      <c r="D263" s="2" t="s">
        <v>12</v>
      </c>
      <c r="E263" s="2" t="s">
        <v>373</v>
      </c>
      <c r="F263" s="2">
        <v>56</v>
      </c>
      <c r="G263" s="2">
        <v>751</v>
      </c>
      <c r="H263" s="2">
        <v>6.911999999999999</v>
      </c>
      <c r="I263" s="2">
        <v>3</v>
      </c>
      <c r="J263" s="2">
        <v>0.2</v>
      </c>
      <c r="K263" s="2">
        <v>2.5056000000000003</v>
      </c>
    </row>
    <row r="264" spans="1:11" ht="16" x14ac:dyDescent="0.45">
      <c r="A264" s="2" t="s">
        <v>372</v>
      </c>
      <c r="B264" s="3">
        <v>41757</v>
      </c>
      <c r="C264" s="3">
        <v>41762</v>
      </c>
      <c r="D264" s="2" t="s">
        <v>12</v>
      </c>
      <c r="E264" s="2" t="s">
        <v>373</v>
      </c>
      <c r="F264" s="2">
        <v>56</v>
      </c>
      <c r="G264" s="2">
        <v>1021</v>
      </c>
      <c r="H264" s="2">
        <v>27.096</v>
      </c>
      <c r="I264" s="2">
        <v>3</v>
      </c>
      <c r="J264" s="2">
        <v>0.2</v>
      </c>
      <c r="K264" s="2">
        <v>2.0321999999999987</v>
      </c>
    </row>
    <row r="265" spans="1:11" ht="16" x14ac:dyDescent="0.45">
      <c r="A265" s="2" t="s">
        <v>372</v>
      </c>
      <c r="B265" s="3">
        <v>41757</v>
      </c>
      <c r="C265" s="3">
        <v>41762</v>
      </c>
      <c r="D265" s="2" t="s">
        <v>12</v>
      </c>
      <c r="E265" s="2" t="s">
        <v>373</v>
      </c>
      <c r="F265" s="2">
        <v>56</v>
      </c>
      <c r="G265" s="2">
        <v>1459</v>
      </c>
      <c r="H265" s="2">
        <v>177.56800000000001</v>
      </c>
      <c r="I265" s="2">
        <v>2</v>
      </c>
      <c r="J265" s="2">
        <v>0.2</v>
      </c>
      <c r="K265" s="2">
        <v>-37.733199999999989</v>
      </c>
    </row>
    <row r="266" spans="1:11" ht="16" x14ac:dyDescent="0.45">
      <c r="A266" s="2" t="s">
        <v>376</v>
      </c>
      <c r="B266" s="3">
        <v>41757</v>
      </c>
      <c r="C266" s="3">
        <v>41762</v>
      </c>
      <c r="D266" s="2" t="s">
        <v>12</v>
      </c>
      <c r="E266" s="2" t="s">
        <v>377</v>
      </c>
      <c r="F266" s="2">
        <v>391</v>
      </c>
      <c r="G266" s="2">
        <v>1116</v>
      </c>
      <c r="H266" s="2">
        <v>159.97999999999999</v>
      </c>
      <c r="I266" s="2">
        <v>2</v>
      </c>
      <c r="J266" s="2">
        <v>0</v>
      </c>
      <c r="K266" s="2">
        <v>57.592799999999997</v>
      </c>
    </row>
    <row r="267" spans="1:11" ht="16" x14ac:dyDescent="0.45">
      <c r="A267" s="2" t="s">
        <v>378</v>
      </c>
      <c r="B267" s="3">
        <v>41758</v>
      </c>
      <c r="C267" s="3">
        <v>41763</v>
      </c>
      <c r="D267" s="2" t="s">
        <v>12</v>
      </c>
      <c r="E267" s="2" t="s">
        <v>379</v>
      </c>
      <c r="F267" s="2">
        <v>145</v>
      </c>
      <c r="G267" s="2">
        <v>704</v>
      </c>
      <c r="H267" s="2">
        <v>17.46</v>
      </c>
      <c r="I267" s="2">
        <v>2</v>
      </c>
      <c r="J267" s="2">
        <v>0</v>
      </c>
      <c r="K267" s="2">
        <v>5.936399999999999</v>
      </c>
    </row>
    <row r="268" spans="1:11" ht="16" x14ac:dyDescent="0.45">
      <c r="A268" s="2" t="s">
        <v>382</v>
      </c>
      <c r="B268" s="3">
        <v>41758</v>
      </c>
      <c r="C268" s="3">
        <v>41762</v>
      </c>
      <c r="D268" s="2" t="s">
        <v>12</v>
      </c>
      <c r="E268" s="2" t="s">
        <v>383</v>
      </c>
      <c r="F268" s="2">
        <v>32</v>
      </c>
      <c r="G268" s="2">
        <v>660</v>
      </c>
      <c r="H268" s="2">
        <v>561.58400000000006</v>
      </c>
      <c r="I268" s="2">
        <v>2</v>
      </c>
      <c r="J268" s="2">
        <v>0.2</v>
      </c>
      <c r="K268" s="2">
        <v>70.197999999999922</v>
      </c>
    </row>
    <row r="269" spans="1:11" ht="16" x14ac:dyDescent="0.45">
      <c r="A269" s="2" t="s">
        <v>382</v>
      </c>
      <c r="B269" s="3">
        <v>41758</v>
      </c>
      <c r="C269" s="3">
        <v>41762</v>
      </c>
      <c r="D269" s="2" t="s">
        <v>12</v>
      </c>
      <c r="E269" s="2" t="s">
        <v>383</v>
      </c>
      <c r="F269" s="2">
        <v>32</v>
      </c>
      <c r="G269" s="2">
        <v>354</v>
      </c>
      <c r="H269" s="2">
        <v>99.920000000000016</v>
      </c>
      <c r="I269" s="2">
        <v>5</v>
      </c>
      <c r="J269" s="2">
        <v>0.2</v>
      </c>
      <c r="K269" s="2">
        <v>-1.249000000000013</v>
      </c>
    </row>
    <row r="270" spans="1:11" ht="16" x14ac:dyDescent="0.45">
      <c r="A270" s="2" t="s">
        <v>384</v>
      </c>
      <c r="B270" s="3">
        <v>41758</v>
      </c>
      <c r="C270" s="3">
        <v>41763</v>
      </c>
      <c r="D270" s="2" t="s">
        <v>12</v>
      </c>
      <c r="E270" s="2" t="s">
        <v>385</v>
      </c>
      <c r="F270" s="2">
        <v>22</v>
      </c>
      <c r="G270" s="2">
        <v>436</v>
      </c>
      <c r="H270" s="2">
        <v>19.98</v>
      </c>
      <c r="I270" s="2">
        <v>2</v>
      </c>
      <c r="J270" s="2">
        <v>0</v>
      </c>
      <c r="K270" s="2">
        <v>5.1948000000000008</v>
      </c>
    </row>
    <row r="271" spans="1:11" ht="16" x14ac:dyDescent="0.45">
      <c r="A271" s="2" t="s">
        <v>395</v>
      </c>
      <c r="B271" s="3">
        <v>41762</v>
      </c>
      <c r="C271" s="3">
        <v>41769</v>
      </c>
      <c r="D271" s="2" t="s">
        <v>12</v>
      </c>
      <c r="E271" s="2" t="s">
        <v>396</v>
      </c>
      <c r="F271" s="2">
        <v>232</v>
      </c>
      <c r="G271" s="2">
        <v>1623</v>
      </c>
      <c r="H271" s="2">
        <v>40.176000000000002</v>
      </c>
      <c r="I271" s="2">
        <v>3</v>
      </c>
      <c r="J271" s="2">
        <v>0.2</v>
      </c>
      <c r="K271" s="2">
        <v>14.563799999999997</v>
      </c>
    </row>
    <row r="272" spans="1:11" ht="16" x14ac:dyDescent="0.45">
      <c r="A272" s="2" t="s">
        <v>395</v>
      </c>
      <c r="B272" s="3">
        <v>41762</v>
      </c>
      <c r="C272" s="3">
        <v>41769</v>
      </c>
      <c r="D272" s="2" t="s">
        <v>12</v>
      </c>
      <c r="E272" s="2" t="s">
        <v>396</v>
      </c>
      <c r="F272" s="2">
        <v>232</v>
      </c>
      <c r="G272" s="2">
        <v>110</v>
      </c>
      <c r="H272" s="2">
        <v>10.896000000000001</v>
      </c>
      <c r="I272" s="2">
        <v>3</v>
      </c>
      <c r="J272" s="2">
        <v>0.2</v>
      </c>
      <c r="K272" s="2">
        <v>3.9497999999999998</v>
      </c>
    </row>
    <row r="273" spans="1:11" ht="16" x14ac:dyDescent="0.45">
      <c r="A273" s="2" t="s">
        <v>397</v>
      </c>
      <c r="B273" s="3">
        <v>41763</v>
      </c>
      <c r="C273" s="3">
        <v>41767</v>
      </c>
      <c r="D273" s="2" t="s">
        <v>12</v>
      </c>
      <c r="E273" s="2" t="s">
        <v>398</v>
      </c>
      <c r="F273" s="2">
        <v>31</v>
      </c>
      <c r="G273" s="2">
        <v>679</v>
      </c>
      <c r="H273" s="2">
        <v>46.8</v>
      </c>
      <c r="I273" s="2">
        <v>4</v>
      </c>
      <c r="J273" s="2">
        <v>0</v>
      </c>
      <c r="K273" s="2">
        <v>21.059999999999995</v>
      </c>
    </row>
    <row r="274" spans="1:11" ht="16" x14ac:dyDescent="0.45">
      <c r="A274" s="2" t="s">
        <v>408</v>
      </c>
      <c r="B274" s="3">
        <v>41764</v>
      </c>
      <c r="C274" s="3">
        <v>41769</v>
      </c>
      <c r="D274" s="2" t="s">
        <v>12</v>
      </c>
      <c r="E274" s="2" t="s">
        <v>269</v>
      </c>
      <c r="F274" s="2">
        <v>483</v>
      </c>
      <c r="G274" s="2">
        <v>87</v>
      </c>
      <c r="H274" s="2">
        <v>45.248000000000005</v>
      </c>
      <c r="I274" s="2">
        <v>2</v>
      </c>
      <c r="J274" s="2">
        <v>0.2</v>
      </c>
      <c r="K274" s="2">
        <v>3.9591999999999992</v>
      </c>
    </row>
    <row r="275" spans="1:11" ht="16" x14ac:dyDescent="0.45">
      <c r="A275" s="2" t="s">
        <v>411</v>
      </c>
      <c r="B275" s="3">
        <v>41765</v>
      </c>
      <c r="C275" s="3">
        <v>41769</v>
      </c>
      <c r="D275" s="2" t="s">
        <v>12</v>
      </c>
      <c r="E275" s="2" t="s">
        <v>412</v>
      </c>
      <c r="F275" s="2">
        <v>14</v>
      </c>
      <c r="G275" s="2">
        <v>721</v>
      </c>
      <c r="H275" s="2">
        <v>140.73599999999999</v>
      </c>
      <c r="I275" s="2">
        <v>8</v>
      </c>
      <c r="J275" s="2">
        <v>0.2</v>
      </c>
      <c r="K275" s="2">
        <v>52.775999999999996</v>
      </c>
    </row>
    <row r="276" spans="1:11" ht="16" x14ac:dyDescent="0.45">
      <c r="A276" s="2" t="s">
        <v>413</v>
      </c>
      <c r="B276" s="3">
        <v>41765</v>
      </c>
      <c r="C276" s="3">
        <v>41770</v>
      </c>
      <c r="D276" s="2" t="s">
        <v>12</v>
      </c>
      <c r="E276" s="2" t="s">
        <v>414</v>
      </c>
      <c r="F276" s="2">
        <v>26</v>
      </c>
      <c r="G276" s="2">
        <v>873</v>
      </c>
      <c r="H276" s="2">
        <v>5.78</v>
      </c>
      <c r="I276" s="2">
        <v>2</v>
      </c>
      <c r="J276" s="2">
        <v>0</v>
      </c>
      <c r="K276" s="2">
        <v>2.7166000000000001</v>
      </c>
    </row>
    <row r="277" spans="1:11" ht="16" x14ac:dyDescent="0.45">
      <c r="A277" s="2" t="s">
        <v>413</v>
      </c>
      <c r="B277" s="3">
        <v>41765</v>
      </c>
      <c r="C277" s="3">
        <v>41770</v>
      </c>
      <c r="D277" s="2" t="s">
        <v>12</v>
      </c>
      <c r="E277" s="2" t="s">
        <v>414</v>
      </c>
      <c r="F277" s="2">
        <v>26</v>
      </c>
      <c r="G277" s="2">
        <v>652</v>
      </c>
      <c r="H277" s="2">
        <v>107.94</v>
      </c>
      <c r="I277" s="2">
        <v>6</v>
      </c>
      <c r="J277" s="2">
        <v>0</v>
      </c>
      <c r="K277" s="2">
        <v>30.223200000000002</v>
      </c>
    </row>
    <row r="278" spans="1:11" ht="16" x14ac:dyDescent="0.45">
      <c r="A278" s="2" t="s">
        <v>415</v>
      </c>
      <c r="B278" s="3">
        <v>41766</v>
      </c>
      <c r="C278" s="3">
        <v>41771</v>
      </c>
      <c r="D278" s="2" t="s">
        <v>12</v>
      </c>
      <c r="E278" s="2" t="s">
        <v>416</v>
      </c>
      <c r="F278" s="2">
        <v>129</v>
      </c>
      <c r="G278" s="2">
        <v>62</v>
      </c>
      <c r="H278" s="2">
        <v>16.14</v>
      </c>
      <c r="I278" s="2">
        <v>3</v>
      </c>
      <c r="J278" s="2">
        <v>0</v>
      </c>
      <c r="K278" s="2">
        <v>7.9085999999999999</v>
      </c>
    </row>
    <row r="279" spans="1:11" ht="16" x14ac:dyDescent="0.45">
      <c r="A279" s="2" t="s">
        <v>415</v>
      </c>
      <c r="B279" s="3">
        <v>41766</v>
      </c>
      <c r="C279" s="3">
        <v>41771</v>
      </c>
      <c r="D279" s="2" t="s">
        <v>12</v>
      </c>
      <c r="E279" s="2" t="s">
        <v>416</v>
      </c>
      <c r="F279" s="2">
        <v>129</v>
      </c>
      <c r="G279" s="2">
        <v>1609</v>
      </c>
      <c r="H279" s="2">
        <v>194.25</v>
      </c>
      <c r="I279" s="2">
        <v>2</v>
      </c>
      <c r="J279" s="2">
        <v>0.3</v>
      </c>
      <c r="K279" s="2">
        <v>-38.849999999999994</v>
      </c>
    </row>
    <row r="280" spans="1:11" ht="16" x14ac:dyDescent="0.45">
      <c r="A280" s="2" t="s">
        <v>415</v>
      </c>
      <c r="B280" s="3">
        <v>41766</v>
      </c>
      <c r="C280" s="3">
        <v>41771</v>
      </c>
      <c r="D280" s="2" t="s">
        <v>12</v>
      </c>
      <c r="E280" s="2" t="s">
        <v>416</v>
      </c>
      <c r="F280" s="2">
        <v>129</v>
      </c>
      <c r="G280" s="2">
        <v>677</v>
      </c>
      <c r="H280" s="2">
        <v>8.64</v>
      </c>
      <c r="I280" s="2">
        <v>3</v>
      </c>
      <c r="J280" s="2">
        <v>0</v>
      </c>
      <c r="K280" s="2">
        <v>2.5055999999999998</v>
      </c>
    </row>
    <row r="281" spans="1:11" ht="16" x14ac:dyDescent="0.45">
      <c r="A281" s="2" t="s">
        <v>415</v>
      </c>
      <c r="B281" s="3">
        <v>41766</v>
      </c>
      <c r="C281" s="3">
        <v>41771</v>
      </c>
      <c r="D281" s="2" t="s">
        <v>12</v>
      </c>
      <c r="E281" s="2" t="s">
        <v>416</v>
      </c>
      <c r="F281" s="2">
        <v>129</v>
      </c>
      <c r="G281" s="2">
        <v>641</v>
      </c>
      <c r="H281" s="2">
        <v>872.32</v>
      </c>
      <c r="I281" s="2">
        <v>4</v>
      </c>
      <c r="J281" s="2">
        <v>0</v>
      </c>
      <c r="K281" s="2">
        <v>244.24959999999999</v>
      </c>
    </row>
    <row r="282" spans="1:11" ht="16" x14ac:dyDescent="0.45">
      <c r="A282" s="2" t="s">
        <v>418</v>
      </c>
      <c r="B282" s="3">
        <v>41768</v>
      </c>
      <c r="C282" s="3">
        <v>41774</v>
      </c>
      <c r="D282" s="2" t="s">
        <v>12</v>
      </c>
      <c r="E282" s="2" t="s">
        <v>419</v>
      </c>
      <c r="F282" s="2">
        <v>95</v>
      </c>
      <c r="G282" s="2">
        <v>664</v>
      </c>
      <c r="H282" s="2">
        <v>67.8</v>
      </c>
      <c r="I282" s="2">
        <v>4</v>
      </c>
      <c r="J282" s="2">
        <v>0</v>
      </c>
      <c r="K282" s="2">
        <v>4.0679999999999978</v>
      </c>
    </row>
    <row r="283" spans="1:11" ht="16" x14ac:dyDescent="0.45">
      <c r="A283" s="2" t="s">
        <v>418</v>
      </c>
      <c r="B283" s="3">
        <v>41768</v>
      </c>
      <c r="C283" s="3">
        <v>41774</v>
      </c>
      <c r="D283" s="2" t="s">
        <v>12</v>
      </c>
      <c r="E283" s="2" t="s">
        <v>419</v>
      </c>
      <c r="F283" s="2">
        <v>95</v>
      </c>
      <c r="G283" s="2">
        <v>203</v>
      </c>
      <c r="H283" s="2">
        <v>167.97</v>
      </c>
      <c r="I283" s="2">
        <v>3</v>
      </c>
      <c r="J283" s="2">
        <v>0</v>
      </c>
      <c r="K283" s="2">
        <v>40.31280000000001</v>
      </c>
    </row>
    <row r="284" spans="1:11" ht="16" x14ac:dyDescent="0.45">
      <c r="A284" s="2" t="s">
        <v>422</v>
      </c>
      <c r="B284" s="3">
        <v>41769</v>
      </c>
      <c r="C284" s="3">
        <v>41774</v>
      </c>
      <c r="D284" s="2" t="s">
        <v>12</v>
      </c>
      <c r="E284" s="2" t="s">
        <v>375</v>
      </c>
      <c r="F284" s="2">
        <v>299</v>
      </c>
      <c r="G284" s="2">
        <v>442</v>
      </c>
      <c r="H284" s="2">
        <v>158.13</v>
      </c>
      <c r="I284" s="2">
        <v>3</v>
      </c>
      <c r="J284" s="2">
        <v>0</v>
      </c>
      <c r="K284" s="2">
        <v>77.483699999999999</v>
      </c>
    </row>
    <row r="285" spans="1:11" ht="16" x14ac:dyDescent="0.45">
      <c r="A285" s="2" t="s">
        <v>422</v>
      </c>
      <c r="B285" s="3">
        <v>41769</v>
      </c>
      <c r="C285" s="3">
        <v>41774</v>
      </c>
      <c r="D285" s="2" t="s">
        <v>12</v>
      </c>
      <c r="E285" s="2" t="s">
        <v>375</v>
      </c>
      <c r="F285" s="2">
        <v>299</v>
      </c>
      <c r="G285" s="2">
        <v>48</v>
      </c>
      <c r="H285" s="2">
        <v>43.6</v>
      </c>
      <c r="I285" s="2">
        <v>5</v>
      </c>
      <c r="J285" s="2">
        <v>0.2</v>
      </c>
      <c r="K285" s="2">
        <v>4.3600000000000012</v>
      </c>
    </row>
    <row r="286" spans="1:11" ht="16" x14ac:dyDescent="0.45">
      <c r="A286" s="2" t="s">
        <v>425</v>
      </c>
      <c r="B286" s="3">
        <v>41769</v>
      </c>
      <c r="C286" s="3">
        <v>41774</v>
      </c>
      <c r="D286" s="2" t="s">
        <v>12</v>
      </c>
      <c r="E286" s="2" t="s">
        <v>426</v>
      </c>
      <c r="F286" s="2">
        <v>59</v>
      </c>
      <c r="G286" s="2">
        <v>1701</v>
      </c>
      <c r="H286" s="2">
        <v>39.96</v>
      </c>
      <c r="I286" s="2">
        <v>2</v>
      </c>
      <c r="J286" s="2">
        <v>0</v>
      </c>
      <c r="K286" s="2">
        <v>19.180800000000001</v>
      </c>
    </row>
    <row r="287" spans="1:11" ht="16" x14ac:dyDescent="0.45">
      <c r="A287" s="2" t="s">
        <v>425</v>
      </c>
      <c r="B287" s="3">
        <v>41769</v>
      </c>
      <c r="C287" s="3">
        <v>41774</v>
      </c>
      <c r="D287" s="2" t="s">
        <v>12</v>
      </c>
      <c r="E287" s="2" t="s">
        <v>426</v>
      </c>
      <c r="F287" s="2">
        <v>59</v>
      </c>
      <c r="G287" s="2">
        <v>1129</v>
      </c>
      <c r="H287" s="2">
        <v>1432.0000000000002</v>
      </c>
      <c r="I287" s="2">
        <v>5</v>
      </c>
      <c r="J287" s="2">
        <v>0.2</v>
      </c>
      <c r="K287" s="2">
        <v>125.30000000000007</v>
      </c>
    </row>
    <row r="288" spans="1:11" ht="16" x14ac:dyDescent="0.45">
      <c r="A288" s="2" t="s">
        <v>425</v>
      </c>
      <c r="B288" s="3">
        <v>41769</v>
      </c>
      <c r="C288" s="3">
        <v>41774</v>
      </c>
      <c r="D288" s="2" t="s">
        <v>12</v>
      </c>
      <c r="E288" s="2" t="s">
        <v>426</v>
      </c>
      <c r="F288" s="2">
        <v>59</v>
      </c>
      <c r="G288" s="2">
        <v>1755</v>
      </c>
      <c r="H288" s="2">
        <v>41.04</v>
      </c>
      <c r="I288" s="2">
        <v>6</v>
      </c>
      <c r="J288" s="2">
        <v>0</v>
      </c>
      <c r="K288" s="2">
        <v>11.0808</v>
      </c>
    </row>
    <row r="289" spans="1:11" ht="16" x14ac:dyDescent="0.45">
      <c r="A289" s="2" t="s">
        <v>425</v>
      </c>
      <c r="B289" s="3">
        <v>41769</v>
      </c>
      <c r="C289" s="3">
        <v>41774</v>
      </c>
      <c r="D289" s="2" t="s">
        <v>12</v>
      </c>
      <c r="E289" s="2" t="s">
        <v>426</v>
      </c>
      <c r="F289" s="2">
        <v>59</v>
      </c>
      <c r="G289" s="2">
        <v>1497</v>
      </c>
      <c r="H289" s="2">
        <v>256.78400000000005</v>
      </c>
      <c r="I289" s="2">
        <v>1</v>
      </c>
      <c r="J289" s="2">
        <v>0.2</v>
      </c>
      <c r="K289" s="2">
        <v>32.097999999999971</v>
      </c>
    </row>
    <row r="290" spans="1:11" ht="16" x14ac:dyDescent="0.45">
      <c r="A290" s="2" t="s">
        <v>427</v>
      </c>
      <c r="B290" s="3">
        <v>41770</v>
      </c>
      <c r="C290" s="3">
        <v>41775</v>
      </c>
      <c r="D290" s="2" t="s">
        <v>12</v>
      </c>
      <c r="E290" s="2" t="s">
        <v>428</v>
      </c>
      <c r="F290" s="2">
        <v>7</v>
      </c>
      <c r="G290" s="2">
        <v>482</v>
      </c>
      <c r="H290" s="2">
        <v>58.112000000000002</v>
      </c>
      <c r="I290" s="2">
        <v>2</v>
      </c>
      <c r="J290" s="2">
        <v>0.2</v>
      </c>
      <c r="K290" s="2">
        <v>7.263999999999994</v>
      </c>
    </row>
    <row r="291" spans="1:11" ht="16" x14ac:dyDescent="0.45">
      <c r="A291" s="2" t="s">
        <v>427</v>
      </c>
      <c r="B291" s="3">
        <v>41770</v>
      </c>
      <c r="C291" s="3">
        <v>41775</v>
      </c>
      <c r="D291" s="2" t="s">
        <v>12</v>
      </c>
      <c r="E291" s="2" t="s">
        <v>428</v>
      </c>
      <c r="F291" s="2">
        <v>7</v>
      </c>
      <c r="G291" s="2">
        <v>483</v>
      </c>
      <c r="H291" s="2">
        <v>100.792</v>
      </c>
      <c r="I291" s="2">
        <v>1</v>
      </c>
      <c r="J291" s="2">
        <v>0.2</v>
      </c>
      <c r="K291" s="2">
        <v>6.2995000000000019</v>
      </c>
    </row>
    <row r="292" spans="1:11" ht="16" x14ac:dyDescent="0.45">
      <c r="A292" s="2" t="s">
        <v>427</v>
      </c>
      <c r="B292" s="3">
        <v>41770</v>
      </c>
      <c r="C292" s="3">
        <v>41775</v>
      </c>
      <c r="D292" s="2" t="s">
        <v>12</v>
      </c>
      <c r="E292" s="2" t="s">
        <v>428</v>
      </c>
      <c r="F292" s="2">
        <v>7</v>
      </c>
      <c r="G292" s="2">
        <v>484</v>
      </c>
      <c r="H292" s="2">
        <v>66.112000000000009</v>
      </c>
      <c r="I292" s="2">
        <v>4</v>
      </c>
      <c r="J292" s="2">
        <v>0.6</v>
      </c>
      <c r="K292" s="2">
        <v>-84.292799999999986</v>
      </c>
    </row>
    <row r="293" spans="1:11" ht="16" x14ac:dyDescent="0.45">
      <c r="A293" s="2" t="s">
        <v>429</v>
      </c>
      <c r="B293" s="3">
        <v>41770</v>
      </c>
      <c r="C293" s="3">
        <v>41776</v>
      </c>
      <c r="D293" s="2" t="s">
        <v>12</v>
      </c>
      <c r="E293" s="2" t="s">
        <v>430</v>
      </c>
      <c r="F293" s="2">
        <v>15</v>
      </c>
      <c r="G293" s="2">
        <v>832</v>
      </c>
      <c r="H293" s="2">
        <v>46.864000000000004</v>
      </c>
      <c r="I293" s="2">
        <v>2</v>
      </c>
      <c r="J293" s="2">
        <v>0.2</v>
      </c>
      <c r="K293" s="2">
        <v>7.615399999999994</v>
      </c>
    </row>
    <row r="294" spans="1:11" ht="16" x14ac:dyDescent="0.45">
      <c r="A294" s="2" t="s">
        <v>431</v>
      </c>
      <c r="B294" s="3">
        <v>41770</v>
      </c>
      <c r="C294" s="3">
        <v>41777</v>
      </c>
      <c r="D294" s="2" t="s">
        <v>12</v>
      </c>
      <c r="E294" s="2" t="s">
        <v>432</v>
      </c>
      <c r="F294" s="2">
        <v>291</v>
      </c>
      <c r="G294" s="2">
        <v>362</v>
      </c>
      <c r="H294" s="2">
        <v>35.910000000000004</v>
      </c>
      <c r="I294" s="2">
        <v>3</v>
      </c>
      <c r="J294" s="2">
        <v>0</v>
      </c>
      <c r="K294" s="2">
        <v>9.6956999999999987</v>
      </c>
    </row>
    <row r="295" spans="1:11" ht="16" x14ac:dyDescent="0.45">
      <c r="A295" s="2" t="s">
        <v>433</v>
      </c>
      <c r="B295" s="3">
        <v>41770</v>
      </c>
      <c r="C295" s="3">
        <v>41775</v>
      </c>
      <c r="D295" s="2" t="s">
        <v>12</v>
      </c>
      <c r="E295" s="2" t="s">
        <v>434</v>
      </c>
      <c r="F295" s="2">
        <v>144</v>
      </c>
      <c r="G295" s="2">
        <v>380</v>
      </c>
      <c r="H295" s="2">
        <v>1212.9599999999998</v>
      </c>
      <c r="I295" s="2">
        <v>8</v>
      </c>
      <c r="J295" s="2">
        <v>0.3</v>
      </c>
      <c r="K295" s="2">
        <v>-69.311999999999898</v>
      </c>
    </row>
    <row r="296" spans="1:11" ht="16" x14ac:dyDescent="0.45">
      <c r="A296" s="2" t="s">
        <v>435</v>
      </c>
      <c r="B296" s="3">
        <v>41770</v>
      </c>
      <c r="C296" s="3">
        <v>41774</v>
      </c>
      <c r="D296" s="2" t="s">
        <v>12</v>
      </c>
      <c r="E296" s="2" t="s">
        <v>436</v>
      </c>
      <c r="F296" s="2">
        <v>27</v>
      </c>
      <c r="G296" s="2">
        <v>1781</v>
      </c>
      <c r="H296" s="2">
        <v>17.472000000000001</v>
      </c>
      <c r="I296" s="2">
        <v>3</v>
      </c>
      <c r="J296" s="2">
        <v>0.2</v>
      </c>
      <c r="K296" s="2">
        <v>5.6783999999999981</v>
      </c>
    </row>
    <row r="297" spans="1:11" ht="16" x14ac:dyDescent="0.45">
      <c r="A297" s="2" t="s">
        <v>435</v>
      </c>
      <c r="B297" s="3">
        <v>41770</v>
      </c>
      <c r="C297" s="3">
        <v>41774</v>
      </c>
      <c r="D297" s="2" t="s">
        <v>12</v>
      </c>
      <c r="E297" s="2" t="s">
        <v>436</v>
      </c>
      <c r="F297" s="2">
        <v>27</v>
      </c>
      <c r="G297" s="2">
        <v>928</v>
      </c>
      <c r="H297" s="2">
        <v>104.57999999999998</v>
      </c>
      <c r="I297" s="2">
        <v>9</v>
      </c>
      <c r="J297" s="2">
        <v>0.8</v>
      </c>
      <c r="K297" s="2">
        <v>-172.55700000000007</v>
      </c>
    </row>
    <row r="298" spans="1:11" ht="16" x14ac:dyDescent="0.45">
      <c r="A298" s="2" t="s">
        <v>438</v>
      </c>
      <c r="B298" s="3">
        <v>41771</v>
      </c>
      <c r="C298" s="3">
        <v>41776</v>
      </c>
      <c r="D298" s="2" t="s">
        <v>12</v>
      </c>
      <c r="E298" s="2" t="s">
        <v>168</v>
      </c>
      <c r="F298" s="2">
        <v>118</v>
      </c>
      <c r="G298" s="2">
        <v>607</v>
      </c>
      <c r="H298" s="2">
        <v>700.05600000000004</v>
      </c>
      <c r="I298" s="2">
        <v>3</v>
      </c>
      <c r="J298" s="2">
        <v>0.3</v>
      </c>
      <c r="K298" s="2">
        <v>-130.0104</v>
      </c>
    </row>
    <row r="299" spans="1:11" ht="16" x14ac:dyDescent="0.45">
      <c r="A299" s="2" t="s">
        <v>443</v>
      </c>
      <c r="B299" s="3">
        <v>41772</v>
      </c>
      <c r="C299" s="3">
        <v>41776</v>
      </c>
      <c r="D299" s="2" t="s">
        <v>12</v>
      </c>
      <c r="E299" s="2" t="s">
        <v>444</v>
      </c>
      <c r="F299" s="2">
        <v>233</v>
      </c>
      <c r="G299" s="2">
        <v>1244</v>
      </c>
      <c r="H299" s="2">
        <v>149.97</v>
      </c>
      <c r="I299" s="2">
        <v>3</v>
      </c>
      <c r="J299" s="2">
        <v>0</v>
      </c>
      <c r="K299" s="2">
        <v>52.489499999999992</v>
      </c>
    </row>
    <row r="300" spans="1:11" ht="16" x14ac:dyDescent="0.45">
      <c r="A300" s="2" t="s">
        <v>445</v>
      </c>
      <c r="B300" s="3">
        <v>41772</v>
      </c>
      <c r="C300" s="3">
        <v>41778</v>
      </c>
      <c r="D300" s="2" t="s">
        <v>12</v>
      </c>
      <c r="E300" s="2" t="s">
        <v>354</v>
      </c>
      <c r="F300" s="2">
        <v>26</v>
      </c>
      <c r="G300" s="2">
        <v>1356</v>
      </c>
      <c r="H300" s="2">
        <v>279.45600000000002</v>
      </c>
      <c r="I300" s="2">
        <v>6</v>
      </c>
      <c r="J300" s="2">
        <v>0.2</v>
      </c>
      <c r="K300" s="2">
        <v>20.959199999999996</v>
      </c>
    </row>
    <row r="301" spans="1:11" ht="16" x14ac:dyDescent="0.45">
      <c r="A301" s="2" t="s">
        <v>445</v>
      </c>
      <c r="B301" s="3">
        <v>41772</v>
      </c>
      <c r="C301" s="3">
        <v>41778</v>
      </c>
      <c r="D301" s="2" t="s">
        <v>12</v>
      </c>
      <c r="E301" s="2" t="s">
        <v>354</v>
      </c>
      <c r="F301" s="2">
        <v>26</v>
      </c>
      <c r="G301" s="2">
        <v>1762</v>
      </c>
      <c r="H301" s="2">
        <v>8</v>
      </c>
      <c r="I301" s="2">
        <v>2</v>
      </c>
      <c r="J301" s="2">
        <v>0</v>
      </c>
      <c r="K301" s="2">
        <v>3.84</v>
      </c>
    </row>
    <row r="302" spans="1:11" ht="16" x14ac:dyDescent="0.45">
      <c r="A302" s="2" t="s">
        <v>446</v>
      </c>
      <c r="B302" s="3">
        <v>41773</v>
      </c>
      <c r="C302" s="3">
        <v>41779</v>
      </c>
      <c r="D302" s="2" t="s">
        <v>12</v>
      </c>
      <c r="E302" s="2" t="s">
        <v>447</v>
      </c>
      <c r="F302" s="2">
        <v>105</v>
      </c>
      <c r="G302" s="2">
        <v>628</v>
      </c>
      <c r="H302" s="2">
        <v>310.88000000000005</v>
      </c>
      <c r="I302" s="2">
        <v>2</v>
      </c>
      <c r="J302" s="2">
        <v>0.2</v>
      </c>
      <c r="K302" s="2">
        <v>23.315999999999988</v>
      </c>
    </row>
    <row r="303" spans="1:11" ht="16" x14ac:dyDescent="0.45">
      <c r="A303" s="2" t="s">
        <v>448</v>
      </c>
      <c r="B303" s="3">
        <v>41775</v>
      </c>
      <c r="C303" s="3">
        <v>41782</v>
      </c>
      <c r="D303" s="2" t="s">
        <v>12</v>
      </c>
      <c r="E303" s="2" t="s">
        <v>449</v>
      </c>
      <c r="F303" s="2">
        <v>2</v>
      </c>
      <c r="G303" s="2">
        <v>1356</v>
      </c>
      <c r="H303" s="2">
        <v>232.88</v>
      </c>
      <c r="I303" s="2">
        <v>5</v>
      </c>
      <c r="J303" s="2">
        <v>0.2</v>
      </c>
      <c r="K303" s="2">
        <v>17.466000000000008</v>
      </c>
    </row>
    <row r="304" spans="1:11" ht="16" x14ac:dyDescent="0.45">
      <c r="A304" s="2" t="s">
        <v>450</v>
      </c>
      <c r="B304" s="3">
        <v>41775</v>
      </c>
      <c r="C304" s="3">
        <v>41779</v>
      </c>
      <c r="D304" s="2" t="s">
        <v>12</v>
      </c>
      <c r="E304" s="2" t="s">
        <v>451</v>
      </c>
      <c r="F304" s="2">
        <v>35</v>
      </c>
      <c r="G304" s="2">
        <v>1213</v>
      </c>
      <c r="H304" s="2">
        <v>56.400000000000006</v>
      </c>
      <c r="I304" s="2">
        <v>3</v>
      </c>
      <c r="J304" s="2">
        <v>0</v>
      </c>
      <c r="K304" s="2">
        <v>3.3840000000000003</v>
      </c>
    </row>
    <row r="305" spans="1:11" ht="16" x14ac:dyDescent="0.45">
      <c r="A305" s="2" t="s">
        <v>452</v>
      </c>
      <c r="B305" s="3">
        <v>41776</v>
      </c>
      <c r="C305" s="3">
        <v>41780</v>
      </c>
      <c r="D305" s="2" t="s">
        <v>12</v>
      </c>
      <c r="E305" s="2" t="s">
        <v>453</v>
      </c>
      <c r="F305" s="2">
        <v>425</v>
      </c>
      <c r="G305" s="2">
        <v>1007</v>
      </c>
      <c r="H305" s="2">
        <v>91.679999999999993</v>
      </c>
      <c r="I305" s="2">
        <v>3</v>
      </c>
      <c r="J305" s="2">
        <v>0</v>
      </c>
      <c r="K305" s="2">
        <v>45.839999999999996</v>
      </c>
    </row>
    <row r="306" spans="1:11" ht="16" x14ac:dyDescent="0.45">
      <c r="A306" s="2" t="s">
        <v>454</v>
      </c>
      <c r="B306" s="3">
        <v>41777</v>
      </c>
      <c r="C306" s="3">
        <v>41783</v>
      </c>
      <c r="D306" s="2" t="s">
        <v>12</v>
      </c>
      <c r="E306" s="2" t="s">
        <v>455</v>
      </c>
      <c r="F306" s="2">
        <v>178</v>
      </c>
      <c r="G306" s="2">
        <v>1159</v>
      </c>
      <c r="H306" s="2">
        <v>779.79600000000005</v>
      </c>
      <c r="I306" s="2">
        <v>2</v>
      </c>
      <c r="J306" s="2">
        <v>0.4</v>
      </c>
      <c r="K306" s="2">
        <v>-168.95579999999995</v>
      </c>
    </row>
    <row r="307" spans="1:11" ht="16" x14ac:dyDescent="0.45">
      <c r="A307" s="2" t="s">
        <v>460</v>
      </c>
      <c r="B307" s="3">
        <v>41778</v>
      </c>
      <c r="C307" s="3">
        <v>41782</v>
      </c>
      <c r="D307" s="2" t="s">
        <v>12</v>
      </c>
      <c r="E307" s="2" t="s">
        <v>461</v>
      </c>
      <c r="F307" s="2">
        <v>375</v>
      </c>
      <c r="G307" s="2">
        <v>1217</v>
      </c>
      <c r="H307" s="2">
        <v>57.42</v>
      </c>
      <c r="I307" s="2">
        <v>9</v>
      </c>
      <c r="J307" s="2">
        <v>0</v>
      </c>
      <c r="K307" s="2">
        <v>26.413199999999996</v>
      </c>
    </row>
    <row r="308" spans="1:11" ht="16" x14ac:dyDescent="0.45">
      <c r="A308" s="2" t="s">
        <v>468</v>
      </c>
      <c r="B308" s="3">
        <v>41780</v>
      </c>
      <c r="C308" s="3">
        <v>41784</v>
      </c>
      <c r="D308" s="2" t="s">
        <v>12</v>
      </c>
      <c r="E308" s="2" t="s">
        <v>469</v>
      </c>
      <c r="F308" s="2">
        <v>221</v>
      </c>
      <c r="G308" s="2">
        <v>766</v>
      </c>
      <c r="H308" s="2">
        <v>2715.9300000000003</v>
      </c>
      <c r="I308" s="2">
        <v>7</v>
      </c>
      <c r="J308" s="2">
        <v>0</v>
      </c>
      <c r="K308" s="2">
        <v>1276.4871000000001</v>
      </c>
    </row>
    <row r="309" spans="1:11" ht="16" x14ac:dyDescent="0.45">
      <c r="A309" s="2" t="s">
        <v>468</v>
      </c>
      <c r="B309" s="3">
        <v>41780</v>
      </c>
      <c r="C309" s="3">
        <v>41784</v>
      </c>
      <c r="D309" s="2" t="s">
        <v>12</v>
      </c>
      <c r="E309" s="2" t="s">
        <v>469</v>
      </c>
      <c r="F309" s="2">
        <v>221</v>
      </c>
      <c r="G309" s="2">
        <v>767</v>
      </c>
      <c r="H309" s="2">
        <v>617.97</v>
      </c>
      <c r="I309" s="2">
        <v>3</v>
      </c>
      <c r="J309" s="2">
        <v>0</v>
      </c>
      <c r="K309" s="2">
        <v>173.0316</v>
      </c>
    </row>
    <row r="310" spans="1:11" ht="16" x14ac:dyDescent="0.45">
      <c r="A310" s="2" t="s">
        <v>470</v>
      </c>
      <c r="B310" s="3">
        <v>41780</v>
      </c>
      <c r="C310" s="3">
        <v>41784</v>
      </c>
      <c r="D310" s="2" t="s">
        <v>12</v>
      </c>
      <c r="E310" s="2" t="s">
        <v>471</v>
      </c>
      <c r="F310" s="2">
        <v>89</v>
      </c>
      <c r="G310" s="2">
        <v>183</v>
      </c>
      <c r="H310" s="2">
        <v>31.84</v>
      </c>
      <c r="I310" s="2">
        <v>8</v>
      </c>
      <c r="J310" s="2">
        <v>0</v>
      </c>
      <c r="K310" s="2">
        <v>10.507199999999997</v>
      </c>
    </row>
    <row r="311" spans="1:11" ht="16" x14ac:dyDescent="0.45">
      <c r="A311" s="2" t="s">
        <v>472</v>
      </c>
      <c r="B311" s="3">
        <v>41780</v>
      </c>
      <c r="C311" s="3">
        <v>41785</v>
      </c>
      <c r="D311" s="2" t="s">
        <v>12</v>
      </c>
      <c r="E311" s="2" t="s">
        <v>473</v>
      </c>
      <c r="F311" s="2">
        <v>129</v>
      </c>
      <c r="G311" s="2">
        <v>675</v>
      </c>
      <c r="H311" s="2">
        <v>447.85999999999996</v>
      </c>
      <c r="I311" s="2">
        <v>7</v>
      </c>
      <c r="J311" s="2">
        <v>0</v>
      </c>
      <c r="K311" s="2">
        <v>219.45140000000001</v>
      </c>
    </row>
    <row r="312" spans="1:11" ht="16" x14ac:dyDescent="0.45">
      <c r="A312" s="2" t="s">
        <v>472</v>
      </c>
      <c r="B312" s="3">
        <v>41780</v>
      </c>
      <c r="C312" s="3">
        <v>41785</v>
      </c>
      <c r="D312" s="2" t="s">
        <v>12</v>
      </c>
      <c r="E312" s="2" t="s">
        <v>473</v>
      </c>
      <c r="F312" s="2">
        <v>129</v>
      </c>
      <c r="G312" s="2">
        <v>1693</v>
      </c>
      <c r="H312" s="2">
        <v>17.940000000000001</v>
      </c>
      <c r="I312" s="2">
        <v>3</v>
      </c>
      <c r="J312" s="2">
        <v>0</v>
      </c>
      <c r="K312" s="2">
        <v>8.7906000000000013</v>
      </c>
    </row>
    <row r="313" spans="1:11" ht="16" x14ac:dyDescent="0.45">
      <c r="A313" s="2" t="s">
        <v>472</v>
      </c>
      <c r="B313" s="3">
        <v>41780</v>
      </c>
      <c r="C313" s="3">
        <v>41785</v>
      </c>
      <c r="D313" s="2" t="s">
        <v>12</v>
      </c>
      <c r="E313" s="2" t="s">
        <v>473</v>
      </c>
      <c r="F313" s="2">
        <v>129</v>
      </c>
      <c r="G313" s="2">
        <v>1377</v>
      </c>
      <c r="H313" s="2">
        <v>245.88</v>
      </c>
      <c r="I313" s="2">
        <v>6</v>
      </c>
      <c r="J313" s="2">
        <v>0</v>
      </c>
      <c r="K313" s="2">
        <v>68.846399999999988</v>
      </c>
    </row>
    <row r="314" spans="1:11" ht="16" x14ac:dyDescent="0.45">
      <c r="A314" s="2" t="s">
        <v>475</v>
      </c>
      <c r="B314" s="3">
        <v>41781</v>
      </c>
      <c r="C314" s="3">
        <v>41788</v>
      </c>
      <c r="D314" s="2" t="s">
        <v>12</v>
      </c>
      <c r="E314" s="2" t="s">
        <v>476</v>
      </c>
      <c r="F314" s="2">
        <v>34</v>
      </c>
      <c r="G314" s="2">
        <v>710</v>
      </c>
      <c r="H314" s="2">
        <v>135.97999999999999</v>
      </c>
      <c r="I314" s="2">
        <v>2</v>
      </c>
      <c r="J314" s="2">
        <v>0</v>
      </c>
      <c r="K314" s="2">
        <v>33.995000000000005</v>
      </c>
    </row>
    <row r="315" spans="1:11" ht="16" x14ac:dyDescent="0.45">
      <c r="A315" s="2" t="s">
        <v>475</v>
      </c>
      <c r="B315" s="3">
        <v>41781</v>
      </c>
      <c r="C315" s="3">
        <v>41788</v>
      </c>
      <c r="D315" s="2" t="s">
        <v>12</v>
      </c>
      <c r="E315" s="2" t="s">
        <v>476</v>
      </c>
      <c r="F315" s="2">
        <v>34</v>
      </c>
      <c r="G315" s="2">
        <v>1539</v>
      </c>
      <c r="H315" s="2">
        <v>44.95</v>
      </c>
      <c r="I315" s="2">
        <v>1</v>
      </c>
      <c r="J315" s="2">
        <v>0</v>
      </c>
      <c r="K315" s="2">
        <v>12.585999999999999</v>
      </c>
    </row>
    <row r="316" spans="1:11" ht="16" x14ac:dyDescent="0.45">
      <c r="A316" s="2" t="s">
        <v>477</v>
      </c>
      <c r="B316" s="3">
        <v>41782</v>
      </c>
      <c r="C316" s="3">
        <v>41786</v>
      </c>
      <c r="D316" s="2" t="s">
        <v>12</v>
      </c>
      <c r="E316" s="2" t="s">
        <v>390</v>
      </c>
      <c r="F316" s="2">
        <v>64</v>
      </c>
      <c r="G316" s="2">
        <v>525</v>
      </c>
      <c r="H316" s="2">
        <v>3.2820000000000005</v>
      </c>
      <c r="I316" s="2">
        <v>2</v>
      </c>
      <c r="J316" s="2">
        <v>0.7</v>
      </c>
      <c r="K316" s="2">
        <v>-2.6256000000000004</v>
      </c>
    </row>
    <row r="317" spans="1:11" ht="16" x14ac:dyDescent="0.45">
      <c r="A317" s="2" t="s">
        <v>477</v>
      </c>
      <c r="B317" s="3">
        <v>41782</v>
      </c>
      <c r="C317" s="3">
        <v>41786</v>
      </c>
      <c r="D317" s="2" t="s">
        <v>12</v>
      </c>
      <c r="E317" s="2" t="s">
        <v>390</v>
      </c>
      <c r="F317" s="2">
        <v>64</v>
      </c>
      <c r="G317" s="2">
        <v>458</v>
      </c>
      <c r="H317" s="2">
        <v>21.167999999999999</v>
      </c>
      <c r="I317" s="2">
        <v>9</v>
      </c>
      <c r="J317" s="2">
        <v>0.2</v>
      </c>
      <c r="K317" s="2">
        <v>2.3813999999999984</v>
      </c>
    </row>
    <row r="318" spans="1:11" ht="16" x14ac:dyDescent="0.45">
      <c r="A318" s="2" t="s">
        <v>477</v>
      </c>
      <c r="B318" s="3">
        <v>41782</v>
      </c>
      <c r="C318" s="3">
        <v>41786</v>
      </c>
      <c r="D318" s="2" t="s">
        <v>12</v>
      </c>
      <c r="E318" s="2" t="s">
        <v>390</v>
      </c>
      <c r="F318" s="2">
        <v>64</v>
      </c>
      <c r="G318" s="2">
        <v>526</v>
      </c>
      <c r="H318" s="2">
        <v>55.188000000000002</v>
      </c>
      <c r="I318" s="2">
        <v>2</v>
      </c>
      <c r="J318" s="2">
        <v>0.4</v>
      </c>
      <c r="K318" s="2">
        <v>-10.117800000000003</v>
      </c>
    </row>
    <row r="319" spans="1:11" ht="16" x14ac:dyDescent="0.45">
      <c r="A319" s="2" t="s">
        <v>478</v>
      </c>
      <c r="B319" s="3">
        <v>41782</v>
      </c>
      <c r="C319" s="3">
        <v>41786</v>
      </c>
      <c r="D319" s="2" t="s">
        <v>12</v>
      </c>
      <c r="E319" s="2" t="s">
        <v>45</v>
      </c>
      <c r="F319" s="2">
        <v>293</v>
      </c>
      <c r="G319" s="2">
        <v>90</v>
      </c>
      <c r="H319" s="2">
        <v>12.96</v>
      </c>
      <c r="I319" s="2">
        <v>2</v>
      </c>
      <c r="J319" s="2">
        <v>0</v>
      </c>
      <c r="K319" s="2">
        <v>6.2208000000000006</v>
      </c>
    </row>
    <row r="320" spans="1:11" ht="16" x14ac:dyDescent="0.45">
      <c r="A320" s="2" t="s">
        <v>479</v>
      </c>
      <c r="B320" s="3">
        <v>41782</v>
      </c>
      <c r="C320" s="3">
        <v>41786</v>
      </c>
      <c r="D320" s="2" t="s">
        <v>12</v>
      </c>
      <c r="E320" s="2" t="s">
        <v>480</v>
      </c>
      <c r="F320" s="2">
        <v>46</v>
      </c>
      <c r="G320" s="2">
        <v>1383</v>
      </c>
      <c r="H320" s="2">
        <v>17.96</v>
      </c>
      <c r="I320" s="2">
        <v>5</v>
      </c>
      <c r="J320" s="2">
        <v>0.2</v>
      </c>
      <c r="K320" s="2">
        <v>5.8369999999999997</v>
      </c>
    </row>
    <row r="321" spans="1:11" ht="16" x14ac:dyDescent="0.45">
      <c r="A321" s="2" t="s">
        <v>479</v>
      </c>
      <c r="B321" s="3">
        <v>41782</v>
      </c>
      <c r="C321" s="3">
        <v>41786</v>
      </c>
      <c r="D321" s="2" t="s">
        <v>12</v>
      </c>
      <c r="E321" s="2" t="s">
        <v>480</v>
      </c>
      <c r="F321" s="2">
        <v>46</v>
      </c>
      <c r="G321" s="2">
        <v>1603</v>
      </c>
      <c r="H321" s="2">
        <v>5.04</v>
      </c>
      <c r="I321" s="2">
        <v>2</v>
      </c>
      <c r="J321" s="2">
        <v>0</v>
      </c>
      <c r="K321" s="2">
        <v>0.15120000000000022</v>
      </c>
    </row>
    <row r="322" spans="1:11" ht="16" x14ac:dyDescent="0.45">
      <c r="A322" s="2" t="s">
        <v>479</v>
      </c>
      <c r="B322" s="3">
        <v>41782</v>
      </c>
      <c r="C322" s="3">
        <v>41786</v>
      </c>
      <c r="D322" s="2" t="s">
        <v>12</v>
      </c>
      <c r="E322" s="2" t="s">
        <v>480</v>
      </c>
      <c r="F322" s="2">
        <v>46</v>
      </c>
      <c r="G322" s="2">
        <v>78</v>
      </c>
      <c r="H322" s="2">
        <v>208.16</v>
      </c>
      <c r="I322" s="2">
        <v>1</v>
      </c>
      <c r="J322" s="2">
        <v>0</v>
      </c>
      <c r="K322" s="2">
        <v>56.20320000000001</v>
      </c>
    </row>
    <row r="323" spans="1:11" ht="16" x14ac:dyDescent="0.45">
      <c r="A323" s="2" t="s">
        <v>481</v>
      </c>
      <c r="B323" s="3">
        <v>41783</v>
      </c>
      <c r="C323" s="3">
        <v>41789</v>
      </c>
      <c r="D323" s="2" t="s">
        <v>12</v>
      </c>
      <c r="E323" s="2" t="s">
        <v>482</v>
      </c>
      <c r="F323" s="2">
        <v>309</v>
      </c>
      <c r="G323" s="2">
        <v>1432</v>
      </c>
      <c r="H323" s="2">
        <v>116.28</v>
      </c>
      <c r="I323" s="2">
        <v>3</v>
      </c>
      <c r="J323" s="2">
        <v>0</v>
      </c>
      <c r="K323" s="2">
        <v>56.977199999999996</v>
      </c>
    </row>
    <row r="324" spans="1:11" ht="16" x14ac:dyDescent="0.45">
      <c r="A324" s="2" t="s">
        <v>483</v>
      </c>
      <c r="B324" s="3">
        <v>41784</v>
      </c>
      <c r="C324" s="3">
        <v>41788</v>
      </c>
      <c r="D324" s="2" t="s">
        <v>12</v>
      </c>
      <c r="E324" s="2" t="s">
        <v>484</v>
      </c>
      <c r="F324" s="2">
        <v>37</v>
      </c>
      <c r="G324" s="2">
        <v>1152</v>
      </c>
      <c r="H324" s="2">
        <v>75.59999999999998</v>
      </c>
      <c r="I324" s="2">
        <v>2</v>
      </c>
      <c r="J324" s="2">
        <v>0.8</v>
      </c>
      <c r="K324" s="2">
        <v>-166.32000000000005</v>
      </c>
    </row>
    <row r="325" spans="1:11" ht="16" x14ac:dyDescent="0.45">
      <c r="A325" s="2" t="s">
        <v>483</v>
      </c>
      <c r="B325" s="3">
        <v>41784</v>
      </c>
      <c r="C325" s="3">
        <v>41788</v>
      </c>
      <c r="D325" s="2" t="s">
        <v>12</v>
      </c>
      <c r="E325" s="2" t="s">
        <v>484</v>
      </c>
      <c r="F325" s="2">
        <v>37</v>
      </c>
      <c r="G325" s="2">
        <v>1153</v>
      </c>
      <c r="H325" s="2">
        <v>29.32</v>
      </c>
      <c r="I325" s="2">
        <v>2</v>
      </c>
      <c r="J325" s="2">
        <v>0.6</v>
      </c>
      <c r="K325" s="2">
        <v>-24.188999999999993</v>
      </c>
    </row>
    <row r="326" spans="1:11" ht="16" x14ac:dyDescent="0.45">
      <c r="A326" s="2" t="s">
        <v>485</v>
      </c>
      <c r="B326" s="3">
        <v>41784</v>
      </c>
      <c r="C326" s="3">
        <v>41788</v>
      </c>
      <c r="D326" s="2" t="s">
        <v>12</v>
      </c>
      <c r="E326" s="2" t="s">
        <v>486</v>
      </c>
      <c r="F326" s="2">
        <v>46</v>
      </c>
      <c r="G326" s="2">
        <v>1511</v>
      </c>
      <c r="H326" s="2">
        <v>14.62</v>
      </c>
      <c r="I326" s="2">
        <v>2</v>
      </c>
      <c r="J326" s="2">
        <v>0</v>
      </c>
      <c r="K326" s="2">
        <v>6.7251999999999992</v>
      </c>
    </row>
    <row r="327" spans="1:11" ht="16" x14ac:dyDescent="0.45">
      <c r="A327" s="2" t="s">
        <v>487</v>
      </c>
      <c r="B327" s="3">
        <v>41785</v>
      </c>
      <c r="C327" s="3">
        <v>41789</v>
      </c>
      <c r="D327" s="2" t="s">
        <v>12</v>
      </c>
      <c r="E327" s="2" t="s">
        <v>106</v>
      </c>
      <c r="F327" s="2">
        <v>142</v>
      </c>
      <c r="G327" s="2">
        <v>1067</v>
      </c>
      <c r="H327" s="2">
        <v>290.666</v>
      </c>
      <c r="I327" s="2">
        <v>2</v>
      </c>
      <c r="J327" s="2">
        <v>0.15</v>
      </c>
      <c r="K327" s="2">
        <v>27.356800000000007</v>
      </c>
    </row>
    <row r="328" spans="1:11" ht="16" x14ac:dyDescent="0.45">
      <c r="A328" s="2" t="s">
        <v>487</v>
      </c>
      <c r="B328" s="3">
        <v>41785</v>
      </c>
      <c r="C328" s="3">
        <v>41789</v>
      </c>
      <c r="D328" s="2" t="s">
        <v>12</v>
      </c>
      <c r="E328" s="2" t="s">
        <v>106</v>
      </c>
      <c r="F328" s="2">
        <v>142</v>
      </c>
      <c r="G328" s="2">
        <v>1076</v>
      </c>
      <c r="H328" s="2">
        <v>201.584</v>
      </c>
      <c r="I328" s="2">
        <v>2</v>
      </c>
      <c r="J328" s="2">
        <v>0.2</v>
      </c>
      <c r="K328" s="2">
        <v>20.158400000000015</v>
      </c>
    </row>
    <row r="329" spans="1:11" ht="16" x14ac:dyDescent="0.45">
      <c r="A329" s="2" t="s">
        <v>487</v>
      </c>
      <c r="B329" s="3">
        <v>41785</v>
      </c>
      <c r="C329" s="3">
        <v>41789</v>
      </c>
      <c r="D329" s="2" t="s">
        <v>12</v>
      </c>
      <c r="E329" s="2" t="s">
        <v>106</v>
      </c>
      <c r="F329" s="2">
        <v>142</v>
      </c>
      <c r="G329" s="2">
        <v>67</v>
      </c>
      <c r="H329" s="2">
        <v>83.984000000000009</v>
      </c>
      <c r="I329" s="2">
        <v>2</v>
      </c>
      <c r="J329" s="2">
        <v>0.2</v>
      </c>
      <c r="K329" s="2">
        <v>31.494</v>
      </c>
    </row>
    <row r="330" spans="1:11" ht="16" x14ac:dyDescent="0.45">
      <c r="A330" s="2" t="s">
        <v>488</v>
      </c>
      <c r="B330" s="3">
        <v>41785</v>
      </c>
      <c r="C330" s="3">
        <v>41789</v>
      </c>
      <c r="D330" s="2" t="s">
        <v>12</v>
      </c>
      <c r="E330" s="2" t="s">
        <v>489</v>
      </c>
      <c r="F330" s="2">
        <v>142</v>
      </c>
      <c r="G330" s="2">
        <v>1164</v>
      </c>
      <c r="H330" s="2">
        <v>225.29600000000002</v>
      </c>
      <c r="I330" s="2">
        <v>2</v>
      </c>
      <c r="J330" s="2">
        <v>0.2</v>
      </c>
      <c r="K330" s="2">
        <v>22.529599999999995</v>
      </c>
    </row>
    <row r="331" spans="1:11" ht="16" x14ac:dyDescent="0.45">
      <c r="A331" s="2" t="s">
        <v>492</v>
      </c>
      <c r="B331" s="3">
        <v>41785</v>
      </c>
      <c r="C331" s="3">
        <v>41790</v>
      </c>
      <c r="D331" s="2" t="s">
        <v>12</v>
      </c>
      <c r="E331" s="2" t="s">
        <v>325</v>
      </c>
      <c r="F331" s="2">
        <v>37</v>
      </c>
      <c r="G331" s="2">
        <v>1371</v>
      </c>
      <c r="H331" s="2">
        <v>102.624</v>
      </c>
      <c r="I331" s="2">
        <v>3</v>
      </c>
      <c r="J331" s="2">
        <v>0.2</v>
      </c>
      <c r="K331" s="2">
        <v>7.6968000000000032</v>
      </c>
    </row>
    <row r="332" spans="1:11" ht="16" x14ac:dyDescent="0.45">
      <c r="A332" s="2" t="s">
        <v>492</v>
      </c>
      <c r="B332" s="3">
        <v>41785</v>
      </c>
      <c r="C332" s="3">
        <v>41790</v>
      </c>
      <c r="D332" s="2" t="s">
        <v>12</v>
      </c>
      <c r="E332" s="2" t="s">
        <v>325</v>
      </c>
      <c r="F332" s="2">
        <v>37</v>
      </c>
      <c r="G332" s="2">
        <v>1200</v>
      </c>
      <c r="H332" s="2">
        <v>359.77199999999999</v>
      </c>
      <c r="I332" s="2">
        <v>2</v>
      </c>
      <c r="J332" s="2">
        <v>0.3</v>
      </c>
      <c r="K332" s="2">
        <v>-5.1396000000000583</v>
      </c>
    </row>
    <row r="333" spans="1:11" ht="16" x14ac:dyDescent="0.45">
      <c r="A333" s="2" t="s">
        <v>492</v>
      </c>
      <c r="B333" s="3">
        <v>41785</v>
      </c>
      <c r="C333" s="3">
        <v>41790</v>
      </c>
      <c r="D333" s="2" t="s">
        <v>12</v>
      </c>
      <c r="E333" s="2" t="s">
        <v>325</v>
      </c>
      <c r="F333" s="2">
        <v>37</v>
      </c>
      <c r="G333" s="2">
        <v>803</v>
      </c>
      <c r="H333" s="2">
        <v>13.392000000000001</v>
      </c>
      <c r="I333" s="2">
        <v>3</v>
      </c>
      <c r="J333" s="2">
        <v>0.2</v>
      </c>
      <c r="K333" s="2">
        <v>3.1806000000000005</v>
      </c>
    </row>
    <row r="334" spans="1:11" ht="16" x14ac:dyDescent="0.45">
      <c r="A334" s="2" t="s">
        <v>498</v>
      </c>
      <c r="B334" s="3">
        <v>41787</v>
      </c>
      <c r="C334" s="3">
        <v>41792</v>
      </c>
      <c r="D334" s="2" t="s">
        <v>12</v>
      </c>
      <c r="E334" s="2" t="s">
        <v>499</v>
      </c>
      <c r="F334" s="2">
        <v>61</v>
      </c>
      <c r="G334" s="2">
        <v>181</v>
      </c>
      <c r="H334" s="2">
        <v>57.408000000000008</v>
      </c>
      <c r="I334" s="2">
        <v>6</v>
      </c>
      <c r="J334" s="2">
        <v>0.2</v>
      </c>
      <c r="K334" s="2">
        <v>5.7408000000000019</v>
      </c>
    </row>
    <row r="335" spans="1:11" ht="16" x14ac:dyDescent="0.45">
      <c r="A335" s="2" t="s">
        <v>498</v>
      </c>
      <c r="B335" s="3">
        <v>41787</v>
      </c>
      <c r="C335" s="3">
        <v>41792</v>
      </c>
      <c r="D335" s="2" t="s">
        <v>12</v>
      </c>
      <c r="E335" s="2" t="s">
        <v>499</v>
      </c>
      <c r="F335" s="2">
        <v>61</v>
      </c>
      <c r="G335" s="2">
        <v>1719</v>
      </c>
      <c r="H335" s="2">
        <v>27.6</v>
      </c>
      <c r="I335" s="2">
        <v>4</v>
      </c>
      <c r="J335" s="2">
        <v>0</v>
      </c>
      <c r="K335" s="2">
        <v>2.2079999999999984</v>
      </c>
    </row>
    <row r="336" spans="1:11" ht="16" x14ac:dyDescent="0.45">
      <c r="A336" s="2" t="s">
        <v>500</v>
      </c>
      <c r="B336" s="3">
        <v>41787</v>
      </c>
      <c r="C336" s="3">
        <v>41791</v>
      </c>
      <c r="D336" s="2" t="s">
        <v>12</v>
      </c>
      <c r="E336" s="2" t="s">
        <v>501</v>
      </c>
      <c r="F336" s="2">
        <v>60</v>
      </c>
      <c r="G336" s="2">
        <v>1664</v>
      </c>
      <c r="H336" s="2">
        <v>136.96</v>
      </c>
      <c r="I336" s="2">
        <v>4</v>
      </c>
      <c r="J336" s="2">
        <v>0.2</v>
      </c>
      <c r="K336" s="2">
        <v>51.359999999999992</v>
      </c>
    </row>
    <row r="337" spans="1:11" ht="16" x14ac:dyDescent="0.45">
      <c r="A337" s="2" t="s">
        <v>502</v>
      </c>
      <c r="B337" s="3">
        <v>41789</v>
      </c>
      <c r="C337" s="3">
        <v>41795</v>
      </c>
      <c r="D337" s="2" t="s">
        <v>12</v>
      </c>
      <c r="E337" s="2" t="s">
        <v>503</v>
      </c>
      <c r="F337" s="2">
        <v>196</v>
      </c>
      <c r="G337" s="2">
        <v>708</v>
      </c>
      <c r="H337" s="2">
        <v>13.620000000000001</v>
      </c>
      <c r="I337" s="2">
        <v>3</v>
      </c>
      <c r="J337" s="2">
        <v>0</v>
      </c>
      <c r="K337" s="2">
        <v>6.1289999999999996</v>
      </c>
    </row>
    <row r="338" spans="1:11" ht="16" x14ac:dyDescent="0.45">
      <c r="A338" s="2" t="s">
        <v>504</v>
      </c>
      <c r="B338" s="3">
        <v>41789</v>
      </c>
      <c r="C338" s="3">
        <v>41795</v>
      </c>
      <c r="D338" s="2" t="s">
        <v>12</v>
      </c>
      <c r="E338" s="2" t="s">
        <v>505</v>
      </c>
      <c r="F338" s="2">
        <v>547</v>
      </c>
      <c r="G338" s="2">
        <v>11</v>
      </c>
      <c r="H338" s="2">
        <v>355.45499999999998</v>
      </c>
      <c r="I338" s="2">
        <v>3</v>
      </c>
      <c r="J338" s="2">
        <v>0.5</v>
      </c>
      <c r="K338" s="2">
        <v>-184.83660000000003</v>
      </c>
    </row>
    <row r="339" spans="1:11" ht="16" x14ac:dyDescent="0.45">
      <c r="A339" s="2" t="s">
        <v>506</v>
      </c>
      <c r="B339" s="3">
        <v>41789</v>
      </c>
      <c r="C339" s="3">
        <v>41796</v>
      </c>
      <c r="D339" s="2" t="s">
        <v>12</v>
      </c>
      <c r="E339" s="2" t="s">
        <v>507</v>
      </c>
      <c r="F339" s="2">
        <v>24</v>
      </c>
      <c r="G339" s="2">
        <v>721</v>
      </c>
      <c r="H339" s="2">
        <v>70.367999999999995</v>
      </c>
      <c r="I339" s="2">
        <v>4</v>
      </c>
      <c r="J339" s="2">
        <v>0.2</v>
      </c>
      <c r="K339" s="2">
        <v>26.387999999999998</v>
      </c>
    </row>
    <row r="340" spans="1:11" ht="16" x14ac:dyDescent="0.45">
      <c r="A340" s="2" t="s">
        <v>510</v>
      </c>
      <c r="B340" s="3">
        <v>41789</v>
      </c>
      <c r="C340" s="3">
        <v>41793</v>
      </c>
      <c r="D340" s="2" t="s">
        <v>12</v>
      </c>
      <c r="E340" s="2" t="s">
        <v>511</v>
      </c>
      <c r="F340" s="2">
        <v>37</v>
      </c>
      <c r="G340" s="2">
        <v>858</v>
      </c>
      <c r="H340" s="2">
        <v>719.97600000000011</v>
      </c>
      <c r="I340" s="2">
        <v>3</v>
      </c>
      <c r="J340" s="2">
        <v>0.2</v>
      </c>
      <c r="K340" s="2">
        <v>134.99549999999999</v>
      </c>
    </row>
    <row r="341" spans="1:11" ht="16" x14ac:dyDescent="0.45">
      <c r="A341" s="2" t="s">
        <v>512</v>
      </c>
      <c r="B341" s="3">
        <v>41790</v>
      </c>
      <c r="C341" s="3">
        <v>41795</v>
      </c>
      <c r="D341" s="2" t="s">
        <v>12</v>
      </c>
      <c r="E341" s="2" t="s">
        <v>513</v>
      </c>
      <c r="F341" s="2">
        <v>130</v>
      </c>
      <c r="G341" s="2">
        <v>423</v>
      </c>
      <c r="H341" s="2">
        <v>659.97</v>
      </c>
      <c r="I341" s="2">
        <v>3</v>
      </c>
      <c r="J341" s="2">
        <v>0</v>
      </c>
      <c r="K341" s="2">
        <v>197.99099999999996</v>
      </c>
    </row>
    <row r="342" spans="1:11" ht="16" x14ac:dyDescent="0.45">
      <c r="A342" s="2" t="s">
        <v>512</v>
      </c>
      <c r="B342" s="3">
        <v>41790</v>
      </c>
      <c r="C342" s="3">
        <v>41795</v>
      </c>
      <c r="D342" s="2" t="s">
        <v>12</v>
      </c>
      <c r="E342" s="2" t="s">
        <v>513</v>
      </c>
      <c r="F342" s="2">
        <v>130</v>
      </c>
      <c r="G342" s="2">
        <v>534</v>
      </c>
      <c r="H342" s="2">
        <v>113.72999999999999</v>
      </c>
      <c r="I342" s="2">
        <v>3</v>
      </c>
      <c r="J342" s="2">
        <v>0</v>
      </c>
      <c r="K342" s="2">
        <v>32.981699999999989</v>
      </c>
    </row>
    <row r="343" spans="1:11" ht="16" x14ac:dyDescent="0.45">
      <c r="A343" s="2" t="s">
        <v>516</v>
      </c>
      <c r="B343" s="3">
        <v>41791</v>
      </c>
      <c r="C343" s="3">
        <v>41796</v>
      </c>
      <c r="D343" s="2" t="s">
        <v>12</v>
      </c>
      <c r="E343" s="2" t="s">
        <v>517</v>
      </c>
      <c r="F343" s="2">
        <v>101</v>
      </c>
      <c r="G343" s="2">
        <v>282</v>
      </c>
      <c r="H343" s="2">
        <v>45.480000000000004</v>
      </c>
      <c r="I343" s="2">
        <v>3</v>
      </c>
      <c r="J343" s="2">
        <v>0</v>
      </c>
      <c r="K343" s="2">
        <v>20.9208</v>
      </c>
    </row>
    <row r="344" spans="1:11" ht="16" x14ac:dyDescent="0.45">
      <c r="A344" s="2" t="s">
        <v>516</v>
      </c>
      <c r="B344" s="3">
        <v>41791</v>
      </c>
      <c r="C344" s="3">
        <v>41796</v>
      </c>
      <c r="D344" s="2" t="s">
        <v>12</v>
      </c>
      <c r="E344" s="2" t="s">
        <v>517</v>
      </c>
      <c r="F344" s="2">
        <v>101</v>
      </c>
      <c r="G344" s="2">
        <v>283</v>
      </c>
      <c r="H344" s="2">
        <v>289.20000000000005</v>
      </c>
      <c r="I344" s="2">
        <v>6</v>
      </c>
      <c r="J344" s="2">
        <v>0</v>
      </c>
      <c r="K344" s="2">
        <v>83.867999999999967</v>
      </c>
    </row>
    <row r="345" spans="1:11" ht="16" x14ac:dyDescent="0.45">
      <c r="A345" s="2" t="s">
        <v>518</v>
      </c>
      <c r="B345" s="3">
        <v>41791</v>
      </c>
      <c r="C345" s="3">
        <v>41796</v>
      </c>
      <c r="D345" s="2" t="s">
        <v>12</v>
      </c>
      <c r="E345" s="2" t="s">
        <v>519</v>
      </c>
      <c r="F345" s="2">
        <v>367</v>
      </c>
      <c r="G345" s="2">
        <v>347</v>
      </c>
      <c r="H345" s="2">
        <v>22.200000000000003</v>
      </c>
      <c r="I345" s="2">
        <v>6</v>
      </c>
      <c r="J345" s="2">
        <v>0</v>
      </c>
      <c r="K345" s="2">
        <v>9.1020000000000021</v>
      </c>
    </row>
    <row r="346" spans="1:11" ht="16" x14ac:dyDescent="0.45">
      <c r="A346" s="2" t="s">
        <v>518</v>
      </c>
      <c r="B346" s="3">
        <v>41791</v>
      </c>
      <c r="C346" s="3">
        <v>41796</v>
      </c>
      <c r="D346" s="2" t="s">
        <v>12</v>
      </c>
      <c r="E346" s="2" t="s">
        <v>519</v>
      </c>
      <c r="F346" s="2">
        <v>367</v>
      </c>
      <c r="G346" s="2">
        <v>204</v>
      </c>
      <c r="H346" s="2">
        <v>881.93</v>
      </c>
      <c r="I346" s="2">
        <v>7</v>
      </c>
      <c r="J346" s="2">
        <v>0</v>
      </c>
      <c r="K346" s="2">
        <v>229.30180000000001</v>
      </c>
    </row>
    <row r="347" spans="1:11" ht="16" x14ac:dyDescent="0.45">
      <c r="A347" s="2" t="s">
        <v>520</v>
      </c>
      <c r="B347" s="3">
        <v>41791</v>
      </c>
      <c r="C347" s="3">
        <v>41796</v>
      </c>
      <c r="D347" s="2" t="s">
        <v>12</v>
      </c>
      <c r="E347" s="2" t="s">
        <v>198</v>
      </c>
      <c r="F347" s="2">
        <v>152</v>
      </c>
      <c r="G347" s="2">
        <v>1012</v>
      </c>
      <c r="H347" s="2">
        <v>138.56</v>
      </c>
      <c r="I347" s="2">
        <v>4</v>
      </c>
      <c r="J347" s="2">
        <v>0</v>
      </c>
      <c r="K347" s="2">
        <v>66.508799999999994</v>
      </c>
    </row>
    <row r="348" spans="1:11" ht="16" x14ac:dyDescent="0.45">
      <c r="A348" s="2" t="s">
        <v>520</v>
      </c>
      <c r="B348" s="3">
        <v>41791</v>
      </c>
      <c r="C348" s="3">
        <v>41796</v>
      </c>
      <c r="D348" s="2" t="s">
        <v>12</v>
      </c>
      <c r="E348" s="2" t="s">
        <v>198</v>
      </c>
      <c r="F348" s="2">
        <v>152</v>
      </c>
      <c r="G348" s="2">
        <v>946</v>
      </c>
      <c r="H348" s="2">
        <v>65.52000000000001</v>
      </c>
      <c r="I348" s="2">
        <v>5</v>
      </c>
      <c r="J348" s="2">
        <v>0.1</v>
      </c>
      <c r="K348" s="2">
        <v>12.376000000000001</v>
      </c>
    </row>
    <row r="349" spans="1:11" ht="16" x14ac:dyDescent="0.45">
      <c r="A349" s="2" t="s">
        <v>521</v>
      </c>
      <c r="B349" s="3">
        <v>41792</v>
      </c>
      <c r="C349" s="3">
        <v>41797</v>
      </c>
      <c r="D349" s="2" t="s">
        <v>12</v>
      </c>
      <c r="E349" s="2" t="s">
        <v>180</v>
      </c>
      <c r="F349" s="2">
        <v>13</v>
      </c>
      <c r="G349" s="2">
        <v>447</v>
      </c>
      <c r="H349" s="2">
        <v>59.808000000000007</v>
      </c>
      <c r="I349" s="2">
        <v>3</v>
      </c>
      <c r="J349" s="2">
        <v>0.2</v>
      </c>
      <c r="K349" s="2">
        <v>19.4376</v>
      </c>
    </row>
    <row r="350" spans="1:11" ht="16" x14ac:dyDescent="0.45">
      <c r="A350" s="2" t="s">
        <v>521</v>
      </c>
      <c r="B350" s="3">
        <v>41792</v>
      </c>
      <c r="C350" s="3">
        <v>41797</v>
      </c>
      <c r="D350" s="2" t="s">
        <v>12</v>
      </c>
      <c r="E350" s="2" t="s">
        <v>180</v>
      </c>
      <c r="F350" s="2">
        <v>13</v>
      </c>
      <c r="G350" s="2">
        <v>393</v>
      </c>
      <c r="H350" s="2">
        <v>73.320000000000007</v>
      </c>
      <c r="I350" s="2">
        <v>6</v>
      </c>
      <c r="J350" s="2">
        <v>0</v>
      </c>
      <c r="K350" s="2">
        <v>21.995999999999992</v>
      </c>
    </row>
    <row r="351" spans="1:11" ht="16" x14ac:dyDescent="0.45">
      <c r="A351" s="2" t="s">
        <v>522</v>
      </c>
      <c r="B351" s="3">
        <v>41792</v>
      </c>
      <c r="C351" s="3">
        <v>41796</v>
      </c>
      <c r="D351" s="2" t="s">
        <v>12</v>
      </c>
      <c r="E351" s="2" t="s">
        <v>329</v>
      </c>
      <c r="F351" s="2">
        <v>237</v>
      </c>
      <c r="G351" s="2">
        <v>1265</v>
      </c>
      <c r="H351" s="2">
        <v>8.56</v>
      </c>
      <c r="I351" s="2">
        <v>2</v>
      </c>
      <c r="J351" s="2">
        <v>0</v>
      </c>
      <c r="K351" s="2">
        <v>2.6536</v>
      </c>
    </row>
    <row r="352" spans="1:11" ht="16" x14ac:dyDescent="0.45">
      <c r="A352" s="2" t="s">
        <v>522</v>
      </c>
      <c r="B352" s="3">
        <v>41792</v>
      </c>
      <c r="C352" s="3">
        <v>41796</v>
      </c>
      <c r="D352" s="2" t="s">
        <v>12</v>
      </c>
      <c r="E352" s="2" t="s">
        <v>329</v>
      </c>
      <c r="F352" s="2">
        <v>237</v>
      </c>
      <c r="G352" s="2">
        <v>521</v>
      </c>
      <c r="H352" s="2">
        <v>239.96999999999997</v>
      </c>
      <c r="I352" s="2">
        <v>3</v>
      </c>
      <c r="J352" s="2">
        <v>0</v>
      </c>
      <c r="K352" s="2">
        <v>67.191599999999994</v>
      </c>
    </row>
    <row r="353" spans="1:11" ht="16" x14ac:dyDescent="0.45">
      <c r="A353" s="2" t="s">
        <v>522</v>
      </c>
      <c r="B353" s="3">
        <v>41792</v>
      </c>
      <c r="C353" s="3">
        <v>41796</v>
      </c>
      <c r="D353" s="2" t="s">
        <v>12</v>
      </c>
      <c r="E353" s="2" t="s">
        <v>329</v>
      </c>
      <c r="F353" s="2">
        <v>237</v>
      </c>
      <c r="G353" s="2">
        <v>523</v>
      </c>
      <c r="H353" s="2">
        <v>356.94</v>
      </c>
      <c r="I353" s="2">
        <v>2</v>
      </c>
      <c r="J353" s="2">
        <v>0</v>
      </c>
      <c r="K353" s="2">
        <v>107.08199999999997</v>
      </c>
    </row>
    <row r="354" spans="1:11" ht="16" x14ac:dyDescent="0.45">
      <c r="A354" s="2" t="s">
        <v>529</v>
      </c>
      <c r="B354" s="3">
        <v>41794</v>
      </c>
      <c r="C354" s="3">
        <v>41799</v>
      </c>
      <c r="D354" s="2" t="s">
        <v>12</v>
      </c>
      <c r="E354" s="2" t="s">
        <v>254</v>
      </c>
      <c r="F354" s="2">
        <v>48</v>
      </c>
      <c r="G354" s="2">
        <v>893</v>
      </c>
      <c r="H354" s="2">
        <v>16.224</v>
      </c>
      <c r="I354" s="2">
        <v>2</v>
      </c>
      <c r="J354" s="2">
        <v>0.2</v>
      </c>
      <c r="K354" s="2">
        <v>5.8812000000000006</v>
      </c>
    </row>
    <row r="355" spans="1:11" ht="16" x14ac:dyDescent="0.45">
      <c r="A355" s="2" t="s">
        <v>530</v>
      </c>
      <c r="B355" s="3">
        <v>41794</v>
      </c>
      <c r="C355" s="3">
        <v>41799</v>
      </c>
      <c r="D355" s="2" t="s">
        <v>12</v>
      </c>
      <c r="E355" s="2" t="s">
        <v>531</v>
      </c>
      <c r="F355" s="2">
        <v>46</v>
      </c>
      <c r="G355" s="2">
        <v>1157</v>
      </c>
      <c r="H355" s="2">
        <v>56.96</v>
      </c>
      <c r="I355" s="2">
        <v>2</v>
      </c>
      <c r="J355" s="2">
        <v>0</v>
      </c>
      <c r="K355" s="2">
        <v>21.075200000000002</v>
      </c>
    </row>
    <row r="356" spans="1:11" ht="16" x14ac:dyDescent="0.45">
      <c r="A356" s="2" t="s">
        <v>530</v>
      </c>
      <c r="B356" s="3">
        <v>41794</v>
      </c>
      <c r="C356" s="3">
        <v>41799</v>
      </c>
      <c r="D356" s="2" t="s">
        <v>12</v>
      </c>
      <c r="E356" s="2" t="s">
        <v>531</v>
      </c>
      <c r="F356" s="2">
        <v>46</v>
      </c>
      <c r="G356" s="2">
        <v>1044</v>
      </c>
      <c r="H356" s="2">
        <v>15.56</v>
      </c>
      <c r="I356" s="2">
        <v>4</v>
      </c>
      <c r="J356" s="2">
        <v>0</v>
      </c>
      <c r="K356" s="2">
        <v>4.0456000000000003</v>
      </c>
    </row>
    <row r="357" spans="1:11" ht="16" x14ac:dyDescent="0.45">
      <c r="A357" s="2" t="s">
        <v>530</v>
      </c>
      <c r="B357" s="3">
        <v>41794</v>
      </c>
      <c r="C357" s="3">
        <v>41799</v>
      </c>
      <c r="D357" s="2" t="s">
        <v>12</v>
      </c>
      <c r="E357" s="2" t="s">
        <v>531</v>
      </c>
      <c r="F357" s="2">
        <v>46</v>
      </c>
      <c r="G357" s="2">
        <v>593</v>
      </c>
      <c r="H357" s="2">
        <v>353.56799999999998</v>
      </c>
      <c r="I357" s="2">
        <v>2</v>
      </c>
      <c r="J357" s="2">
        <v>0.2</v>
      </c>
      <c r="K357" s="2">
        <v>-44.196000000000026</v>
      </c>
    </row>
    <row r="358" spans="1:11" ht="16" x14ac:dyDescent="0.45">
      <c r="A358" s="2" t="s">
        <v>530</v>
      </c>
      <c r="B358" s="3">
        <v>41794</v>
      </c>
      <c r="C358" s="3">
        <v>41799</v>
      </c>
      <c r="D358" s="2" t="s">
        <v>12</v>
      </c>
      <c r="E358" s="2" t="s">
        <v>531</v>
      </c>
      <c r="F358" s="2">
        <v>46</v>
      </c>
      <c r="G358" s="2">
        <v>777</v>
      </c>
      <c r="H358" s="2">
        <v>13.96</v>
      </c>
      <c r="I358" s="2">
        <v>2</v>
      </c>
      <c r="J358" s="2">
        <v>0</v>
      </c>
      <c r="K358" s="2">
        <v>6.7008000000000001</v>
      </c>
    </row>
    <row r="359" spans="1:11" ht="16" x14ac:dyDescent="0.45">
      <c r="A359" s="2" t="s">
        <v>534</v>
      </c>
      <c r="B359" s="3">
        <v>41796</v>
      </c>
      <c r="C359" s="3">
        <v>41801</v>
      </c>
      <c r="D359" s="2" t="s">
        <v>12</v>
      </c>
      <c r="E359" s="2" t="s">
        <v>535</v>
      </c>
      <c r="F359" s="2">
        <v>256</v>
      </c>
      <c r="G359" s="2">
        <v>352</v>
      </c>
      <c r="H359" s="2">
        <v>149.54399999999998</v>
      </c>
      <c r="I359" s="2">
        <v>9</v>
      </c>
      <c r="J359" s="2">
        <v>0.2</v>
      </c>
      <c r="K359" s="2">
        <v>50.471099999999993</v>
      </c>
    </row>
    <row r="360" spans="1:11" ht="16" x14ac:dyDescent="0.45">
      <c r="A360" s="2" t="s">
        <v>534</v>
      </c>
      <c r="B360" s="3">
        <v>41796</v>
      </c>
      <c r="C360" s="3">
        <v>41801</v>
      </c>
      <c r="D360" s="2" t="s">
        <v>12</v>
      </c>
      <c r="E360" s="2" t="s">
        <v>535</v>
      </c>
      <c r="F360" s="2">
        <v>256</v>
      </c>
      <c r="G360" s="2">
        <v>1269</v>
      </c>
      <c r="H360" s="2">
        <v>17.14</v>
      </c>
      <c r="I360" s="2">
        <v>2</v>
      </c>
      <c r="J360" s="2">
        <v>0</v>
      </c>
      <c r="K360" s="2">
        <v>4.4564000000000004</v>
      </c>
    </row>
    <row r="361" spans="1:11" ht="16" x14ac:dyDescent="0.45">
      <c r="A361" s="2" t="s">
        <v>534</v>
      </c>
      <c r="B361" s="3">
        <v>41796</v>
      </c>
      <c r="C361" s="3">
        <v>41801</v>
      </c>
      <c r="D361" s="2" t="s">
        <v>12</v>
      </c>
      <c r="E361" s="2" t="s">
        <v>535</v>
      </c>
      <c r="F361" s="2">
        <v>256</v>
      </c>
      <c r="G361" s="2">
        <v>1270</v>
      </c>
      <c r="H361" s="2">
        <v>991.76400000000012</v>
      </c>
      <c r="I361" s="2">
        <v>3</v>
      </c>
      <c r="J361" s="2">
        <v>0.4</v>
      </c>
      <c r="K361" s="2">
        <v>-347.11740000000009</v>
      </c>
    </row>
    <row r="362" spans="1:11" ht="16" x14ac:dyDescent="0.45">
      <c r="A362" s="2" t="s">
        <v>536</v>
      </c>
      <c r="B362" s="3">
        <v>41796</v>
      </c>
      <c r="C362" s="3">
        <v>41802</v>
      </c>
      <c r="D362" s="2" t="s">
        <v>12</v>
      </c>
      <c r="E362" s="2" t="s">
        <v>537</v>
      </c>
      <c r="F362" s="2">
        <v>37</v>
      </c>
      <c r="G362" s="2">
        <v>103</v>
      </c>
      <c r="H362" s="2">
        <v>24.587999999999994</v>
      </c>
      <c r="I362" s="2">
        <v>3</v>
      </c>
      <c r="J362" s="2">
        <v>0.8</v>
      </c>
      <c r="K362" s="2">
        <v>-38.11140000000001</v>
      </c>
    </row>
    <row r="363" spans="1:11" ht="16" x14ac:dyDescent="0.45">
      <c r="A363" s="2" t="s">
        <v>536</v>
      </c>
      <c r="B363" s="3">
        <v>41796</v>
      </c>
      <c r="C363" s="3">
        <v>41802</v>
      </c>
      <c r="D363" s="2" t="s">
        <v>12</v>
      </c>
      <c r="E363" s="2" t="s">
        <v>537</v>
      </c>
      <c r="F363" s="2">
        <v>37</v>
      </c>
      <c r="G363" s="2">
        <v>761</v>
      </c>
      <c r="H363" s="2">
        <v>13.984000000000002</v>
      </c>
      <c r="I363" s="2">
        <v>2</v>
      </c>
      <c r="J363" s="2">
        <v>0.2</v>
      </c>
      <c r="K363" s="2">
        <v>4.7195999999999998</v>
      </c>
    </row>
    <row r="364" spans="1:11" ht="16" x14ac:dyDescent="0.45">
      <c r="A364" s="2" t="s">
        <v>538</v>
      </c>
      <c r="B364" s="3">
        <v>41796</v>
      </c>
      <c r="C364" s="3">
        <v>41800</v>
      </c>
      <c r="D364" s="2" t="s">
        <v>12</v>
      </c>
      <c r="E364" s="2" t="s">
        <v>539</v>
      </c>
      <c r="F364" s="2">
        <v>33</v>
      </c>
      <c r="G364" s="2">
        <v>302</v>
      </c>
      <c r="H364" s="2">
        <v>100.24000000000001</v>
      </c>
      <c r="I364" s="2">
        <v>10</v>
      </c>
      <c r="J364" s="2">
        <v>0.2</v>
      </c>
      <c r="K364" s="2">
        <v>33.830999999999989</v>
      </c>
    </row>
    <row r="365" spans="1:11" ht="16" x14ac:dyDescent="0.45">
      <c r="A365" s="2" t="s">
        <v>540</v>
      </c>
      <c r="B365" s="3">
        <v>41796</v>
      </c>
      <c r="C365" s="3">
        <v>41802</v>
      </c>
      <c r="D365" s="2" t="s">
        <v>12</v>
      </c>
      <c r="E365" s="2" t="s">
        <v>329</v>
      </c>
      <c r="F365" s="2">
        <v>134</v>
      </c>
      <c r="G365" s="2">
        <v>250</v>
      </c>
      <c r="H365" s="2">
        <v>1.3650000000000002</v>
      </c>
      <c r="I365" s="2">
        <v>1</v>
      </c>
      <c r="J365" s="2">
        <v>0.7</v>
      </c>
      <c r="K365" s="2">
        <v>-0.9099999999999997</v>
      </c>
    </row>
    <row r="366" spans="1:11" ht="16" x14ac:dyDescent="0.45">
      <c r="A366" s="2" t="s">
        <v>540</v>
      </c>
      <c r="B366" s="3">
        <v>41796</v>
      </c>
      <c r="C366" s="3">
        <v>41802</v>
      </c>
      <c r="D366" s="2" t="s">
        <v>12</v>
      </c>
      <c r="E366" s="2" t="s">
        <v>329</v>
      </c>
      <c r="F366" s="2">
        <v>134</v>
      </c>
      <c r="G366" s="2">
        <v>1432</v>
      </c>
      <c r="H366" s="2">
        <v>62.015999999999998</v>
      </c>
      <c r="I366" s="2">
        <v>2</v>
      </c>
      <c r="J366" s="2">
        <v>0.2</v>
      </c>
      <c r="K366" s="2">
        <v>22.480800000000002</v>
      </c>
    </row>
    <row r="367" spans="1:11" ht="16" x14ac:dyDescent="0.45">
      <c r="A367" s="2" t="s">
        <v>545</v>
      </c>
      <c r="B367" s="3">
        <v>41798</v>
      </c>
      <c r="C367" s="3">
        <v>41804</v>
      </c>
      <c r="D367" s="2" t="s">
        <v>12</v>
      </c>
      <c r="E367" s="2" t="s">
        <v>546</v>
      </c>
      <c r="F367" s="2">
        <v>61</v>
      </c>
      <c r="G367" s="2">
        <v>1443</v>
      </c>
      <c r="H367" s="2">
        <v>585.55200000000002</v>
      </c>
      <c r="I367" s="2">
        <v>3</v>
      </c>
      <c r="J367" s="2">
        <v>0.2</v>
      </c>
      <c r="K367" s="2">
        <v>73.19399999999996</v>
      </c>
    </row>
    <row r="368" spans="1:11" ht="16" x14ac:dyDescent="0.45">
      <c r="A368" s="2" t="s">
        <v>547</v>
      </c>
      <c r="B368" s="3">
        <v>41798</v>
      </c>
      <c r="C368" s="3">
        <v>41802</v>
      </c>
      <c r="D368" s="2" t="s">
        <v>12</v>
      </c>
      <c r="E368" s="2" t="s">
        <v>276</v>
      </c>
      <c r="F368" s="2">
        <v>49</v>
      </c>
      <c r="G368" s="2">
        <v>479</v>
      </c>
      <c r="H368" s="2">
        <v>170.35200000000003</v>
      </c>
      <c r="I368" s="2">
        <v>3</v>
      </c>
      <c r="J368" s="2">
        <v>0.2</v>
      </c>
      <c r="K368" s="2">
        <v>10.647000000000006</v>
      </c>
    </row>
    <row r="369" spans="1:11" ht="16" x14ac:dyDescent="0.45">
      <c r="A369" s="2" t="s">
        <v>548</v>
      </c>
      <c r="B369" s="3">
        <v>41798</v>
      </c>
      <c r="C369" s="3">
        <v>41803</v>
      </c>
      <c r="D369" s="2" t="s">
        <v>12</v>
      </c>
      <c r="E369" s="2" t="s">
        <v>549</v>
      </c>
      <c r="F369" s="2">
        <v>256</v>
      </c>
      <c r="G369" s="2">
        <v>1664</v>
      </c>
      <c r="H369" s="2">
        <v>68.48</v>
      </c>
      <c r="I369" s="2">
        <v>2</v>
      </c>
      <c r="J369" s="2">
        <v>0.2</v>
      </c>
      <c r="K369" s="2">
        <v>25.679999999999996</v>
      </c>
    </row>
    <row r="370" spans="1:11" ht="16" x14ac:dyDescent="0.45">
      <c r="A370" s="2" t="s">
        <v>548</v>
      </c>
      <c r="B370" s="3">
        <v>41798</v>
      </c>
      <c r="C370" s="3">
        <v>41803</v>
      </c>
      <c r="D370" s="2" t="s">
        <v>12</v>
      </c>
      <c r="E370" s="2" t="s">
        <v>549</v>
      </c>
      <c r="F370" s="2">
        <v>256</v>
      </c>
      <c r="G370" s="2">
        <v>1379</v>
      </c>
      <c r="H370" s="2">
        <v>1676.88</v>
      </c>
      <c r="I370" s="2">
        <v>6</v>
      </c>
      <c r="J370" s="2">
        <v>0</v>
      </c>
      <c r="K370" s="2">
        <v>83.843999999999937</v>
      </c>
    </row>
    <row r="371" spans="1:11" ht="16" x14ac:dyDescent="0.45">
      <c r="A371" s="2" t="s">
        <v>550</v>
      </c>
      <c r="B371" s="3">
        <v>41799</v>
      </c>
      <c r="C371" s="3">
        <v>41804</v>
      </c>
      <c r="D371" s="2" t="s">
        <v>12</v>
      </c>
      <c r="E371" s="2" t="s">
        <v>551</v>
      </c>
      <c r="F371" s="2">
        <v>4</v>
      </c>
      <c r="G371" s="2">
        <v>6</v>
      </c>
      <c r="H371" s="2">
        <v>48.86</v>
      </c>
      <c r="I371" s="2">
        <v>7</v>
      </c>
      <c r="J371" s="2">
        <v>0</v>
      </c>
      <c r="K371" s="2">
        <v>14.169399999999996</v>
      </c>
    </row>
    <row r="372" spans="1:11" ht="16" x14ac:dyDescent="0.45">
      <c r="A372" s="2" t="s">
        <v>550</v>
      </c>
      <c r="B372" s="3">
        <v>41799</v>
      </c>
      <c r="C372" s="3">
        <v>41804</v>
      </c>
      <c r="D372" s="2" t="s">
        <v>12</v>
      </c>
      <c r="E372" s="2" t="s">
        <v>551</v>
      </c>
      <c r="F372" s="2">
        <v>4</v>
      </c>
      <c r="G372" s="2">
        <v>7</v>
      </c>
      <c r="H372" s="2">
        <v>7.28</v>
      </c>
      <c r="I372" s="2">
        <v>4</v>
      </c>
      <c r="J372" s="2">
        <v>0</v>
      </c>
      <c r="K372" s="2">
        <v>1.9656000000000002</v>
      </c>
    </row>
    <row r="373" spans="1:11" ht="16" x14ac:dyDescent="0.45">
      <c r="A373" s="2" t="s">
        <v>550</v>
      </c>
      <c r="B373" s="3">
        <v>41799</v>
      </c>
      <c r="C373" s="3">
        <v>41804</v>
      </c>
      <c r="D373" s="2" t="s">
        <v>12</v>
      </c>
      <c r="E373" s="2" t="s">
        <v>551</v>
      </c>
      <c r="F373" s="2">
        <v>4</v>
      </c>
      <c r="G373" s="2">
        <v>8</v>
      </c>
      <c r="H373" s="2">
        <v>907.15200000000004</v>
      </c>
      <c r="I373" s="2">
        <v>6</v>
      </c>
      <c r="J373" s="2">
        <v>0.2</v>
      </c>
      <c r="K373" s="2">
        <v>90.715200000000038</v>
      </c>
    </row>
    <row r="374" spans="1:11" ht="16" x14ac:dyDescent="0.45">
      <c r="A374" s="2" t="s">
        <v>550</v>
      </c>
      <c r="B374" s="3">
        <v>41799</v>
      </c>
      <c r="C374" s="3">
        <v>41804</v>
      </c>
      <c r="D374" s="2" t="s">
        <v>12</v>
      </c>
      <c r="E374" s="2" t="s">
        <v>551</v>
      </c>
      <c r="F374" s="2">
        <v>4</v>
      </c>
      <c r="G374" s="2">
        <v>9</v>
      </c>
      <c r="H374" s="2">
        <v>18.504000000000001</v>
      </c>
      <c r="I374" s="2">
        <v>3</v>
      </c>
      <c r="J374" s="2">
        <v>0.2</v>
      </c>
      <c r="K374" s="2">
        <v>5.7824999999999998</v>
      </c>
    </row>
    <row r="375" spans="1:11" ht="16" x14ac:dyDescent="0.45">
      <c r="A375" s="2" t="s">
        <v>550</v>
      </c>
      <c r="B375" s="3">
        <v>41799</v>
      </c>
      <c r="C375" s="3">
        <v>41804</v>
      </c>
      <c r="D375" s="2" t="s">
        <v>12</v>
      </c>
      <c r="E375" s="2" t="s">
        <v>551</v>
      </c>
      <c r="F375" s="2">
        <v>4</v>
      </c>
      <c r="G375" s="2">
        <v>10</v>
      </c>
      <c r="H375" s="2">
        <v>114.9</v>
      </c>
      <c r="I375" s="2">
        <v>5</v>
      </c>
      <c r="J375" s="2">
        <v>0</v>
      </c>
      <c r="K375" s="2">
        <v>34.469999999999992</v>
      </c>
    </row>
    <row r="376" spans="1:11" ht="16" x14ac:dyDescent="0.45">
      <c r="A376" s="2" t="s">
        <v>550</v>
      </c>
      <c r="B376" s="3">
        <v>41799</v>
      </c>
      <c r="C376" s="3">
        <v>41804</v>
      </c>
      <c r="D376" s="2" t="s">
        <v>12</v>
      </c>
      <c r="E376" s="2" t="s">
        <v>551</v>
      </c>
      <c r="F376" s="2">
        <v>4</v>
      </c>
      <c r="G376" s="2">
        <v>11</v>
      </c>
      <c r="H376" s="2">
        <v>1706.1840000000002</v>
      </c>
      <c r="I376" s="2">
        <v>9</v>
      </c>
      <c r="J376" s="2">
        <v>0.2</v>
      </c>
      <c r="K376" s="2">
        <v>85.309199999999805</v>
      </c>
    </row>
    <row r="377" spans="1:11" ht="16" x14ac:dyDescent="0.45">
      <c r="A377" s="2" t="s">
        <v>550</v>
      </c>
      <c r="B377" s="3">
        <v>41799</v>
      </c>
      <c r="C377" s="3">
        <v>41804</v>
      </c>
      <c r="D377" s="2" t="s">
        <v>12</v>
      </c>
      <c r="E377" s="2" t="s">
        <v>551</v>
      </c>
      <c r="F377" s="2">
        <v>4</v>
      </c>
      <c r="G377" s="2">
        <v>12</v>
      </c>
      <c r="H377" s="2">
        <v>911.42399999999998</v>
      </c>
      <c r="I377" s="2">
        <v>4</v>
      </c>
      <c r="J377" s="2">
        <v>0.2</v>
      </c>
      <c r="K377" s="2">
        <v>68.356800000000021</v>
      </c>
    </row>
    <row r="378" spans="1:11" ht="16" x14ac:dyDescent="0.45">
      <c r="A378" s="2" t="s">
        <v>554</v>
      </c>
      <c r="B378" s="3">
        <v>41799</v>
      </c>
      <c r="C378" s="3">
        <v>41806</v>
      </c>
      <c r="D378" s="2" t="s">
        <v>12</v>
      </c>
      <c r="E378" s="2" t="s">
        <v>555</v>
      </c>
      <c r="F378" s="2">
        <v>35</v>
      </c>
      <c r="G378" s="2">
        <v>329</v>
      </c>
      <c r="H378" s="2">
        <v>7.36</v>
      </c>
      <c r="I378" s="2">
        <v>2</v>
      </c>
      <c r="J378" s="2">
        <v>0</v>
      </c>
      <c r="K378" s="2">
        <v>0.14719999999999978</v>
      </c>
    </row>
    <row r="379" spans="1:11" ht="16" x14ac:dyDescent="0.45">
      <c r="A379" s="2" t="s">
        <v>554</v>
      </c>
      <c r="B379" s="3">
        <v>41799</v>
      </c>
      <c r="C379" s="3">
        <v>41806</v>
      </c>
      <c r="D379" s="2" t="s">
        <v>12</v>
      </c>
      <c r="E379" s="2" t="s">
        <v>555</v>
      </c>
      <c r="F379" s="2">
        <v>35</v>
      </c>
      <c r="G379" s="2">
        <v>690</v>
      </c>
      <c r="H379" s="2">
        <v>23.1</v>
      </c>
      <c r="I379" s="2">
        <v>2</v>
      </c>
      <c r="J379" s="2">
        <v>0</v>
      </c>
      <c r="K379" s="2">
        <v>10.625999999999999</v>
      </c>
    </row>
    <row r="380" spans="1:11" ht="16" x14ac:dyDescent="0.45">
      <c r="A380" s="2" t="s">
        <v>561</v>
      </c>
      <c r="B380" s="3">
        <v>41803</v>
      </c>
      <c r="C380" s="3">
        <v>41807</v>
      </c>
      <c r="D380" s="2" t="s">
        <v>12</v>
      </c>
      <c r="E380" s="2" t="s">
        <v>174</v>
      </c>
      <c r="F380" s="2">
        <v>4</v>
      </c>
      <c r="G380" s="2">
        <v>1170</v>
      </c>
      <c r="H380" s="2">
        <v>14.52</v>
      </c>
      <c r="I380" s="2">
        <v>3</v>
      </c>
      <c r="J380" s="2">
        <v>0</v>
      </c>
      <c r="K380" s="2">
        <v>4.7915999999999999</v>
      </c>
    </row>
    <row r="381" spans="1:11" ht="16" x14ac:dyDescent="0.45">
      <c r="A381" s="2" t="s">
        <v>562</v>
      </c>
      <c r="B381" s="3">
        <v>41804</v>
      </c>
      <c r="C381" s="3">
        <v>41810</v>
      </c>
      <c r="D381" s="2" t="s">
        <v>12</v>
      </c>
      <c r="E381" s="2" t="s">
        <v>563</v>
      </c>
      <c r="F381" s="2">
        <v>152</v>
      </c>
      <c r="G381" s="2">
        <v>1652</v>
      </c>
      <c r="H381" s="2">
        <v>212.94</v>
      </c>
      <c r="I381" s="2">
        <v>3</v>
      </c>
      <c r="J381" s="2">
        <v>0</v>
      </c>
      <c r="K381" s="2">
        <v>57.4938</v>
      </c>
    </row>
    <row r="382" spans="1:11" ht="16" x14ac:dyDescent="0.45">
      <c r="A382" s="2" t="s">
        <v>564</v>
      </c>
      <c r="B382" s="3">
        <v>41805</v>
      </c>
      <c r="C382" s="3">
        <v>41811</v>
      </c>
      <c r="D382" s="2" t="s">
        <v>12</v>
      </c>
      <c r="E382" s="2" t="s">
        <v>565</v>
      </c>
      <c r="F382" s="2">
        <v>66</v>
      </c>
      <c r="G382" s="2">
        <v>725</v>
      </c>
      <c r="H382" s="2">
        <v>99.918000000000006</v>
      </c>
      <c r="I382" s="2">
        <v>2</v>
      </c>
      <c r="J382" s="2">
        <v>0.3</v>
      </c>
      <c r="K382" s="2">
        <v>-18.556200000000018</v>
      </c>
    </row>
    <row r="383" spans="1:11" ht="16" x14ac:dyDescent="0.45">
      <c r="A383" s="2" t="s">
        <v>564</v>
      </c>
      <c r="B383" s="3">
        <v>41805</v>
      </c>
      <c r="C383" s="3">
        <v>41811</v>
      </c>
      <c r="D383" s="2" t="s">
        <v>12</v>
      </c>
      <c r="E383" s="2" t="s">
        <v>565</v>
      </c>
      <c r="F383" s="2">
        <v>66</v>
      </c>
      <c r="G383" s="2">
        <v>468</v>
      </c>
      <c r="H383" s="2">
        <v>797.94399999999996</v>
      </c>
      <c r="I383" s="2">
        <v>4</v>
      </c>
      <c r="J383" s="2">
        <v>0.3</v>
      </c>
      <c r="K383" s="2">
        <v>-56.995999999999981</v>
      </c>
    </row>
    <row r="384" spans="1:11" ht="16" x14ac:dyDescent="0.45">
      <c r="A384" s="2" t="s">
        <v>564</v>
      </c>
      <c r="B384" s="3">
        <v>41805</v>
      </c>
      <c r="C384" s="3">
        <v>41811</v>
      </c>
      <c r="D384" s="2" t="s">
        <v>12</v>
      </c>
      <c r="E384" s="2" t="s">
        <v>565</v>
      </c>
      <c r="F384" s="2">
        <v>66</v>
      </c>
      <c r="G384" s="2">
        <v>278</v>
      </c>
      <c r="H384" s="2">
        <v>8.5679999999999978</v>
      </c>
      <c r="I384" s="2">
        <v>3</v>
      </c>
      <c r="J384" s="2">
        <v>0.8</v>
      </c>
      <c r="K384" s="2">
        <v>-14.5656</v>
      </c>
    </row>
    <row r="385" spans="1:11" ht="16" x14ac:dyDescent="0.45">
      <c r="A385" s="2" t="s">
        <v>568</v>
      </c>
      <c r="B385" s="3">
        <v>41806</v>
      </c>
      <c r="C385" s="3">
        <v>41812</v>
      </c>
      <c r="D385" s="2" t="s">
        <v>12</v>
      </c>
      <c r="E385" s="2" t="s">
        <v>569</v>
      </c>
      <c r="F385" s="2">
        <v>392</v>
      </c>
      <c r="G385" s="2">
        <v>408</v>
      </c>
      <c r="H385" s="2">
        <v>647.84</v>
      </c>
      <c r="I385" s="2">
        <v>8</v>
      </c>
      <c r="J385" s="2">
        <v>0</v>
      </c>
      <c r="K385" s="2">
        <v>32.391999999999939</v>
      </c>
    </row>
    <row r="386" spans="1:11" ht="16" x14ac:dyDescent="0.45">
      <c r="A386" s="2" t="s">
        <v>570</v>
      </c>
      <c r="B386" s="3">
        <v>41806</v>
      </c>
      <c r="C386" s="3">
        <v>41811</v>
      </c>
      <c r="D386" s="2" t="s">
        <v>12</v>
      </c>
      <c r="E386" s="2" t="s">
        <v>170</v>
      </c>
      <c r="F386" s="2">
        <v>420</v>
      </c>
      <c r="G386" s="2">
        <v>1471</v>
      </c>
      <c r="H386" s="2">
        <v>41.4</v>
      </c>
      <c r="I386" s="2">
        <v>5</v>
      </c>
      <c r="J386" s="2">
        <v>0</v>
      </c>
      <c r="K386" s="2">
        <v>19.457999999999998</v>
      </c>
    </row>
    <row r="387" spans="1:11" ht="16" x14ac:dyDescent="0.45">
      <c r="A387" s="2" t="s">
        <v>570</v>
      </c>
      <c r="B387" s="3">
        <v>41806</v>
      </c>
      <c r="C387" s="3">
        <v>41811</v>
      </c>
      <c r="D387" s="2" t="s">
        <v>12</v>
      </c>
      <c r="E387" s="2" t="s">
        <v>170</v>
      </c>
      <c r="F387" s="2">
        <v>420</v>
      </c>
      <c r="G387" s="2">
        <v>1472</v>
      </c>
      <c r="H387" s="2">
        <v>35</v>
      </c>
      <c r="I387" s="2">
        <v>4</v>
      </c>
      <c r="J387" s="2">
        <v>0</v>
      </c>
      <c r="K387" s="2">
        <v>10.499999999999996</v>
      </c>
    </row>
    <row r="388" spans="1:11" ht="16" x14ac:dyDescent="0.45">
      <c r="A388" s="2" t="s">
        <v>570</v>
      </c>
      <c r="B388" s="3">
        <v>41806</v>
      </c>
      <c r="C388" s="3">
        <v>41811</v>
      </c>
      <c r="D388" s="2" t="s">
        <v>12</v>
      </c>
      <c r="E388" s="2" t="s">
        <v>170</v>
      </c>
      <c r="F388" s="2">
        <v>420</v>
      </c>
      <c r="G388" s="2">
        <v>92</v>
      </c>
      <c r="H388" s="2">
        <v>39.552000000000007</v>
      </c>
      <c r="I388" s="2">
        <v>3</v>
      </c>
      <c r="J388" s="2">
        <v>0.2</v>
      </c>
      <c r="K388" s="2">
        <v>14.337599999999998</v>
      </c>
    </row>
    <row r="389" spans="1:11" ht="16" x14ac:dyDescent="0.45">
      <c r="A389" s="2" t="s">
        <v>571</v>
      </c>
      <c r="B389" s="3">
        <v>41807</v>
      </c>
      <c r="C389" s="3">
        <v>41813</v>
      </c>
      <c r="D389" s="2" t="s">
        <v>12</v>
      </c>
      <c r="E389" s="2" t="s">
        <v>572</v>
      </c>
      <c r="F389" s="2">
        <v>286</v>
      </c>
      <c r="G389" s="2">
        <v>1764</v>
      </c>
      <c r="H389" s="2">
        <v>65.97</v>
      </c>
      <c r="I389" s="2">
        <v>3</v>
      </c>
      <c r="J389" s="2">
        <v>0</v>
      </c>
      <c r="K389" s="2">
        <v>31.005899999999997</v>
      </c>
    </row>
    <row r="390" spans="1:11" ht="16" x14ac:dyDescent="0.45">
      <c r="A390" s="2" t="s">
        <v>573</v>
      </c>
      <c r="B390" s="3">
        <v>41807</v>
      </c>
      <c r="C390" s="3">
        <v>41811</v>
      </c>
      <c r="D390" s="2" t="s">
        <v>12</v>
      </c>
      <c r="E390" s="2" t="s">
        <v>574</v>
      </c>
      <c r="F390" s="2">
        <v>60</v>
      </c>
      <c r="G390" s="2">
        <v>1045</v>
      </c>
      <c r="H390" s="2">
        <v>6.24</v>
      </c>
      <c r="I390" s="2">
        <v>3</v>
      </c>
      <c r="J390" s="2">
        <v>0</v>
      </c>
      <c r="K390" s="2">
        <v>2.6208000000000005</v>
      </c>
    </row>
    <row r="391" spans="1:11" ht="16" x14ac:dyDescent="0.45">
      <c r="A391" s="2" t="s">
        <v>573</v>
      </c>
      <c r="B391" s="3">
        <v>41807</v>
      </c>
      <c r="C391" s="3">
        <v>41811</v>
      </c>
      <c r="D391" s="2" t="s">
        <v>12</v>
      </c>
      <c r="E391" s="2" t="s">
        <v>574</v>
      </c>
      <c r="F391" s="2">
        <v>60</v>
      </c>
      <c r="G391" s="2">
        <v>296</v>
      </c>
      <c r="H391" s="2">
        <v>17.899999999999999</v>
      </c>
      <c r="I391" s="2">
        <v>5</v>
      </c>
      <c r="J391" s="2">
        <v>0</v>
      </c>
      <c r="K391" s="2">
        <v>8.9499999999999993</v>
      </c>
    </row>
    <row r="392" spans="1:11" ht="16" x14ac:dyDescent="0.45">
      <c r="A392" s="2" t="s">
        <v>573</v>
      </c>
      <c r="B392" s="3">
        <v>41807</v>
      </c>
      <c r="C392" s="3">
        <v>41811</v>
      </c>
      <c r="D392" s="2" t="s">
        <v>12</v>
      </c>
      <c r="E392" s="2" t="s">
        <v>574</v>
      </c>
      <c r="F392" s="2">
        <v>60</v>
      </c>
      <c r="G392" s="2">
        <v>318</v>
      </c>
      <c r="H392" s="2">
        <v>3266.3760000000002</v>
      </c>
      <c r="I392" s="2">
        <v>3</v>
      </c>
      <c r="J392" s="2">
        <v>0.2</v>
      </c>
      <c r="K392" s="2">
        <v>1061.5721999999998</v>
      </c>
    </row>
    <row r="393" spans="1:11" ht="16" x14ac:dyDescent="0.45">
      <c r="A393" s="2" t="s">
        <v>577</v>
      </c>
      <c r="B393" s="3">
        <v>41808</v>
      </c>
      <c r="C393" s="3">
        <v>41813</v>
      </c>
      <c r="D393" s="2" t="s">
        <v>12</v>
      </c>
      <c r="E393" s="2" t="s">
        <v>578</v>
      </c>
      <c r="F393" s="2">
        <v>2</v>
      </c>
      <c r="G393" s="2">
        <v>141</v>
      </c>
      <c r="H393" s="2">
        <v>139.80000000000001</v>
      </c>
      <c r="I393" s="2">
        <v>5</v>
      </c>
      <c r="J393" s="2">
        <v>0.2</v>
      </c>
      <c r="K393" s="2">
        <v>12.232500000000009</v>
      </c>
    </row>
    <row r="394" spans="1:11" ht="16" x14ac:dyDescent="0.45">
      <c r="A394" s="2" t="s">
        <v>579</v>
      </c>
      <c r="B394" s="3">
        <v>41810</v>
      </c>
      <c r="C394" s="3">
        <v>41814</v>
      </c>
      <c r="D394" s="2" t="s">
        <v>12</v>
      </c>
      <c r="E394" s="2" t="s">
        <v>152</v>
      </c>
      <c r="F394" s="2">
        <v>303</v>
      </c>
      <c r="G394" s="2">
        <v>1387</v>
      </c>
      <c r="H394" s="2">
        <v>201.584</v>
      </c>
      <c r="I394" s="2">
        <v>2</v>
      </c>
      <c r="J394" s="2">
        <v>0.2</v>
      </c>
      <c r="K394" s="2">
        <v>20.158400000000015</v>
      </c>
    </row>
    <row r="395" spans="1:11" ht="16" x14ac:dyDescent="0.45">
      <c r="A395" s="2" t="s">
        <v>579</v>
      </c>
      <c r="B395" s="3">
        <v>41810</v>
      </c>
      <c r="C395" s="3">
        <v>41814</v>
      </c>
      <c r="D395" s="2" t="s">
        <v>12</v>
      </c>
      <c r="E395" s="2" t="s">
        <v>152</v>
      </c>
      <c r="F395" s="2">
        <v>303</v>
      </c>
      <c r="G395" s="2">
        <v>16</v>
      </c>
      <c r="H395" s="2">
        <v>3.3919999999999995</v>
      </c>
      <c r="I395" s="2">
        <v>4</v>
      </c>
      <c r="J395" s="2">
        <v>0.8</v>
      </c>
      <c r="K395" s="2">
        <v>-5.088000000000001</v>
      </c>
    </row>
    <row r="396" spans="1:11" ht="16" x14ac:dyDescent="0.45">
      <c r="A396" s="2" t="s">
        <v>579</v>
      </c>
      <c r="B396" s="3">
        <v>41810</v>
      </c>
      <c r="C396" s="3">
        <v>41814</v>
      </c>
      <c r="D396" s="2" t="s">
        <v>12</v>
      </c>
      <c r="E396" s="2" t="s">
        <v>152</v>
      </c>
      <c r="F396" s="2">
        <v>303</v>
      </c>
      <c r="G396" s="2">
        <v>1567</v>
      </c>
      <c r="H396" s="2">
        <v>193.06559999999999</v>
      </c>
      <c r="I396" s="2">
        <v>4</v>
      </c>
      <c r="J396" s="2">
        <v>0.32</v>
      </c>
      <c r="K396" s="2">
        <v>-19.874399999999994</v>
      </c>
    </row>
    <row r="397" spans="1:11" ht="16" x14ac:dyDescent="0.45">
      <c r="A397" s="2" t="s">
        <v>579</v>
      </c>
      <c r="B397" s="3">
        <v>41810</v>
      </c>
      <c r="C397" s="3">
        <v>41814</v>
      </c>
      <c r="D397" s="2" t="s">
        <v>12</v>
      </c>
      <c r="E397" s="2" t="s">
        <v>152</v>
      </c>
      <c r="F397" s="2">
        <v>303</v>
      </c>
      <c r="G397" s="2">
        <v>785</v>
      </c>
      <c r="H397" s="2">
        <v>15.552000000000003</v>
      </c>
      <c r="I397" s="2">
        <v>3</v>
      </c>
      <c r="J397" s="2">
        <v>0.2</v>
      </c>
      <c r="K397" s="2">
        <v>5.4432</v>
      </c>
    </row>
    <row r="398" spans="1:11" ht="16" x14ac:dyDescent="0.45">
      <c r="A398" s="2" t="s">
        <v>579</v>
      </c>
      <c r="B398" s="3">
        <v>41810</v>
      </c>
      <c r="C398" s="3">
        <v>41814</v>
      </c>
      <c r="D398" s="2" t="s">
        <v>12</v>
      </c>
      <c r="E398" s="2" t="s">
        <v>152</v>
      </c>
      <c r="F398" s="2">
        <v>303</v>
      </c>
      <c r="G398" s="2">
        <v>58</v>
      </c>
      <c r="H398" s="2">
        <v>11.648000000000001</v>
      </c>
      <c r="I398" s="2">
        <v>2</v>
      </c>
      <c r="J398" s="2">
        <v>0.2</v>
      </c>
      <c r="K398" s="2">
        <v>4.0768000000000004</v>
      </c>
    </row>
    <row r="399" spans="1:11" ht="16" x14ac:dyDescent="0.45">
      <c r="A399" s="2" t="s">
        <v>579</v>
      </c>
      <c r="B399" s="3">
        <v>41810</v>
      </c>
      <c r="C399" s="3">
        <v>41814</v>
      </c>
      <c r="D399" s="2" t="s">
        <v>12</v>
      </c>
      <c r="E399" s="2" t="s">
        <v>152</v>
      </c>
      <c r="F399" s="2">
        <v>303</v>
      </c>
      <c r="G399" s="2">
        <v>1512</v>
      </c>
      <c r="H399" s="2">
        <v>418.8</v>
      </c>
      <c r="I399" s="2">
        <v>2</v>
      </c>
      <c r="J399" s="2">
        <v>0.4</v>
      </c>
      <c r="K399" s="2">
        <v>-97.71999999999997</v>
      </c>
    </row>
    <row r="400" spans="1:11" ht="16" x14ac:dyDescent="0.45">
      <c r="A400" s="2" t="s">
        <v>579</v>
      </c>
      <c r="B400" s="3">
        <v>41810</v>
      </c>
      <c r="C400" s="3">
        <v>41814</v>
      </c>
      <c r="D400" s="2" t="s">
        <v>12</v>
      </c>
      <c r="E400" s="2" t="s">
        <v>152</v>
      </c>
      <c r="F400" s="2">
        <v>303</v>
      </c>
      <c r="G400" s="2">
        <v>73</v>
      </c>
      <c r="H400" s="2">
        <v>509.48800000000006</v>
      </c>
      <c r="I400" s="2">
        <v>7</v>
      </c>
      <c r="J400" s="2">
        <v>0.2</v>
      </c>
      <c r="K400" s="2">
        <v>-127.37200000000001</v>
      </c>
    </row>
    <row r="401" spans="1:11" ht="16" x14ac:dyDescent="0.45">
      <c r="A401" s="2" t="s">
        <v>580</v>
      </c>
      <c r="B401" s="3">
        <v>41810</v>
      </c>
      <c r="C401" s="3">
        <v>41817</v>
      </c>
      <c r="D401" s="2" t="s">
        <v>12</v>
      </c>
      <c r="E401" s="2" t="s">
        <v>581</v>
      </c>
      <c r="F401" s="2">
        <v>497</v>
      </c>
      <c r="G401" s="2">
        <v>1163</v>
      </c>
      <c r="H401" s="2">
        <v>471.90000000000003</v>
      </c>
      <c r="I401" s="2">
        <v>6</v>
      </c>
      <c r="J401" s="2">
        <v>0</v>
      </c>
      <c r="K401" s="2">
        <v>155.72699999999998</v>
      </c>
    </row>
    <row r="402" spans="1:11" ht="16" x14ac:dyDescent="0.45">
      <c r="A402" s="2" t="s">
        <v>580</v>
      </c>
      <c r="B402" s="3">
        <v>41810</v>
      </c>
      <c r="C402" s="3">
        <v>41817</v>
      </c>
      <c r="D402" s="2" t="s">
        <v>12</v>
      </c>
      <c r="E402" s="2" t="s">
        <v>581</v>
      </c>
      <c r="F402" s="2">
        <v>497</v>
      </c>
      <c r="G402" s="2">
        <v>1286</v>
      </c>
      <c r="H402" s="2">
        <v>3.52</v>
      </c>
      <c r="I402" s="2">
        <v>2</v>
      </c>
      <c r="J402" s="2">
        <v>0</v>
      </c>
      <c r="K402" s="2">
        <v>1.6896</v>
      </c>
    </row>
    <row r="403" spans="1:11" ht="16" x14ac:dyDescent="0.45">
      <c r="A403" s="2" t="s">
        <v>583</v>
      </c>
      <c r="B403" s="3">
        <v>41811</v>
      </c>
      <c r="C403" s="3">
        <v>41815</v>
      </c>
      <c r="D403" s="2" t="s">
        <v>12</v>
      </c>
      <c r="E403" s="2" t="s">
        <v>132</v>
      </c>
      <c r="F403" s="2">
        <v>101</v>
      </c>
      <c r="G403" s="2">
        <v>875</v>
      </c>
      <c r="H403" s="2">
        <v>1322.93</v>
      </c>
      <c r="I403" s="2">
        <v>7</v>
      </c>
      <c r="J403" s="2">
        <v>0</v>
      </c>
      <c r="K403" s="2">
        <v>357.19110000000001</v>
      </c>
    </row>
    <row r="404" spans="1:11" ht="16" x14ac:dyDescent="0.45">
      <c r="A404" s="2" t="s">
        <v>583</v>
      </c>
      <c r="B404" s="3">
        <v>41811</v>
      </c>
      <c r="C404" s="3">
        <v>41815</v>
      </c>
      <c r="D404" s="2" t="s">
        <v>12</v>
      </c>
      <c r="E404" s="2" t="s">
        <v>132</v>
      </c>
      <c r="F404" s="2">
        <v>101</v>
      </c>
      <c r="G404" s="2">
        <v>876</v>
      </c>
      <c r="H404" s="2">
        <v>3.76</v>
      </c>
      <c r="I404" s="2">
        <v>2</v>
      </c>
      <c r="J404" s="2">
        <v>0</v>
      </c>
      <c r="K404" s="2">
        <v>1.0903999999999998</v>
      </c>
    </row>
    <row r="405" spans="1:11" ht="16" x14ac:dyDescent="0.45">
      <c r="A405" s="2" t="s">
        <v>586</v>
      </c>
      <c r="B405" s="3">
        <v>41811</v>
      </c>
      <c r="C405" s="3">
        <v>41815</v>
      </c>
      <c r="D405" s="2" t="s">
        <v>12</v>
      </c>
      <c r="E405" s="2" t="s">
        <v>587</v>
      </c>
      <c r="F405" s="2">
        <v>75</v>
      </c>
      <c r="G405" s="2">
        <v>844</v>
      </c>
      <c r="H405" s="2">
        <v>24.896000000000001</v>
      </c>
      <c r="I405" s="2">
        <v>4</v>
      </c>
      <c r="J405" s="2">
        <v>0.2</v>
      </c>
      <c r="K405" s="2">
        <v>8.4024000000000001</v>
      </c>
    </row>
    <row r="406" spans="1:11" ht="16" x14ac:dyDescent="0.45">
      <c r="A406" s="2" t="s">
        <v>586</v>
      </c>
      <c r="B406" s="3">
        <v>41811</v>
      </c>
      <c r="C406" s="3">
        <v>41815</v>
      </c>
      <c r="D406" s="2" t="s">
        <v>12</v>
      </c>
      <c r="E406" s="2" t="s">
        <v>587</v>
      </c>
      <c r="F406" s="2">
        <v>75</v>
      </c>
      <c r="G406" s="2">
        <v>1488</v>
      </c>
      <c r="H406" s="2">
        <v>3.9840000000000004</v>
      </c>
      <c r="I406" s="2">
        <v>1</v>
      </c>
      <c r="J406" s="2">
        <v>0.2</v>
      </c>
      <c r="K406" s="2">
        <v>0.64739999999999964</v>
      </c>
    </row>
    <row r="407" spans="1:11" ht="16" x14ac:dyDescent="0.45">
      <c r="A407" s="2" t="s">
        <v>586</v>
      </c>
      <c r="B407" s="3">
        <v>41811</v>
      </c>
      <c r="C407" s="3">
        <v>41815</v>
      </c>
      <c r="D407" s="2" t="s">
        <v>12</v>
      </c>
      <c r="E407" s="2" t="s">
        <v>587</v>
      </c>
      <c r="F407" s="2">
        <v>75</v>
      </c>
      <c r="G407" s="2">
        <v>248</v>
      </c>
      <c r="H407" s="2">
        <v>95.968000000000004</v>
      </c>
      <c r="I407" s="2">
        <v>4</v>
      </c>
      <c r="J407" s="2">
        <v>0.2</v>
      </c>
      <c r="K407" s="2">
        <v>28.790400000000009</v>
      </c>
    </row>
    <row r="408" spans="1:11" ht="16" x14ac:dyDescent="0.45">
      <c r="A408" s="2" t="s">
        <v>586</v>
      </c>
      <c r="B408" s="3">
        <v>41811</v>
      </c>
      <c r="C408" s="3">
        <v>41815</v>
      </c>
      <c r="D408" s="2" t="s">
        <v>12</v>
      </c>
      <c r="E408" s="2" t="s">
        <v>587</v>
      </c>
      <c r="F408" s="2">
        <v>75</v>
      </c>
      <c r="G408" s="2">
        <v>1489</v>
      </c>
      <c r="H408" s="2">
        <v>206.99100000000004</v>
      </c>
      <c r="I408" s="2">
        <v>3</v>
      </c>
      <c r="J408" s="2">
        <v>0.7</v>
      </c>
      <c r="K408" s="2">
        <v>-172.49250000000001</v>
      </c>
    </row>
    <row r="409" spans="1:11" ht="16" x14ac:dyDescent="0.45">
      <c r="A409" s="2" t="s">
        <v>586</v>
      </c>
      <c r="B409" s="3">
        <v>41811</v>
      </c>
      <c r="C409" s="3">
        <v>41815</v>
      </c>
      <c r="D409" s="2" t="s">
        <v>12</v>
      </c>
      <c r="E409" s="2" t="s">
        <v>587</v>
      </c>
      <c r="F409" s="2">
        <v>75</v>
      </c>
      <c r="G409" s="2">
        <v>1120</v>
      </c>
      <c r="H409" s="2">
        <v>44.416000000000004</v>
      </c>
      <c r="I409" s="2">
        <v>2</v>
      </c>
      <c r="J409" s="2">
        <v>0.2</v>
      </c>
      <c r="K409" s="2">
        <v>3.8864000000000001</v>
      </c>
    </row>
    <row r="410" spans="1:11" ht="16" x14ac:dyDescent="0.45">
      <c r="A410" s="2" t="s">
        <v>586</v>
      </c>
      <c r="B410" s="3">
        <v>41811</v>
      </c>
      <c r="C410" s="3">
        <v>41815</v>
      </c>
      <c r="D410" s="2" t="s">
        <v>12</v>
      </c>
      <c r="E410" s="2" t="s">
        <v>587</v>
      </c>
      <c r="F410" s="2">
        <v>75</v>
      </c>
      <c r="G410" s="2">
        <v>496</v>
      </c>
      <c r="H410" s="2">
        <v>9.006000000000002</v>
      </c>
      <c r="I410" s="2">
        <v>2</v>
      </c>
      <c r="J410" s="2">
        <v>0.7</v>
      </c>
      <c r="K410" s="2">
        <v>-7.2048000000000023</v>
      </c>
    </row>
    <row r="411" spans="1:11" ht="16" x14ac:dyDescent="0.45">
      <c r="A411" s="2" t="s">
        <v>595</v>
      </c>
      <c r="B411" s="3">
        <v>41812</v>
      </c>
      <c r="C411" s="3">
        <v>41817</v>
      </c>
      <c r="D411" s="2" t="s">
        <v>12</v>
      </c>
      <c r="E411" s="2" t="s">
        <v>596</v>
      </c>
      <c r="F411" s="2">
        <v>182</v>
      </c>
      <c r="G411" s="2">
        <v>169</v>
      </c>
      <c r="H411" s="2">
        <v>170.05799999999999</v>
      </c>
      <c r="I411" s="2">
        <v>3</v>
      </c>
      <c r="J411" s="2">
        <v>0.3</v>
      </c>
      <c r="K411" s="2">
        <v>-4.858799999999988</v>
      </c>
    </row>
    <row r="412" spans="1:11" ht="16" x14ac:dyDescent="0.45">
      <c r="A412" s="2" t="s">
        <v>595</v>
      </c>
      <c r="B412" s="3">
        <v>41812</v>
      </c>
      <c r="C412" s="3">
        <v>41817</v>
      </c>
      <c r="D412" s="2" t="s">
        <v>12</v>
      </c>
      <c r="E412" s="2" t="s">
        <v>596</v>
      </c>
      <c r="F412" s="2">
        <v>182</v>
      </c>
      <c r="G412" s="2">
        <v>41</v>
      </c>
      <c r="H412" s="2">
        <v>82.782000000000011</v>
      </c>
      <c r="I412" s="2">
        <v>3</v>
      </c>
      <c r="J412" s="2">
        <v>0.4</v>
      </c>
      <c r="K412" s="2">
        <v>-15.176700000000004</v>
      </c>
    </row>
    <row r="413" spans="1:11" ht="16" x14ac:dyDescent="0.45">
      <c r="A413" s="2" t="s">
        <v>595</v>
      </c>
      <c r="B413" s="3">
        <v>41812</v>
      </c>
      <c r="C413" s="3">
        <v>41817</v>
      </c>
      <c r="D413" s="2" t="s">
        <v>12</v>
      </c>
      <c r="E413" s="2" t="s">
        <v>596</v>
      </c>
      <c r="F413" s="2">
        <v>182</v>
      </c>
      <c r="G413" s="2">
        <v>2</v>
      </c>
      <c r="H413" s="2">
        <v>853.92999999999984</v>
      </c>
      <c r="I413" s="2">
        <v>5</v>
      </c>
      <c r="J413" s="2">
        <v>0.3</v>
      </c>
      <c r="K413" s="2">
        <v>0</v>
      </c>
    </row>
    <row r="414" spans="1:11" ht="16" x14ac:dyDescent="0.45">
      <c r="A414" s="2" t="s">
        <v>598</v>
      </c>
      <c r="B414" s="3">
        <v>41813</v>
      </c>
      <c r="C414" s="3">
        <v>41818</v>
      </c>
      <c r="D414" s="2" t="s">
        <v>12</v>
      </c>
      <c r="E414" s="2" t="s">
        <v>599</v>
      </c>
      <c r="F414" s="2">
        <v>106</v>
      </c>
      <c r="G414" s="2">
        <v>359</v>
      </c>
      <c r="H414" s="2">
        <v>86.376000000000005</v>
      </c>
      <c r="I414" s="2">
        <v>3</v>
      </c>
      <c r="J414" s="2">
        <v>0.2</v>
      </c>
      <c r="K414" s="2">
        <v>1.079699999999999</v>
      </c>
    </row>
    <row r="415" spans="1:11" ht="16" x14ac:dyDescent="0.45">
      <c r="A415" s="2" t="s">
        <v>602</v>
      </c>
      <c r="B415" s="3">
        <v>41814</v>
      </c>
      <c r="C415" s="3">
        <v>41818</v>
      </c>
      <c r="D415" s="2" t="s">
        <v>12</v>
      </c>
      <c r="E415" s="2" t="s">
        <v>603</v>
      </c>
      <c r="F415" s="2">
        <v>116</v>
      </c>
      <c r="G415" s="2">
        <v>1592</v>
      </c>
      <c r="H415" s="2">
        <v>4.2720000000000002</v>
      </c>
      <c r="I415" s="2">
        <v>2</v>
      </c>
      <c r="J415" s="2">
        <v>0.2</v>
      </c>
      <c r="K415" s="2">
        <v>0.96119999999999983</v>
      </c>
    </row>
    <row r="416" spans="1:11" ht="16" x14ac:dyDescent="0.45">
      <c r="A416" s="2" t="s">
        <v>608</v>
      </c>
      <c r="B416" s="3">
        <v>41817</v>
      </c>
      <c r="C416" s="3">
        <v>41821</v>
      </c>
      <c r="D416" s="2" t="s">
        <v>12</v>
      </c>
      <c r="E416" s="2" t="s">
        <v>609</v>
      </c>
      <c r="F416" s="2">
        <v>373</v>
      </c>
      <c r="G416" s="2">
        <v>861</v>
      </c>
      <c r="H416" s="2">
        <v>306.2</v>
      </c>
      <c r="I416" s="2">
        <v>5</v>
      </c>
      <c r="J416" s="2">
        <v>0</v>
      </c>
      <c r="K416" s="2">
        <v>0</v>
      </c>
    </row>
    <row r="417" spans="1:11" ht="16" x14ac:dyDescent="0.45">
      <c r="A417" s="2" t="s">
        <v>608</v>
      </c>
      <c r="B417" s="3">
        <v>41817</v>
      </c>
      <c r="C417" s="3">
        <v>41821</v>
      </c>
      <c r="D417" s="2" t="s">
        <v>12</v>
      </c>
      <c r="E417" s="2" t="s">
        <v>609</v>
      </c>
      <c r="F417" s="2">
        <v>373</v>
      </c>
      <c r="G417" s="2">
        <v>987</v>
      </c>
      <c r="H417" s="2">
        <v>85.98</v>
      </c>
      <c r="I417" s="2">
        <v>1</v>
      </c>
      <c r="J417" s="2">
        <v>0</v>
      </c>
      <c r="K417" s="2">
        <v>22.354800000000004</v>
      </c>
    </row>
    <row r="418" spans="1:11" ht="16" x14ac:dyDescent="0.45">
      <c r="A418" s="2" t="s">
        <v>608</v>
      </c>
      <c r="B418" s="3">
        <v>41817</v>
      </c>
      <c r="C418" s="3">
        <v>41821</v>
      </c>
      <c r="D418" s="2" t="s">
        <v>12</v>
      </c>
      <c r="E418" s="2" t="s">
        <v>609</v>
      </c>
      <c r="F418" s="2">
        <v>373</v>
      </c>
      <c r="G418" s="2">
        <v>203</v>
      </c>
      <c r="H418" s="2">
        <v>223.96</v>
      </c>
      <c r="I418" s="2">
        <v>4</v>
      </c>
      <c r="J418" s="2">
        <v>0</v>
      </c>
      <c r="K418" s="2">
        <v>53.750400000000013</v>
      </c>
    </row>
    <row r="419" spans="1:11" ht="16" x14ac:dyDescent="0.45">
      <c r="A419" s="2" t="s">
        <v>610</v>
      </c>
      <c r="B419" s="3">
        <v>41818</v>
      </c>
      <c r="C419" s="3">
        <v>41822</v>
      </c>
      <c r="D419" s="2" t="s">
        <v>12</v>
      </c>
      <c r="E419" s="2" t="s">
        <v>611</v>
      </c>
      <c r="F419" s="2">
        <v>12</v>
      </c>
      <c r="G419" s="2">
        <v>89</v>
      </c>
      <c r="H419" s="2">
        <v>41.472000000000008</v>
      </c>
      <c r="I419" s="2">
        <v>8</v>
      </c>
      <c r="J419" s="2">
        <v>0.2</v>
      </c>
      <c r="K419" s="2">
        <v>14.5152</v>
      </c>
    </row>
    <row r="420" spans="1:11" ht="16" x14ac:dyDescent="0.45">
      <c r="A420" s="2" t="s">
        <v>610</v>
      </c>
      <c r="B420" s="3">
        <v>41818</v>
      </c>
      <c r="C420" s="3">
        <v>41822</v>
      </c>
      <c r="D420" s="2" t="s">
        <v>12</v>
      </c>
      <c r="E420" s="2" t="s">
        <v>611</v>
      </c>
      <c r="F420" s="2">
        <v>12</v>
      </c>
      <c r="G420" s="2">
        <v>659</v>
      </c>
      <c r="H420" s="2">
        <v>3.168000000000001</v>
      </c>
      <c r="I420" s="2">
        <v>3</v>
      </c>
      <c r="J420" s="2">
        <v>0.7</v>
      </c>
      <c r="K420" s="2">
        <v>-2.4287999999999998</v>
      </c>
    </row>
    <row r="421" spans="1:11" ht="16" x14ac:dyDescent="0.45">
      <c r="A421" s="2" t="s">
        <v>610</v>
      </c>
      <c r="B421" s="3">
        <v>41818</v>
      </c>
      <c r="C421" s="3">
        <v>41822</v>
      </c>
      <c r="D421" s="2" t="s">
        <v>12</v>
      </c>
      <c r="E421" s="2" t="s">
        <v>611</v>
      </c>
      <c r="F421" s="2">
        <v>12</v>
      </c>
      <c r="G421" s="2">
        <v>660</v>
      </c>
      <c r="H421" s="2">
        <v>1228.4649999999999</v>
      </c>
      <c r="I421" s="2">
        <v>5</v>
      </c>
      <c r="J421" s="2">
        <v>0.3</v>
      </c>
      <c r="K421" s="2">
        <v>0</v>
      </c>
    </row>
    <row r="422" spans="1:11" ht="16" x14ac:dyDescent="0.45">
      <c r="A422" s="2" t="s">
        <v>610</v>
      </c>
      <c r="B422" s="3">
        <v>41818</v>
      </c>
      <c r="C422" s="3">
        <v>41822</v>
      </c>
      <c r="D422" s="2" t="s">
        <v>12</v>
      </c>
      <c r="E422" s="2" t="s">
        <v>611</v>
      </c>
      <c r="F422" s="2">
        <v>12</v>
      </c>
      <c r="G422" s="2">
        <v>661</v>
      </c>
      <c r="H422" s="2">
        <v>31.086000000000006</v>
      </c>
      <c r="I422" s="2">
        <v>3</v>
      </c>
      <c r="J422" s="2">
        <v>0.7</v>
      </c>
      <c r="K422" s="2">
        <v>-22.796399999999991</v>
      </c>
    </row>
    <row r="423" spans="1:11" ht="16" x14ac:dyDescent="0.45">
      <c r="A423" s="2" t="s">
        <v>610</v>
      </c>
      <c r="B423" s="3">
        <v>41818</v>
      </c>
      <c r="C423" s="3">
        <v>41822</v>
      </c>
      <c r="D423" s="2" t="s">
        <v>12</v>
      </c>
      <c r="E423" s="2" t="s">
        <v>611</v>
      </c>
      <c r="F423" s="2">
        <v>12</v>
      </c>
      <c r="G423" s="2">
        <v>662</v>
      </c>
      <c r="H423" s="2">
        <v>335.52</v>
      </c>
      <c r="I423" s="2">
        <v>4</v>
      </c>
      <c r="J423" s="2">
        <v>0.2</v>
      </c>
      <c r="K423" s="2">
        <v>117.43199999999999</v>
      </c>
    </row>
    <row r="424" spans="1:11" ht="16" x14ac:dyDescent="0.45">
      <c r="A424" s="2" t="s">
        <v>612</v>
      </c>
      <c r="B424" s="3">
        <v>41818</v>
      </c>
      <c r="C424" s="3">
        <v>41824</v>
      </c>
      <c r="D424" s="2" t="s">
        <v>12</v>
      </c>
      <c r="E424" s="2" t="s">
        <v>613</v>
      </c>
      <c r="F424" s="2">
        <v>152</v>
      </c>
      <c r="G424" s="2">
        <v>836</v>
      </c>
      <c r="H424" s="2">
        <v>6.08</v>
      </c>
      <c r="I424" s="2">
        <v>1</v>
      </c>
      <c r="J424" s="2">
        <v>0</v>
      </c>
      <c r="K424" s="2">
        <v>3.04</v>
      </c>
    </row>
    <row r="425" spans="1:11" ht="16" x14ac:dyDescent="0.45">
      <c r="A425" s="2" t="s">
        <v>614</v>
      </c>
      <c r="B425" s="3">
        <v>41819</v>
      </c>
      <c r="C425" s="3">
        <v>41826</v>
      </c>
      <c r="D425" s="2" t="s">
        <v>12</v>
      </c>
      <c r="E425" s="2" t="s">
        <v>615</v>
      </c>
      <c r="F425" s="2">
        <v>94</v>
      </c>
      <c r="G425" s="2">
        <v>634</v>
      </c>
      <c r="H425" s="2">
        <v>32.76</v>
      </c>
      <c r="I425" s="2">
        <v>7</v>
      </c>
      <c r="J425" s="2">
        <v>0.2</v>
      </c>
      <c r="K425" s="2">
        <v>3.6854999999999958</v>
      </c>
    </row>
    <row r="426" spans="1:11" ht="16" x14ac:dyDescent="0.45">
      <c r="A426" s="2" t="s">
        <v>616</v>
      </c>
      <c r="B426" s="3">
        <v>41819</v>
      </c>
      <c r="C426" s="3">
        <v>41823</v>
      </c>
      <c r="D426" s="2" t="s">
        <v>12</v>
      </c>
      <c r="E426" s="2" t="s">
        <v>513</v>
      </c>
      <c r="F426" s="2">
        <v>24</v>
      </c>
      <c r="G426" s="2">
        <v>1478</v>
      </c>
      <c r="H426" s="2">
        <v>13.919999999999998</v>
      </c>
      <c r="I426" s="2">
        <v>3</v>
      </c>
      <c r="J426" s="2">
        <v>0.2</v>
      </c>
      <c r="K426" s="2">
        <v>4.8720000000000008</v>
      </c>
    </row>
    <row r="427" spans="1:11" ht="16" x14ac:dyDescent="0.45">
      <c r="A427" s="2" t="s">
        <v>617</v>
      </c>
      <c r="B427" s="3">
        <v>41820</v>
      </c>
      <c r="C427" s="3">
        <v>41825</v>
      </c>
      <c r="D427" s="2" t="s">
        <v>12</v>
      </c>
      <c r="E427" s="2" t="s">
        <v>618</v>
      </c>
      <c r="F427" s="2">
        <v>24</v>
      </c>
      <c r="G427" s="2">
        <v>989</v>
      </c>
      <c r="H427" s="2">
        <v>334.76800000000003</v>
      </c>
      <c r="I427" s="2">
        <v>7</v>
      </c>
      <c r="J427" s="2">
        <v>0.2</v>
      </c>
      <c r="K427" s="2">
        <v>108.79959999999997</v>
      </c>
    </row>
    <row r="428" spans="1:11" ht="16" x14ac:dyDescent="0.45">
      <c r="A428" s="2" t="s">
        <v>623</v>
      </c>
      <c r="B428" s="3">
        <v>41820</v>
      </c>
      <c r="C428" s="3">
        <v>41824</v>
      </c>
      <c r="D428" s="2" t="s">
        <v>12</v>
      </c>
      <c r="E428" s="2" t="s">
        <v>624</v>
      </c>
      <c r="F428" s="2">
        <v>15</v>
      </c>
      <c r="G428" s="2">
        <v>515</v>
      </c>
      <c r="H428" s="2">
        <v>25.920000000000005</v>
      </c>
      <c r="I428" s="2">
        <v>5</v>
      </c>
      <c r="J428" s="2">
        <v>0.2</v>
      </c>
      <c r="K428" s="2">
        <v>9.0719999999999992</v>
      </c>
    </row>
    <row r="429" spans="1:11" ht="16" x14ac:dyDescent="0.45">
      <c r="A429" s="2" t="s">
        <v>623</v>
      </c>
      <c r="B429" s="3">
        <v>41820</v>
      </c>
      <c r="C429" s="3">
        <v>41824</v>
      </c>
      <c r="D429" s="2" t="s">
        <v>12</v>
      </c>
      <c r="E429" s="2" t="s">
        <v>624</v>
      </c>
      <c r="F429" s="2">
        <v>15</v>
      </c>
      <c r="G429" s="2">
        <v>467</v>
      </c>
      <c r="H429" s="2">
        <v>21.312000000000005</v>
      </c>
      <c r="I429" s="2">
        <v>6</v>
      </c>
      <c r="J429" s="2">
        <v>0.2</v>
      </c>
      <c r="K429" s="2">
        <v>7.1928000000000001</v>
      </c>
    </row>
    <row r="430" spans="1:11" ht="16" x14ac:dyDescent="0.45">
      <c r="A430" s="2" t="s">
        <v>625</v>
      </c>
      <c r="B430" s="3">
        <v>41820</v>
      </c>
      <c r="C430" s="3">
        <v>41826</v>
      </c>
      <c r="D430" s="2" t="s">
        <v>12</v>
      </c>
      <c r="E430" s="2" t="s">
        <v>392</v>
      </c>
      <c r="F430" s="2">
        <v>165</v>
      </c>
      <c r="G430" s="2">
        <v>477</v>
      </c>
      <c r="H430" s="2">
        <v>2.6880000000000002</v>
      </c>
      <c r="I430" s="2">
        <v>1</v>
      </c>
      <c r="J430" s="2">
        <v>0.2</v>
      </c>
      <c r="K430" s="2">
        <v>0.83999999999999975</v>
      </c>
    </row>
    <row r="431" spans="1:11" ht="16" x14ac:dyDescent="0.45">
      <c r="A431" s="2" t="s">
        <v>625</v>
      </c>
      <c r="B431" s="3">
        <v>41820</v>
      </c>
      <c r="C431" s="3">
        <v>41826</v>
      </c>
      <c r="D431" s="2" t="s">
        <v>12</v>
      </c>
      <c r="E431" s="2" t="s">
        <v>392</v>
      </c>
      <c r="F431" s="2">
        <v>165</v>
      </c>
      <c r="G431" s="2">
        <v>210</v>
      </c>
      <c r="H431" s="2">
        <v>6.6000000000000005</v>
      </c>
      <c r="I431" s="2">
        <v>3</v>
      </c>
      <c r="J431" s="2">
        <v>0</v>
      </c>
      <c r="K431" s="2">
        <v>2.9040000000000008</v>
      </c>
    </row>
    <row r="432" spans="1:11" ht="16" x14ac:dyDescent="0.45">
      <c r="A432" s="2" t="s">
        <v>629</v>
      </c>
      <c r="B432" s="3">
        <v>41821</v>
      </c>
      <c r="C432" s="3">
        <v>41825</v>
      </c>
      <c r="D432" s="2" t="s">
        <v>12</v>
      </c>
      <c r="E432" s="2" t="s">
        <v>509</v>
      </c>
      <c r="F432" s="2">
        <v>263</v>
      </c>
      <c r="G432" s="2">
        <v>915</v>
      </c>
      <c r="H432" s="2">
        <v>575.91999999999996</v>
      </c>
      <c r="I432" s="2">
        <v>2</v>
      </c>
      <c r="J432" s="2">
        <v>0.2</v>
      </c>
      <c r="K432" s="2">
        <v>71.989999999999981</v>
      </c>
    </row>
    <row r="433" spans="1:11" ht="16" x14ac:dyDescent="0.45">
      <c r="A433" s="2" t="s">
        <v>629</v>
      </c>
      <c r="B433" s="3">
        <v>41821</v>
      </c>
      <c r="C433" s="3">
        <v>41825</v>
      </c>
      <c r="D433" s="2" t="s">
        <v>12</v>
      </c>
      <c r="E433" s="2" t="s">
        <v>509</v>
      </c>
      <c r="F433" s="2">
        <v>263</v>
      </c>
      <c r="G433" s="2">
        <v>620</v>
      </c>
      <c r="H433" s="2">
        <v>5.1840000000000011</v>
      </c>
      <c r="I433" s="2">
        <v>6</v>
      </c>
      <c r="J433" s="2">
        <v>0.7</v>
      </c>
      <c r="K433" s="2">
        <v>-3.6288</v>
      </c>
    </row>
    <row r="434" spans="1:11" ht="16" x14ac:dyDescent="0.45">
      <c r="A434" s="2" t="s">
        <v>630</v>
      </c>
      <c r="B434" s="3">
        <v>41822</v>
      </c>
      <c r="C434" s="3">
        <v>41826</v>
      </c>
      <c r="D434" s="2" t="s">
        <v>12</v>
      </c>
      <c r="E434" s="2" t="s">
        <v>631</v>
      </c>
      <c r="F434" s="2">
        <v>171</v>
      </c>
      <c r="G434" s="2">
        <v>693</v>
      </c>
      <c r="H434" s="2">
        <v>73.98</v>
      </c>
      <c r="I434" s="2">
        <v>2</v>
      </c>
      <c r="J434" s="2">
        <v>0</v>
      </c>
      <c r="K434" s="2">
        <v>19.974600000000002</v>
      </c>
    </row>
    <row r="435" spans="1:11" ht="16" x14ac:dyDescent="0.45">
      <c r="A435" s="2" t="s">
        <v>630</v>
      </c>
      <c r="B435" s="3">
        <v>41822</v>
      </c>
      <c r="C435" s="3">
        <v>41826</v>
      </c>
      <c r="D435" s="2" t="s">
        <v>12</v>
      </c>
      <c r="E435" s="2" t="s">
        <v>631</v>
      </c>
      <c r="F435" s="2">
        <v>171</v>
      </c>
      <c r="G435" s="2">
        <v>803</v>
      </c>
      <c r="H435" s="2">
        <v>5.58</v>
      </c>
      <c r="I435" s="2">
        <v>1</v>
      </c>
      <c r="J435" s="2">
        <v>0</v>
      </c>
      <c r="K435" s="2">
        <v>2.1762000000000001</v>
      </c>
    </row>
    <row r="436" spans="1:11" ht="16" x14ac:dyDescent="0.45">
      <c r="A436" s="2" t="s">
        <v>633</v>
      </c>
      <c r="B436" s="3">
        <v>41824</v>
      </c>
      <c r="C436" s="3">
        <v>41829</v>
      </c>
      <c r="D436" s="2" t="s">
        <v>12</v>
      </c>
      <c r="E436" s="2" t="s">
        <v>634</v>
      </c>
      <c r="F436" s="2">
        <v>196</v>
      </c>
      <c r="G436" s="2">
        <v>341</v>
      </c>
      <c r="H436" s="2">
        <v>21.84</v>
      </c>
      <c r="I436" s="2">
        <v>3</v>
      </c>
      <c r="J436" s="2">
        <v>0</v>
      </c>
      <c r="K436" s="2">
        <v>10.92</v>
      </c>
    </row>
    <row r="437" spans="1:11" ht="16" x14ac:dyDescent="0.45">
      <c r="A437" s="2" t="s">
        <v>633</v>
      </c>
      <c r="B437" s="3">
        <v>41824</v>
      </c>
      <c r="C437" s="3">
        <v>41829</v>
      </c>
      <c r="D437" s="2" t="s">
        <v>12</v>
      </c>
      <c r="E437" s="2" t="s">
        <v>634</v>
      </c>
      <c r="F437" s="2">
        <v>196</v>
      </c>
      <c r="G437" s="2">
        <v>750</v>
      </c>
      <c r="H437" s="2">
        <v>15.600000000000001</v>
      </c>
      <c r="I437" s="2">
        <v>5</v>
      </c>
      <c r="J437" s="2">
        <v>0</v>
      </c>
      <c r="K437" s="2">
        <v>7.6440000000000001</v>
      </c>
    </row>
    <row r="438" spans="1:11" ht="16" x14ac:dyDescent="0.45">
      <c r="A438" s="2" t="s">
        <v>639</v>
      </c>
      <c r="B438" s="3">
        <v>41825</v>
      </c>
      <c r="C438" s="3">
        <v>41831</v>
      </c>
      <c r="D438" s="2" t="s">
        <v>12</v>
      </c>
      <c r="E438" s="2" t="s">
        <v>640</v>
      </c>
      <c r="F438" s="2">
        <v>26</v>
      </c>
      <c r="G438" s="2">
        <v>446</v>
      </c>
      <c r="H438" s="2">
        <v>180.96000000000004</v>
      </c>
      <c r="I438" s="2">
        <v>6</v>
      </c>
      <c r="J438" s="2">
        <v>0.2</v>
      </c>
      <c r="K438" s="2">
        <v>67.86</v>
      </c>
    </row>
    <row r="439" spans="1:11" ht="16" x14ac:dyDescent="0.45">
      <c r="A439" s="2" t="s">
        <v>641</v>
      </c>
      <c r="B439" s="3">
        <v>41825</v>
      </c>
      <c r="C439" s="3">
        <v>41832</v>
      </c>
      <c r="D439" s="2" t="s">
        <v>12</v>
      </c>
      <c r="E439" s="2" t="s">
        <v>49</v>
      </c>
      <c r="F439" s="2">
        <v>366</v>
      </c>
      <c r="G439" s="2">
        <v>7</v>
      </c>
      <c r="H439" s="2">
        <v>4.3680000000000003</v>
      </c>
      <c r="I439" s="2">
        <v>3</v>
      </c>
      <c r="J439" s="2">
        <v>0.2</v>
      </c>
      <c r="K439" s="2">
        <v>0.3822000000000001</v>
      </c>
    </row>
    <row r="440" spans="1:11" ht="16" x14ac:dyDescent="0.45">
      <c r="A440" s="2" t="s">
        <v>646</v>
      </c>
      <c r="B440" s="3">
        <v>41826</v>
      </c>
      <c r="C440" s="3">
        <v>41832</v>
      </c>
      <c r="D440" s="2" t="s">
        <v>12</v>
      </c>
      <c r="E440" s="2" t="s">
        <v>647</v>
      </c>
      <c r="F440" s="2">
        <v>581</v>
      </c>
      <c r="G440" s="2">
        <v>1191</v>
      </c>
      <c r="H440" s="2">
        <v>478.48</v>
      </c>
      <c r="I440" s="2">
        <v>2</v>
      </c>
      <c r="J440" s="2">
        <v>0.2</v>
      </c>
      <c r="K440" s="2">
        <v>47.848000000000013</v>
      </c>
    </row>
    <row r="441" spans="1:11" ht="16" x14ac:dyDescent="0.45">
      <c r="A441" s="2" t="s">
        <v>648</v>
      </c>
      <c r="B441" s="3">
        <v>41827</v>
      </c>
      <c r="C441" s="3">
        <v>41831</v>
      </c>
      <c r="D441" s="2" t="s">
        <v>12</v>
      </c>
      <c r="E441" s="2" t="s">
        <v>340</v>
      </c>
      <c r="F441" s="2">
        <v>75</v>
      </c>
      <c r="G441" s="2">
        <v>819</v>
      </c>
      <c r="H441" s="2">
        <v>172.18599999999998</v>
      </c>
      <c r="I441" s="2">
        <v>2</v>
      </c>
      <c r="J441" s="2">
        <v>0.3</v>
      </c>
      <c r="K441" s="2">
        <v>-46.736200000000011</v>
      </c>
    </row>
    <row r="442" spans="1:11" ht="16" x14ac:dyDescent="0.45">
      <c r="A442" s="2" t="s">
        <v>648</v>
      </c>
      <c r="B442" s="3">
        <v>41827</v>
      </c>
      <c r="C442" s="3">
        <v>41831</v>
      </c>
      <c r="D442" s="2" t="s">
        <v>12</v>
      </c>
      <c r="E442" s="2" t="s">
        <v>340</v>
      </c>
      <c r="F442" s="2">
        <v>75</v>
      </c>
      <c r="G442" s="2">
        <v>489</v>
      </c>
      <c r="H442" s="2">
        <v>69.00800000000001</v>
      </c>
      <c r="I442" s="2">
        <v>2</v>
      </c>
      <c r="J442" s="2">
        <v>0.2</v>
      </c>
      <c r="K442" s="2">
        <v>12.0764</v>
      </c>
    </row>
    <row r="443" spans="1:11" ht="16" x14ac:dyDescent="0.45">
      <c r="A443" s="2" t="s">
        <v>651</v>
      </c>
      <c r="B443" s="3">
        <v>41828</v>
      </c>
      <c r="C443" s="3">
        <v>41832</v>
      </c>
      <c r="D443" s="2" t="s">
        <v>12</v>
      </c>
      <c r="E443" s="2" t="s">
        <v>652</v>
      </c>
      <c r="F443" s="2">
        <v>35</v>
      </c>
      <c r="G443" s="2">
        <v>1031</v>
      </c>
      <c r="H443" s="2">
        <v>502.48800000000006</v>
      </c>
      <c r="I443" s="2">
        <v>3</v>
      </c>
      <c r="J443" s="2">
        <v>0.2</v>
      </c>
      <c r="K443" s="2">
        <v>-87.935400000000044</v>
      </c>
    </row>
    <row r="444" spans="1:11" ht="16" x14ac:dyDescent="0.45">
      <c r="A444" s="2" t="s">
        <v>651</v>
      </c>
      <c r="B444" s="3">
        <v>41828</v>
      </c>
      <c r="C444" s="3">
        <v>41832</v>
      </c>
      <c r="D444" s="2" t="s">
        <v>12</v>
      </c>
      <c r="E444" s="2" t="s">
        <v>652</v>
      </c>
      <c r="F444" s="2">
        <v>35</v>
      </c>
      <c r="G444" s="2">
        <v>807</v>
      </c>
      <c r="H444" s="2">
        <v>196.70400000000001</v>
      </c>
      <c r="I444" s="2">
        <v>6</v>
      </c>
      <c r="J444" s="2">
        <v>0.2</v>
      </c>
      <c r="K444" s="2">
        <v>68.846399999999974</v>
      </c>
    </row>
    <row r="445" spans="1:11" ht="16" x14ac:dyDescent="0.45">
      <c r="A445" s="2" t="s">
        <v>653</v>
      </c>
      <c r="B445" s="3">
        <v>41829</v>
      </c>
      <c r="C445" s="3">
        <v>41835</v>
      </c>
      <c r="D445" s="2" t="s">
        <v>12</v>
      </c>
      <c r="E445" s="2" t="s">
        <v>654</v>
      </c>
      <c r="F445" s="2">
        <v>163</v>
      </c>
      <c r="G445" s="2">
        <v>943</v>
      </c>
      <c r="H445" s="2">
        <v>10.368000000000002</v>
      </c>
      <c r="I445" s="2">
        <v>2</v>
      </c>
      <c r="J445" s="2">
        <v>0.2</v>
      </c>
      <c r="K445" s="2">
        <v>3.6288</v>
      </c>
    </row>
    <row r="446" spans="1:11" ht="16" x14ac:dyDescent="0.45">
      <c r="A446" s="2" t="s">
        <v>653</v>
      </c>
      <c r="B446" s="3">
        <v>41829</v>
      </c>
      <c r="C446" s="3">
        <v>41835</v>
      </c>
      <c r="D446" s="2" t="s">
        <v>12</v>
      </c>
      <c r="E446" s="2" t="s">
        <v>654</v>
      </c>
      <c r="F446" s="2">
        <v>163</v>
      </c>
      <c r="G446" s="2">
        <v>1374</v>
      </c>
      <c r="H446" s="2">
        <v>14.352000000000002</v>
      </c>
      <c r="I446" s="2">
        <v>3</v>
      </c>
      <c r="J446" s="2">
        <v>0.2</v>
      </c>
      <c r="K446" s="2">
        <v>4.4849999999999994</v>
      </c>
    </row>
    <row r="447" spans="1:11" ht="16" x14ac:dyDescent="0.45">
      <c r="A447" s="2" t="s">
        <v>655</v>
      </c>
      <c r="B447" s="3">
        <v>41829</v>
      </c>
      <c r="C447" s="3">
        <v>41833</v>
      </c>
      <c r="D447" s="2" t="s">
        <v>12</v>
      </c>
      <c r="E447" s="2" t="s">
        <v>656</v>
      </c>
      <c r="F447" s="2">
        <v>14</v>
      </c>
      <c r="G447" s="2">
        <v>1380</v>
      </c>
      <c r="H447" s="2">
        <v>2.88</v>
      </c>
      <c r="I447" s="2">
        <v>1</v>
      </c>
      <c r="J447" s="2">
        <v>0</v>
      </c>
      <c r="K447" s="2">
        <v>1.4112</v>
      </c>
    </row>
    <row r="448" spans="1:11" ht="16" x14ac:dyDescent="0.45">
      <c r="A448" s="2" t="s">
        <v>655</v>
      </c>
      <c r="B448" s="3">
        <v>41829</v>
      </c>
      <c r="C448" s="3">
        <v>41833</v>
      </c>
      <c r="D448" s="2" t="s">
        <v>12</v>
      </c>
      <c r="E448" s="2" t="s">
        <v>656</v>
      </c>
      <c r="F448" s="2">
        <v>14</v>
      </c>
      <c r="G448" s="2">
        <v>45</v>
      </c>
      <c r="H448" s="2">
        <v>41.904000000000003</v>
      </c>
      <c r="I448" s="2">
        <v>6</v>
      </c>
      <c r="J448" s="2">
        <v>0.2</v>
      </c>
      <c r="K448" s="2">
        <v>14.142599999999996</v>
      </c>
    </row>
    <row r="449" spans="1:11" ht="16" x14ac:dyDescent="0.45">
      <c r="A449" s="2" t="s">
        <v>655</v>
      </c>
      <c r="B449" s="3">
        <v>41829</v>
      </c>
      <c r="C449" s="3">
        <v>41833</v>
      </c>
      <c r="D449" s="2" t="s">
        <v>12</v>
      </c>
      <c r="E449" s="2" t="s">
        <v>656</v>
      </c>
      <c r="F449" s="2">
        <v>14</v>
      </c>
      <c r="G449" s="2">
        <v>1209</v>
      </c>
      <c r="H449" s="2">
        <v>23.92</v>
      </c>
      <c r="I449" s="2">
        <v>4</v>
      </c>
      <c r="J449" s="2">
        <v>0</v>
      </c>
      <c r="K449" s="2">
        <v>4.066399999999998</v>
      </c>
    </row>
    <row r="450" spans="1:11" ht="16" x14ac:dyDescent="0.45">
      <c r="A450" s="2" t="s">
        <v>657</v>
      </c>
      <c r="B450" s="3">
        <v>41829</v>
      </c>
      <c r="C450" s="3">
        <v>41834</v>
      </c>
      <c r="D450" s="2" t="s">
        <v>12</v>
      </c>
      <c r="E450" s="2" t="s">
        <v>658</v>
      </c>
      <c r="F450" s="2">
        <v>35</v>
      </c>
      <c r="G450" s="2">
        <v>99</v>
      </c>
      <c r="H450" s="2">
        <v>14.303999999999998</v>
      </c>
      <c r="I450" s="2">
        <v>6</v>
      </c>
      <c r="J450" s="2">
        <v>0.2</v>
      </c>
      <c r="K450" s="2">
        <v>4.6487999999999987</v>
      </c>
    </row>
    <row r="451" spans="1:11" ht="16" x14ac:dyDescent="0.45">
      <c r="A451" s="2" t="s">
        <v>657</v>
      </c>
      <c r="B451" s="3">
        <v>41829</v>
      </c>
      <c r="C451" s="3">
        <v>41834</v>
      </c>
      <c r="D451" s="2" t="s">
        <v>12</v>
      </c>
      <c r="E451" s="2" t="s">
        <v>658</v>
      </c>
      <c r="F451" s="2">
        <v>35</v>
      </c>
      <c r="G451" s="2">
        <v>1629</v>
      </c>
      <c r="H451" s="2">
        <v>119.83299999999998</v>
      </c>
      <c r="I451" s="2">
        <v>1</v>
      </c>
      <c r="J451" s="2">
        <v>0.15</v>
      </c>
      <c r="K451" s="2">
        <v>7.0489999999999995</v>
      </c>
    </row>
    <row r="452" spans="1:11" ht="16" x14ac:dyDescent="0.45">
      <c r="A452" s="2" t="s">
        <v>657</v>
      </c>
      <c r="B452" s="3">
        <v>41829</v>
      </c>
      <c r="C452" s="3">
        <v>41834</v>
      </c>
      <c r="D452" s="2" t="s">
        <v>12</v>
      </c>
      <c r="E452" s="2" t="s">
        <v>658</v>
      </c>
      <c r="F452" s="2">
        <v>35</v>
      </c>
      <c r="G452" s="2">
        <v>1071</v>
      </c>
      <c r="H452" s="2">
        <v>5.56</v>
      </c>
      <c r="I452" s="2">
        <v>2</v>
      </c>
      <c r="J452" s="2">
        <v>0</v>
      </c>
      <c r="K452" s="2">
        <v>2.2239999999999998</v>
      </c>
    </row>
    <row r="453" spans="1:11" ht="16" x14ac:dyDescent="0.45">
      <c r="A453" s="2" t="s">
        <v>657</v>
      </c>
      <c r="B453" s="3">
        <v>41829</v>
      </c>
      <c r="C453" s="3">
        <v>41834</v>
      </c>
      <c r="D453" s="2" t="s">
        <v>12</v>
      </c>
      <c r="E453" s="2" t="s">
        <v>658</v>
      </c>
      <c r="F453" s="2">
        <v>35</v>
      </c>
      <c r="G453" s="2">
        <v>13</v>
      </c>
      <c r="H453" s="2">
        <v>32.400000000000006</v>
      </c>
      <c r="I453" s="2">
        <v>5</v>
      </c>
      <c r="J453" s="2">
        <v>0</v>
      </c>
      <c r="K453" s="2">
        <v>15.552000000000001</v>
      </c>
    </row>
    <row r="454" spans="1:11" ht="16" x14ac:dyDescent="0.45">
      <c r="A454" s="2" t="s">
        <v>659</v>
      </c>
      <c r="B454" s="3">
        <v>41831</v>
      </c>
      <c r="C454" s="3">
        <v>41835</v>
      </c>
      <c r="D454" s="2" t="s">
        <v>12</v>
      </c>
      <c r="E454" s="2" t="s">
        <v>383</v>
      </c>
      <c r="F454" s="2">
        <v>104</v>
      </c>
      <c r="G454" s="2">
        <v>260</v>
      </c>
      <c r="H454" s="2">
        <v>177.2</v>
      </c>
      <c r="I454" s="2">
        <v>5</v>
      </c>
      <c r="J454" s="2">
        <v>0</v>
      </c>
      <c r="K454" s="2">
        <v>83.283999999999992</v>
      </c>
    </row>
    <row r="455" spans="1:11" ht="16" x14ac:dyDescent="0.45">
      <c r="A455" s="2" t="s">
        <v>659</v>
      </c>
      <c r="B455" s="3">
        <v>41831</v>
      </c>
      <c r="C455" s="3">
        <v>41835</v>
      </c>
      <c r="D455" s="2" t="s">
        <v>12</v>
      </c>
      <c r="E455" s="2" t="s">
        <v>383</v>
      </c>
      <c r="F455" s="2">
        <v>104</v>
      </c>
      <c r="G455" s="2">
        <v>788</v>
      </c>
      <c r="H455" s="2">
        <v>197.96999999999997</v>
      </c>
      <c r="I455" s="2">
        <v>3</v>
      </c>
      <c r="J455" s="2">
        <v>0</v>
      </c>
      <c r="K455" s="2">
        <v>57.41129999999999</v>
      </c>
    </row>
    <row r="456" spans="1:11" ht="16" x14ac:dyDescent="0.45">
      <c r="A456" s="2" t="s">
        <v>659</v>
      </c>
      <c r="B456" s="3">
        <v>41831</v>
      </c>
      <c r="C456" s="3">
        <v>41835</v>
      </c>
      <c r="D456" s="2" t="s">
        <v>12</v>
      </c>
      <c r="E456" s="2" t="s">
        <v>383</v>
      </c>
      <c r="F456" s="2">
        <v>104</v>
      </c>
      <c r="G456" s="2">
        <v>468</v>
      </c>
      <c r="H456" s="2">
        <v>854.94</v>
      </c>
      <c r="I456" s="2">
        <v>3</v>
      </c>
      <c r="J456" s="2">
        <v>0</v>
      </c>
      <c r="K456" s="2">
        <v>213.73500000000001</v>
      </c>
    </row>
    <row r="457" spans="1:11" ht="16" x14ac:dyDescent="0.45">
      <c r="A457" s="2" t="s">
        <v>659</v>
      </c>
      <c r="B457" s="3">
        <v>41831</v>
      </c>
      <c r="C457" s="3">
        <v>41835</v>
      </c>
      <c r="D457" s="2" t="s">
        <v>12</v>
      </c>
      <c r="E457" s="2" t="s">
        <v>383</v>
      </c>
      <c r="F457" s="2">
        <v>104</v>
      </c>
      <c r="G457" s="2">
        <v>94</v>
      </c>
      <c r="H457" s="2">
        <v>124.10999999999999</v>
      </c>
      <c r="I457" s="2">
        <v>9</v>
      </c>
      <c r="J457" s="2">
        <v>0</v>
      </c>
      <c r="K457" s="2">
        <v>52.126200000000004</v>
      </c>
    </row>
    <row r="458" spans="1:11" ht="16" x14ac:dyDescent="0.45">
      <c r="A458" s="2" t="s">
        <v>659</v>
      </c>
      <c r="B458" s="3">
        <v>41831</v>
      </c>
      <c r="C458" s="3">
        <v>41835</v>
      </c>
      <c r="D458" s="2" t="s">
        <v>12</v>
      </c>
      <c r="E458" s="2" t="s">
        <v>383</v>
      </c>
      <c r="F458" s="2">
        <v>104</v>
      </c>
      <c r="G458" s="2">
        <v>789</v>
      </c>
      <c r="H458" s="2">
        <v>14.399999999999999</v>
      </c>
      <c r="I458" s="2">
        <v>5</v>
      </c>
      <c r="J458" s="2">
        <v>0</v>
      </c>
      <c r="K458" s="2">
        <v>7.056</v>
      </c>
    </row>
    <row r="459" spans="1:11" ht="16" x14ac:dyDescent="0.45">
      <c r="A459" s="2" t="s">
        <v>661</v>
      </c>
      <c r="B459" s="3">
        <v>41831</v>
      </c>
      <c r="C459" s="3">
        <v>41835</v>
      </c>
      <c r="D459" s="2" t="s">
        <v>12</v>
      </c>
      <c r="E459" s="2" t="s">
        <v>662</v>
      </c>
      <c r="F459" s="2">
        <v>165</v>
      </c>
      <c r="G459" s="2">
        <v>316</v>
      </c>
      <c r="H459" s="2">
        <v>49.12</v>
      </c>
      <c r="I459" s="2">
        <v>4</v>
      </c>
      <c r="J459" s="2">
        <v>0</v>
      </c>
      <c r="K459" s="2">
        <v>23.086399999999998</v>
      </c>
    </row>
    <row r="460" spans="1:11" ht="16" x14ac:dyDescent="0.45">
      <c r="A460" s="2" t="s">
        <v>661</v>
      </c>
      <c r="B460" s="3">
        <v>41831</v>
      </c>
      <c r="C460" s="3">
        <v>41835</v>
      </c>
      <c r="D460" s="2" t="s">
        <v>12</v>
      </c>
      <c r="E460" s="2" t="s">
        <v>662</v>
      </c>
      <c r="F460" s="2">
        <v>165</v>
      </c>
      <c r="G460" s="2">
        <v>1214</v>
      </c>
      <c r="H460" s="2">
        <v>18.28</v>
      </c>
      <c r="I460" s="2">
        <v>5</v>
      </c>
      <c r="J460" s="2">
        <v>0.2</v>
      </c>
      <c r="K460" s="2">
        <v>6.3979999999999997</v>
      </c>
    </row>
    <row r="461" spans="1:11" ht="16" x14ac:dyDescent="0.45">
      <c r="A461" s="2" t="s">
        <v>665</v>
      </c>
      <c r="B461" s="3">
        <v>41832</v>
      </c>
      <c r="C461" s="3">
        <v>41837</v>
      </c>
      <c r="D461" s="2" t="s">
        <v>12</v>
      </c>
      <c r="E461" s="2" t="s">
        <v>666</v>
      </c>
      <c r="F461" s="2">
        <v>35</v>
      </c>
      <c r="G461" s="2">
        <v>310</v>
      </c>
      <c r="H461" s="2">
        <v>7.7120000000000006</v>
      </c>
      <c r="I461" s="2">
        <v>2</v>
      </c>
      <c r="J461" s="2">
        <v>0.2</v>
      </c>
      <c r="K461" s="2">
        <v>2.7956000000000003</v>
      </c>
    </row>
    <row r="462" spans="1:11" ht="16" x14ac:dyDescent="0.45">
      <c r="A462" s="2" t="s">
        <v>665</v>
      </c>
      <c r="B462" s="3">
        <v>41832</v>
      </c>
      <c r="C462" s="3">
        <v>41837</v>
      </c>
      <c r="D462" s="2" t="s">
        <v>12</v>
      </c>
      <c r="E462" s="2" t="s">
        <v>666</v>
      </c>
      <c r="F462" s="2">
        <v>35</v>
      </c>
      <c r="G462" s="2">
        <v>311</v>
      </c>
      <c r="H462" s="2">
        <v>698.35200000000009</v>
      </c>
      <c r="I462" s="2">
        <v>3</v>
      </c>
      <c r="J462" s="2">
        <v>0.2</v>
      </c>
      <c r="K462" s="2">
        <v>-17.458800000000053</v>
      </c>
    </row>
    <row r="463" spans="1:11" ht="16" x14ac:dyDescent="0.45">
      <c r="A463" s="2" t="s">
        <v>667</v>
      </c>
      <c r="B463" s="3">
        <v>41832</v>
      </c>
      <c r="C463" s="3">
        <v>41836</v>
      </c>
      <c r="D463" s="2" t="s">
        <v>12</v>
      </c>
      <c r="E463" s="2" t="s">
        <v>334</v>
      </c>
      <c r="F463" s="2">
        <v>2</v>
      </c>
      <c r="G463" s="2">
        <v>18</v>
      </c>
      <c r="H463" s="2">
        <v>249.75</v>
      </c>
      <c r="I463" s="2">
        <v>9</v>
      </c>
      <c r="J463" s="2">
        <v>0</v>
      </c>
      <c r="K463" s="2">
        <v>44.954999999999977</v>
      </c>
    </row>
    <row r="464" spans="1:11" ht="16" x14ac:dyDescent="0.45">
      <c r="A464" s="2" t="s">
        <v>667</v>
      </c>
      <c r="B464" s="3">
        <v>41832</v>
      </c>
      <c r="C464" s="3">
        <v>41836</v>
      </c>
      <c r="D464" s="2" t="s">
        <v>12</v>
      </c>
      <c r="E464" s="2" t="s">
        <v>334</v>
      </c>
      <c r="F464" s="2">
        <v>2</v>
      </c>
      <c r="G464" s="2">
        <v>892</v>
      </c>
      <c r="H464" s="2">
        <v>255.93600000000004</v>
      </c>
      <c r="I464" s="2">
        <v>8</v>
      </c>
      <c r="J464" s="2">
        <v>0.2</v>
      </c>
      <c r="K464" s="2">
        <v>28.792799999999971</v>
      </c>
    </row>
    <row r="465" spans="1:11" ht="16" x14ac:dyDescent="0.45">
      <c r="A465" s="2" t="s">
        <v>668</v>
      </c>
      <c r="B465" s="3">
        <v>41832</v>
      </c>
      <c r="C465" s="3">
        <v>41838</v>
      </c>
      <c r="D465" s="2" t="s">
        <v>12</v>
      </c>
      <c r="E465" s="2" t="s">
        <v>156</v>
      </c>
      <c r="F465" s="2">
        <v>61</v>
      </c>
      <c r="G465" s="2">
        <v>1484</v>
      </c>
      <c r="H465" s="2">
        <v>123.136</v>
      </c>
      <c r="I465" s="2">
        <v>4</v>
      </c>
      <c r="J465" s="2">
        <v>0.2</v>
      </c>
      <c r="K465" s="2">
        <v>13.852799999999981</v>
      </c>
    </row>
    <row r="466" spans="1:11" ht="16" x14ac:dyDescent="0.45">
      <c r="A466" s="2" t="s">
        <v>668</v>
      </c>
      <c r="B466" s="3">
        <v>41832</v>
      </c>
      <c r="C466" s="3">
        <v>41838</v>
      </c>
      <c r="D466" s="2" t="s">
        <v>12</v>
      </c>
      <c r="E466" s="2" t="s">
        <v>156</v>
      </c>
      <c r="F466" s="2">
        <v>61</v>
      </c>
      <c r="G466" s="2">
        <v>659</v>
      </c>
      <c r="H466" s="2">
        <v>11.264000000000001</v>
      </c>
      <c r="I466" s="2">
        <v>4</v>
      </c>
      <c r="J466" s="2">
        <v>0.2</v>
      </c>
      <c r="K466" s="2">
        <v>3.8015999999999992</v>
      </c>
    </row>
    <row r="467" spans="1:11" ht="16" x14ac:dyDescent="0.45">
      <c r="A467" s="2" t="s">
        <v>671</v>
      </c>
      <c r="B467" s="3">
        <v>41832</v>
      </c>
      <c r="C467" s="3">
        <v>41836</v>
      </c>
      <c r="D467" s="2" t="s">
        <v>12</v>
      </c>
      <c r="E467" s="2" t="s">
        <v>672</v>
      </c>
      <c r="F467" s="2">
        <v>517</v>
      </c>
      <c r="G467" s="2">
        <v>863</v>
      </c>
      <c r="H467" s="2">
        <v>512.35799999999995</v>
      </c>
      <c r="I467" s="2">
        <v>3</v>
      </c>
      <c r="J467" s="2">
        <v>0.3</v>
      </c>
      <c r="K467" s="2">
        <v>-14.638799999999947</v>
      </c>
    </row>
    <row r="468" spans="1:11" ht="16" x14ac:dyDescent="0.45">
      <c r="A468" s="2" t="s">
        <v>671</v>
      </c>
      <c r="B468" s="3">
        <v>41832</v>
      </c>
      <c r="C468" s="3">
        <v>41836</v>
      </c>
      <c r="D468" s="2" t="s">
        <v>12</v>
      </c>
      <c r="E468" s="2" t="s">
        <v>672</v>
      </c>
      <c r="F468" s="2">
        <v>517</v>
      </c>
      <c r="G468" s="2">
        <v>852</v>
      </c>
      <c r="H468" s="2">
        <v>3.4880000000000004</v>
      </c>
      <c r="I468" s="2">
        <v>2</v>
      </c>
      <c r="J468" s="2">
        <v>0.2</v>
      </c>
      <c r="K468" s="2">
        <v>0.56679999999999997</v>
      </c>
    </row>
    <row r="469" spans="1:11" ht="16" x14ac:dyDescent="0.45">
      <c r="A469" s="2" t="s">
        <v>671</v>
      </c>
      <c r="B469" s="3">
        <v>41832</v>
      </c>
      <c r="C469" s="3">
        <v>41836</v>
      </c>
      <c r="D469" s="2" t="s">
        <v>12</v>
      </c>
      <c r="E469" s="2" t="s">
        <v>672</v>
      </c>
      <c r="F469" s="2">
        <v>517</v>
      </c>
      <c r="G469" s="2">
        <v>709</v>
      </c>
      <c r="H469" s="2">
        <v>22.288</v>
      </c>
      <c r="I469" s="2">
        <v>7</v>
      </c>
      <c r="J469" s="2">
        <v>0.2</v>
      </c>
      <c r="K469" s="2">
        <v>3.9003999999999985</v>
      </c>
    </row>
    <row r="470" spans="1:11" ht="16" x14ac:dyDescent="0.45">
      <c r="A470" s="2" t="s">
        <v>671</v>
      </c>
      <c r="B470" s="3">
        <v>41832</v>
      </c>
      <c r="C470" s="3">
        <v>41836</v>
      </c>
      <c r="D470" s="2" t="s">
        <v>12</v>
      </c>
      <c r="E470" s="2" t="s">
        <v>672</v>
      </c>
      <c r="F470" s="2">
        <v>517</v>
      </c>
      <c r="G470" s="2">
        <v>130</v>
      </c>
      <c r="H470" s="2">
        <v>16.032</v>
      </c>
      <c r="I470" s="2">
        <v>3</v>
      </c>
      <c r="J470" s="2">
        <v>0.2</v>
      </c>
      <c r="K470" s="2">
        <v>5.6111999999999993</v>
      </c>
    </row>
    <row r="471" spans="1:11" ht="16" x14ac:dyDescent="0.45">
      <c r="A471" s="2" t="s">
        <v>673</v>
      </c>
      <c r="B471" s="3">
        <v>41833</v>
      </c>
      <c r="C471" s="3">
        <v>41837</v>
      </c>
      <c r="D471" s="2" t="s">
        <v>12</v>
      </c>
      <c r="E471" s="2" t="s">
        <v>607</v>
      </c>
      <c r="F471" s="2">
        <v>14</v>
      </c>
      <c r="G471" s="2">
        <v>1224</v>
      </c>
      <c r="H471" s="2">
        <v>351.21600000000001</v>
      </c>
      <c r="I471" s="2">
        <v>3</v>
      </c>
      <c r="J471" s="2">
        <v>0.2</v>
      </c>
      <c r="K471" s="2">
        <v>4.3901999999999788</v>
      </c>
    </row>
    <row r="472" spans="1:11" ht="16" x14ac:dyDescent="0.45">
      <c r="A472" s="2" t="s">
        <v>674</v>
      </c>
      <c r="B472" s="3">
        <v>41834</v>
      </c>
      <c r="C472" s="3">
        <v>41840</v>
      </c>
      <c r="D472" s="2" t="s">
        <v>12</v>
      </c>
      <c r="E472" s="2" t="s">
        <v>675</v>
      </c>
      <c r="F472" s="2">
        <v>174</v>
      </c>
      <c r="G472" s="2">
        <v>413</v>
      </c>
      <c r="H472" s="2">
        <v>29.931999999999992</v>
      </c>
      <c r="I472" s="2">
        <v>7</v>
      </c>
      <c r="J472" s="2">
        <v>0.8</v>
      </c>
      <c r="K472" s="2">
        <v>-46.394600000000011</v>
      </c>
    </row>
    <row r="473" spans="1:11" ht="16" x14ac:dyDescent="0.45">
      <c r="A473" s="2" t="s">
        <v>674</v>
      </c>
      <c r="B473" s="3">
        <v>41834</v>
      </c>
      <c r="C473" s="3">
        <v>41840</v>
      </c>
      <c r="D473" s="2" t="s">
        <v>12</v>
      </c>
      <c r="E473" s="2" t="s">
        <v>675</v>
      </c>
      <c r="F473" s="2">
        <v>174</v>
      </c>
      <c r="G473" s="2">
        <v>181</v>
      </c>
      <c r="H473" s="2">
        <v>38.272000000000006</v>
      </c>
      <c r="I473" s="2">
        <v>4</v>
      </c>
      <c r="J473" s="2">
        <v>0.2</v>
      </c>
      <c r="K473" s="2">
        <v>3.8272000000000013</v>
      </c>
    </row>
    <row r="474" spans="1:11" ht="16" x14ac:dyDescent="0.45">
      <c r="A474" s="2" t="s">
        <v>676</v>
      </c>
      <c r="B474" s="3">
        <v>41834</v>
      </c>
      <c r="C474" s="3">
        <v>41841</v>
      </c>
      <c r="D474" s="2" t="s">
        <v>12</v>
      </c>
      <c r="E474" s="2" t="s">
        <v>677</v>
      </c>
      <c r="F474" s="2">
        <v>52</v>
      </c>
      <c r="G474" s="2">
        <v>5</v>
      </c>
      <c r="H474" s="2">
        <v>55.92</v>
      </c>
      <c r="I474" s="2">
        <v>5</v>
      </c>
      <c r="J474" s="2">
        <v>0.2</v>
      </c>
      <c r="K474" s="2">
        <v>6.2910000000000004</v>
      </c>
    </row>
    <row r="475" spans="1:11" ht="16" x14ac:dyDescent="0.45">
      <c r="A475" s="2" t="s">
        <v>678</v>
      </c>
      <c r="B475" s="3">
        <v>41834</v>
      </c>
      <c r="C475" s="3">
        <v>41838</v>
      </c>
      <c r="D475" s="2" t="s">
        <v>12</v>
      </c>
      <c r="E475" s="2" t="s">
        <v>104</v>
      </c>
      <c r="F475" s="2">
        <v>12</v>
      </c>
      <c r="G475" s="2">
        <v>1837</v>
      </c>
      <c r="H475" s="2">
        <v>13.493999999999998</v>
      </c>
      <c r="I475" s="2">
        <v>1</v>
      </c>
      <c r="J475" s="2">
        <v>0.4</v>
      </c>
      <c r="K475" s="2">
        <v>-2.2490000000000023</v>
      </c>
    </row>
    <row r="476" spans="1:11" ht="16" x14ac:dyDescent="0.45">
      <c r="A476" s="2" t="s">
        <v>678</v>
      </c>
      <c r="B476" s="3">
        <v>41834</v>
      </c>
      <c r="C476" s="3">
        <v>41838</v>
      </c>
      <c r="D476" s="2" t="s">
        <v>12</v>
      </c>
      <c r="E476" s="2" t="s">
        <v>104</v>
      </c>
      <c r="F476" s="2">
        <v>12</v>
      </c>
      <c r="G476" s="2">
        <v>1759</v>
      </c>
      <c r="H476" s="2">
        <v>23.987999999999996</v>
      </c>
      <c r="I476" s="2">
        <v>2</v>
      </c>
      <c r="J476" s="2">
        <v>0.4</v>
      </c>
      <c r="K476" s="2">
        <v>-13.993000000000004</v>
      </c>
    </row>
    <row r="477" spans="1:11" ht="16" x14ac:dyDescent="0.45">
      <c r="A477" s="2" t="s">
        <v>678</v>
      </c>
      <c r="B477" s="3">
        <v>41834</v>
      </c>
      <c r="C477" s="3">
        <v>41838</v>
      </c>
      <c r="D477" s="2" t="s">
        <v>12</v>
      </c>
      <c r="E477" s="2" t="s">
        <v>104</v>
      </c>
      <c r="F477" s="2">
        <v>12</v>
      </c>
      <c r="G477" s="2">
        <v>1834</v>
      </c>
      <c r="H477" s="2">
        <v>31.983999999999998</v>
      </c>
      <c r="I477" s="2">
        <v>2</v>
      </c>
      <c r="J477" s="2">
        <v>0.2</v>
      </c>
      <c r="K477" s="2">
        <v>1.1993999999999998</v>
      </c>
    </row>
    <row r="478" spans="1:11" ht="16" x14ac:dyDescent="0.45">
      <c r="A478" s="2" t="s">
        <v>678</v>
      </c>
      <c r="B478" s="3">
        <v>41834</v>
      </c>
      <c r="C478" s="3">
        <v>41838</v>
      </c>
      <c r="D478" s="2" t="s">
        <v>12</v>
      </c>
      <c r="E478" s="2" t="s">
        <v>104</v>
      </c>
      <c r="F478" s="2">
        <v>12</v>
      </c>
      <c r="G478" s="2">
        <v>1072</v>
      </c>
      <c r="H478" s="2">
        <v>41.584000000000003</v>
      </c>
      <c r="I478" s="2">
        <v>2</v>
      </c>
      <c r="J478" s="2">
        <v>0.2</v>
      </c>
      <c r="K478" s="2">
        <v>4.6781999999999968</v>
      </c>
    </row>
    <row r="479" spans="1:11" ht="16" x14ac:dyDescent="0.45">
      <c r="A479" s="2" t="s">
        <v>679</v>
      </c>
      <c r="B479" s="3">
        <v>41834</v>
      </c>
      <c r="C479" s="3">
        <v>41840</v>
      </c>
      <c r="D479" s="2" t="s">
        <v>12</v>
      </c>
      <c r="E479" s="2" t="s">
        <v>680</v>
      </c>
      <c r="F479" s="2">
        <v>286</v>
      </c>
      <c r="G479" s="2">
        <v>649</v>
      </c>
      <c r="H479" s="2">
        <v>39.479999999999997</v>
      </c>
      <c r="I479" s="2">
        <v>1</v>
      </c>
      <c r="J479" s="2">
        <v>0</v>
      </c>
      <c r="K479" s="2">
        <v>11.054400000000001</v>
      </c>
    </row>
    <row r="480" spans="1:11" ht="16" x14ac:dyDescent="0.45">
      <c r="A480" s="2" t="s">
        <v>683</v>
      </c>
      <c r="B480" s="3">
        <v>41835</v>
      </c>
      <c r="C480" s="3">
        <v>41839</v>
      </c>
      <c r="D480" s="2" t="s">
        <v>12</v>
      </c>
      <c r="E480" s="2" t="s">
        <v>434</v>
      </c>
      <c r="F480" s="2">
        <v>376</v>
      </c>
      <c r="G480" s="2">
        <v>1445</v>
      </c>
      <c r="H480" s="2">
        <v>2.9699999999999998</v>
      </c>
      <c r="I480" s="2">
        <v>3</v>
      </c>
      <c r="J480" s="2">
        <v>0</v>
      </c>
      <c r="K480" s="2">
        <v>1.3068000000000004</v>
      </c>
    </row>
    <row r="481" spans="1:11" ht="16" x14ac:dyDescent="0.45">
      <c r="A481" s="2" t="s">
        <v>683</v>
      </c>
      <c r="B481" s="3">
        <v>41835</v>
      </c>
      <c r="C481" s="3">
        <v>41839</v>
      </c>
      <c r="D481" s="2" t="s">
        <v>12</v>
      </c>
      <c r="E481" s="2" t="s">
        <v>434</v>
      </c>
      <c r="F481" s="2">
        <v>376</v>
      </c>
      <c r="G481" s="2">
        <v>53</v>
      </c>
      <c r="H481" s="2">
        <v>6.5400000000000009</v>
      </c>
      <c r="I481" s="2">
        <v>3</v>
      </c>
      <c r="J481" s="2">
        <v>0</v>
      </c>
      <c r="K481" s="2">
        <v>2.6814000000000004</v>
      </c>
    </row>
    <row r="482" spans="1:11" ht="16" x14ac:dyDescent="0.45">
      <c r="A482" s="2" t="s">
        <v>686</v>
      </c>
      <c r="B482" s="3">
        <v>41838</v>
      </c>
      <c r="C482" s="3">
        <v>41843</v>
      </c>
      <c r="D482" s="2" t="s">
        <v>12</v>
      </c>
      <c r="E482" s="2" t="s">
        <v>687</v>
      </c>
      <c r="F482" s="2">
        <v>132</v>
      </c>
      <c r="G482" s="2">
        <v>535</v>
      </c>
      <c r="H482" s="2">
        <v>13.904</v>
      </c>
      <c r="I482" s="2">
        <v>2</v>
      </c>
      <c r="J482" s="2">
        <v>0.2</v>
      </c>
      <c r="K482" s="2">
        <v>4.5187999999999997</v>
      </c>
    </row>
    <row r="483" spans="1:11" ht="16" x14ac:dyDescent="0.45">
      <c r="A483" s="2" t="s">
        <v>688</v>
      </c>
      <c r="B483" s="3">
        <v>41839</v>
      </c>
      <c r="C483" s="3">
        <v>41844</v>
      </c>
      <c r="D483" s="2" t="s">
        <v>12</v>
      </c>
      <c r="E483" s="2" t="s">
        <v>689</v>
      </c>
      <c r="F483" s="2">
        <v>320</v>
      </c>
      <c r="G483" s="2">
        <v>1160</v>
      </c>
      <c r="H483" s="2">
        <v>359.98</v>
      </c>
      <c r="I483" s="2">
        <v>2</v>
      </c>
      <c r="J483" s="2">
        <v>0</v>
      </c>
      <c r="K483" s="2">
        <v>93.594800000000021</v>
      </c>
    </row>
    <row r="484" spans="1:11" ht="16" x14ac:dyDescent="0.45">
      <c r="A484" s="2" t="s">
        <v>688</v>
      </c>
      <c r="B484" s="3">
        <v>41839</v>
      </c>
      <c r="C484" s="3">
        <v>41844</v>
      </c>
      <c r="D484" s="2" t="s">
        <v>12</v>
      </c>
      <c r="E484" s="2" t="s">
        <v>689</v>
      </c>
      <c r="F484" s="2">
        <v>320</v>
      </c>
      <c r="G484" s="2">
        <v>1551</v>
      </c>
      <c r="H484" s="2">
        <v>70.559999999999988</v>
      </c>
      <c r="I484" s="2">
        <v>1</v>
      </c>
      <c r="J484" s="2">
        <v>0.3</v>
      </c>
      <c r="K484" s="2">
        <v>-4.032</v>
      </c>
    </row>
    <row r="485" spans="1:11" ht="16" x14ac:dyDescent="0.45">
      <c r="A485" s="2" t="s">
        <v>688</v>
      </c>
      <c r="B485" s="3">
        <v>41839</v>
      </c>
      <c r="C485" s="3">
        <v>41844</v>
      </c>
      <c r="D485" s="2" t="s">
        <v>12</v>
      </c>
      <c r="E485" s="2" t="s">
        <v>689</v>
      </c>
      <c r="F485" s="2">
        <v>320</v>
      </c>
      <c r="G485" s="2">
        <v>872</v>
      </c>
      <c r="H485" s="2">
        <v>20.88</v>
      </c>
      <c r="I485" s="2">
        <v>2</v>
      </c>
      <c r="J485" s="2">
        <v>0</v>
      </c>
      <c r="K485" s="2">
        <v>9.6047999999999991</v>
      </c>
    </row>
    <row r="486" spans="1:11" ht="16" x14ac:dyDescent="0.45">
      <c r="A486" s="2" t="s">
        <v>688</v>
      </c>
      <c r="B486" s="3">
        <v>41839</v>
      </c>
      <c r="C486" s="3">
        <v>41844</v>
      </c>
      <c r="D486" s="2" t="s">
        <v>12</v>
      </c>
      <c r="E486" s="2" t="s">
        <v>689</v>
      </c>
      <c r="F486" s="2">
        <v>320</v>
      </c>
      <c r="G486" s="2">
        <v>317</v>
      </c>
      <c r="H486" s="2">
        <v>3.81</v>
      </c>
      <c r="I486" s="2">
        <v>1</v>
      </c>
      <c r="J486" s="2">
        <v>0</v>
      </c>
      <c r="K486" s="2">
        <v>1.8288</v>
      </c>
    </row>
    <row r="487" spans="1:11" ht="16" x14ac:dyDescent="0.45">
      <c r="A487" s="2" t="s">
        <v>690</v>
      </c>
      <c r="B487" s="3">
        <v>41839</v>
      </c>
      <c r="C487" s="3">
        <v>41844</v>
      </c>
      <c r="D487" s="2" t="s">
        <v>12</v>
      </c>
      <c r="E487" s="2" t="s">
        <v>691</v>
      </c>
      <c r="F487" s="2">
        <v>151</v>
      </c>
      <c r="G487" s="2">
        <v>739</v>
      </c>
      <c r="H487" s="2">
        <v>6.0960000000000001</v>
      </c>
      <c r="I487" s="2">
        <v>2</v>
      </c>
      <c r="J487" s="2">
        <v>0.2</v>
      </c>
      <c r="K487" s="2">
        <v>2.2098</v>
      </c>
    </row>
    <row r="488" spans="1:11" ht="16" x14ac:dyDescent="0.45">
      <c r="A488" s="2" t="s">
        <v>692</v>
      </c>
      <c r="B488" s="3">
        <v>41840</v>
      </c>
      <c r="C488" s="3">
        <v>41844</v>
      </c>
      <c r="D488" s="2" t="s">
        <v>12</v>
      </c>
      <c r="E488" s="2" t="s">
        <v>693</v>
      </c>
      <c r="F488" s="2">
        <v>163</v>
      </c>
      <c r="G488" s="2">
        <v>387</v>
      </c>
      <c r="H488" s="2">
        <v>342.86400000000003</v>
      </c>
      <c r="I488" s="2">
        <v>3</v>
      </c>
      <c r="J488" s="2">
        <v>0.2</v>
      </c>
      <c r="K488" s="2">
        <v>38.572199999999953</v>
      </c>
    </row>
    <row r="489" spans="1:11" ht="16" x14ac:dyDescent="0.45">
      <c r="A489" s="2" t="s">
        <v>692</v>
      </c>
      <c r="B489" s="3">
        <v>41840</v>
      </c>
      <c r="C489" s="3">
        <v>41844</v>
      </c>
      <c r="D489" s="2" t="s">
        <v>12</v>
      </c>
      <c r="E489" s="2" t="s">
        <v>693</v>
      </c>
      <c r="F489" s="2">
        <v>163</v>
      </c>
      <c r="G489" s="2">
        <v>912</v>
      </c>
      <c r="H489" s="2">
        <v>16.739999999999998</v>
      </c>
      <c r="I489" s="2">
        <v>5</v>
      </c>
      <c r="J489" s="2">
        <v>0.6</v>
      </c>
      <c r="K489" s="2">
        <v>-14.228999999999997</v>
      </c>
    </row>
    <row r="490" spans="1:11" ht="16" x14ac:dyDescent="0.45">
      <c r="A490" s="2" t="s">
        <v>692</v>
      </c>
      <c r="B490" s="3">
        <v>41840</v>
      </c>
      <c r="C490" s="3">
        <v>41844</v>
      </c>
      <c r="D490" s="2" t="s">
        <v>12</v>
      </c>
      <c r="E490" s="2" t="s">
        <v>693</v>
      </c>
      <c r="F490" s="2">
        <v>163</v>
      </c>
      <c r="G490" s="2">
        <v>488</v>
      </c>
      <c r="H490" s="2">
        <v>981.37199999999996</v>
      </c>
      <c r="I490" s="2">
        <v>2</v>
      </c>
      <c r="J490" s="2">
        <v>0.3</v>
      </c>
      <c r="K490" s="2">
        <v>-140.19599999999997</v>
      </c>
    </row>
    <row r="491" spans="1:11" ht="16" x14ac:dyDescent="0.45">
      <c r="A491" s="2" t="s">
        <v>701</v>
      </c>
      <c r="B491" s="3">
        <v>41841</v>
      </c>
      <c r="C491" s="3">
        <v>41845</v>
      </c>
      <c r="D491" s="2" t="s">
        <v>12</v>
      </c>
      <c r="E491" s="2" t="s">
        <v>702</v>
      </c>
      <c r="F491" s="2">
        <v>35</v>
      </c>
      <c r="G491" s="2">
        <v>1178</v>
      </c>
      <c r="H491" s="2">
        <v>99.2</v>
      </c>
      <c r="I491" s="2">
        <v>5</v>
      </c>
      <c r="J491" s="2">
        <v>0</v>
      </c>
      <c r="K491" s="2">
        <v>25.792000000000002</v>
      </c>
    </row>
    <row r="492" spans="1:11" ht="16" x14ac:dyDescent="0.45">
      <c r="A492" s="2" t="s">
        <v>701</v>
      </c>
      <c r="B492" s="3">
        <v>41841</v>
      </c>
      <c r="C492" s="3">
        <v>41845</v>
      </c>
      <c r="D492" s="2" t="s">
        <v>12</v>
      </c>
      <c r="E492" s="2" t="s">
        <v>702</v>
      </c>
      <c r="F492" s="2">
        <v>35</v>
      </c>
      <c r="G492" s="2">
        <v>448</v>
      </c>
      <c r="H492" s="2">
        <v>801.5680000000001</v>
      </c>
      <c r="I492" s="2">
        <v>2</v>
      </c>
      <c r="J492" s="2">
        <v>0.2</v>
      </c>
      <c r="K492" s="2">
        <v>50.097999999999985</v>
      </c>
    </row>
    <row r="493" spans="1:11" ht="16" x14ac:dyDescent="0.45">
      <c r="A493" s="2" t="s">
        <v>701</v>
      </c>
      <c r="B493" s="3">
        <v>41841</v>
      </c>
      <c r="C493" s="3">
        <v>41845</v>
      </c>
      <c r="D493" s="2" t="s">
        <v>12</v>
      </c>
      <c r="E493" s="2" t="s">
        <v>702</v>
      </c>
      <c r="F493" s="2">
        <v>35</v>
      </c>
      <c r="G493" s="2">
        <v>1179</v>
      </c>
      <c r="H493" s="2">
        <v>272.84800000000001</v>
      </c>
      <c r="I493" s="2">
        <v>1</v>
      </c>
      <c r="J493" s="2">
        <v>0.2</v>
      </c>
      <c r="K493" s="2">
        <v>27.284800000000004</v>
      </c>
    </row>
    <row r="494" spans="1:11" ht="16" x14ac:dyDescent="0.45">
      <c r="A494" s="2" t="s">
        <v>703</v>
      </c>
      <c r="B494" s="3">
        <v>41841</v>
      </c>
      <c r="C494" s="3">
        <v>41845</v>
      </c>
      <c r="D494" s="2" t="s">
        <v>12</v>
      </c>
      <c r="E494" s="2" t="s">
        <v>704</v>
      </c>
      <c r="F494" s="2">
        <v>163</v>
      </c>
      <c r="G494" s="2">
        <v>1264</v>
      </c>
      <c r="H494" s="2">
        <v>4.9919999999999991</v>
      </c>
      <c r="I494" s="2">
        <v>3</v>
      </c>
      <c r="J494" s="2">
        <v>0.8</v>
      </c>
      <c r="K494" s="2">
        <v>-12.979200000000002</v>
      </c>
    </row>
    <row r="495" spans="1:11" ht="16" x14ac:dyDescent="0.45">
      <c r="A495" s="2" t="s">
        <v>703</v>
      </c>
      <c r="B495" s="3">
        <v>41841</v>
      </c>
      <c r="C495" s="3">
        <v>41845</v>
      </c>
      <c r="D495" s="2" t="s">
        <v>12</v>
      </c>
      <c r="E495" s="2" t="s">
        <v>704</v>
      </c>
      <c r="F495" s="2">
        <v>163</v>
      </c>
      <c r="G495" s="2">
        <v>1692</v>
      </c>
      <c r="H495" s="2">
        <v>87.92</v>
      </c>
      <c r="I495" s="2">
        <v>5</v>
      </c>
      <c r="J495" s="2">
        <v>0.2</v>
      </c>
      <c r="K495" s="2">
        <v>29.673000000000005</v>
      </c>
    </row>
    <row r="496" spans="1:11" ht="16" x14ac:dyDescent="0.45">
      <c r="A496" s="2" t="s">
        <v>703</v>
      </c>
      <c r="B496" s="3">
        <v>41841</v>
      </c>
      <c r="C496" s="3">
        <v>41845</v>
      </c>
      <c r="D496" s="2" t="s">
        <v>12</v>
      </c>
      <c r="E496" s="2" t="s">
        <v>704</v>
      </c>
      <c r="F496" s="2">
        <v>163</v>
      </c>
      <c r="G496" s="2">
        <v>504</v>
      </c>
      <c r="H496" s="2">
        <v>657.93</v>
      </c>
      <c r="I496" s="2">
        <v>5</v>
      </c>
      <c r="J496" s="2">
        <v>0.3</v>
      </c>
      <c r="K496" s="2">
        <v>-93.989999999999952</v>
      </c>
    </row>
    <row r="497" spans="1:11" ht="16" x14ac:dyDescent="0.45">
      <c r="A497" s="2" t="s">
        <v>703</v>
      </c>
      <c r="B497" s="3">
        <v>41841</v>
      </c>
      <c r="C497" s="3">
        <v>41845</v>
      </c>
      <c r="D497" s="2" t="s">
        <v>12</v>
      </c>
      <c r="E497" s="2" t="s">
        <v>704</v>
      </c>
      <c r="F497" s="2">
        <v>163</v>
      </c>
      <c r="G497" s="2">
        <v>1608</v>
      </c>
      <c r="H497" s="2">
        <v>1.0439999999999998</v>
      </c>
      <c r="I497" s="2">
        <v>1</v>
      </c>
      <c r="J497" s="2">
        <v>0.8</v>
      </c>
      <c r="K497" s="2">
        <v>-1.8270000000000004</v>
      </c>
    </row>
    <row r="498" spans="1:11" ht="16" x14ac:dyDescent="0.45">
      <c r="A498" s="2" t="s">
        <v>705</v>
      </c>
      <c r="B498" s="3">
        <v>41841</v>
      </c>
      <c r="C498" s="3">
        <v>41847</v>
      </c>
      <c r="D498" s="2" t="s">
        <v>12</v>
      </c>
      <c r="E498" s="2" t="s">
        <v>419</v>
      </c>
      <c r="F498" s="2">
        <v>199</v>
      </c>
      <c r="G498" s="2">
        <v>1795</v>
      </c>
      <c r="H498" s="2">
        <v>35.979999999999997</v>
      </c>
      <c r="I498" s="2">
        <v>2</v>
      </c>
      <c r="J498" s="2">
        <v>0</v>
      </c>
      <c r="K498" s="2">
        <v>10.074400000000001</v>
      </c>
    </row>
    <row r="499" spans="1:11" ht="16" x14ac:dyDescent="0.45">
      <c r="A499" s="2" t="s">
        <v>706</v>
      </c>
      <c r="B499" s="3">
        <v>41842</v>
      </c>
      <c r="C499" s="3">
        <v>41847</v>
      </c>
      <c r="D499" s="2" t="s">
        <v>12</v>
      </c>
      <c r="E499" s="2" t="s">
        <v>707</v>
      </c>
      <c r="F499" s="2">
        <v>24</v>
      </c>
      <c r="G499" s="2">
        <v>80</v>
      </c>
      <c r="H499" s="2">
        <v>5.96</v>
      </c>
      <c r="I499" s="2">
        <v>2</v>
      </c>
      <c r="J499" s="2">
        <v>0</v>
      </c>
      <c r="K499" s="2">
        <v>1.6688000000000001</v>
      </c>
    </row>
    <row r="500" spans="1:11" ht="16" x14ac:dyDescent="0.45">
      <c r="A500" s="2" t="s">
        <v>706</v>
      </c>
      <c r="B500" s="3">
        <v>41842</v>
      </c>
      <c r="C500" s="3">
        <v>41847</v>
      </c>
      <c r="D500" s="2" t="s">
        <v>12</v>
      </c>
      <c r="E500" s="2" t="s">
        <v>707</v>
      </c>
      <c r="F500" s="2">
        <v>24</v>
      </c>
      <c r="G500" s="2">
        <v>431</v>
      </c>
      <c r="H500" s="2">
        <v>159.97999999999999</v>
      </c>
      <c r="I500" s="2">
        <v>2</v>
      </c>
      <c r="J500" s="2">
        <v>0</v>
      </c>
      <c r="K500" s="2">
        <v>57.592799999999997</v>
      </c>
    </row>
    <row r="501" spans="1:11" ht="16" x14ac:dyDescent="0.45">
      <c r="A501" s="2" t="s">
        <v>709</v>
      </c>
      <c r="B501" s="3">
        <v>41842</v>
      </c>
      <c r="C501" s="3">
        <v>41848</v>
      </c>
      <c r="D501" s="2" t="s">
        <v>12</v>
      </c>
      <c r="E501" s="2" t="s">
        <v>710</v>
      </c>
      <c r="F501" s="2">
        <v>142</v>
      </c>
      <c r="G501" s="2">
        <v>348</v>
      </c>
      <c r="H501" s="2">
        <v>19.68</v>
      </c>
      <c r="I501" s="2">
        <v>6</v>
      </c>
      <c r="J501" s="2">
        <v>0</v>
      </c>
      <c r="K501" s="2">
        <v>6.4943999999999988</v>
      </c>
    </row>
    <row r="502" spans="1:11" ht="16" x14ac:dyDescent="0.45">
      <c r="A502" s="2" t="s">
        <v>713</v>
      </c>
      <c r="B502" s="3">
        <v>41843</v>
      </c>
      <c r="C502" s="3">
        <v>41847</v>
      </c>
      <c r="D502" s="2" t="s">
        <v>12</v>
      </c>
      <c r="E502" s="2" t="s">
        <v>714</v>
      </c>
      <c r="F502" s="2">
        <v>116</v>
      </c>
      <c r="G502" s="2">
        <v>306</v>
      </c>
      <c r="H502" s="2">
        <v>8.1600000000000019</v>
      </c>
      <c r="I502" s="2">
        <v>5</v>
      </c>
      <c r="J502" s="2">
        <v>0.7</v>
      </c>
      <c r="K502" s="2">
        <v>-5.7119999999999997</v>
      </c>
    </row>
    <row r="503" spans="1:11" ht="16" x14ac:dyDescent="0.45">
      <c r="A503" s="2" t="s">
        <v>713</v>
      </c>
      <c r="B503" s="3">
        <v>41843</v>
      </c>
      <c r="C503" s="3">
        <v>41847</v>
      </c>
      <c r="D503" s="2" t="s">
        <v>12</v>
      </c>
      <c r="E503" s="2" t="s">
        <v>714</v>
      </c>
      <c r="F503" s="2">
        <v>116</v>
      </c>
      <c r="G503" s="2">
        <v>333</v>
      </c>
      <c r="H503" s="2">
        <v>1023.9360000000001</v>
      </c>
      <c r="I503" s="2">
        <v>8</v>
      </c>
      <c r="J503" s="2">
        <v>0.2</v>
      </c>
      <c r="K503" s="2">
        <v>179.1887999999999</v>
      </c>
    </row>
    <row r="504" spans="1:11" ht="16" x14ac:dyDescent="0.45">
      <c r="A504" s="2" t="s">
        <v>713</v>
      </c>
      <c r="B504" s="3">
        <v>41843</v>
      </c>
      <c r="C504" s="3">
        <v>41847</v>
      </c>
      <c r="D504" s="2" t="s">
        <v>12</v>
      </c>
      <c r="E504" s="2" t="s">
        <v>714</v>
      </c>
      <c r="F504" s="2">
        <v>116</v>
      </c>
      <c r="G504" s="2">
        <v>334</v>
      </c>
      <c r="H504" s="2">
        <v>9.24</v>
      </c>
      <c r="I504" s="2">
        <v>1</v>
      </c>
      <c r="J504" s="2">
        <v>0.2</v>
      </c>
      <c r="K504" s="2">
        <v>0.92399999999999993</v>
      </c>
    </row>
    <row r="505" spans="1:11" ht="16" x14ac:dyDescent="0.45">
      <c r="A505" s="2" t="s">
        <v>713</v>
      </c>
      <c r="B505" s="3">
        <v>41843</v>
      </c>
      <c r="C505" s="3">
        <v>41847</v>
      </c>
      <c r="D505" s="2" t="s">
        <v>12</v>
      </c>
      <c r="E505" s="2" t="s">
        <v>714</v>
      </c>
      <c r="F505" s="2">
        <v>116</v>
      </c>
      <c r="G505" s="2">
        <v>335</v>
      </c>
      <c r="H505" s="2">
        <v>479.04</v>
      </c>
      <c r="I505" s="2">
        <v>10</v>
      </c>
      <c r="J505" s="2">
        <v>0.2</v>
      </c>
      <c r="K505" s="2">
        <v>-29.940000000000012</v>
      </c>
    </row>
    <row r="506" spans="1:11" ht="16" x14ac:dyDescent="0.45">
      <c r="A506" s="2" t="s">
        <v>716</v>
      </c>
      <c r="B506" s="3">
        <v>41843</v>
      </c>
      <c r="C506" s="3">
        <v>41847</v>
      </c>
      <c r="D506" s="2" t="s">
        <v>12</v>
      </c>
      <c r="E506" s="2" t="s">
        <v>717</v>
      </c>
      <c r="F506" s="2">
        <v>35</v>
      </c>
      <c r="G506" s="2">
        <v>1076</v>
      </c>
      <c r="H506" s="2">
        <v>604.75199999999995</v>
      </c>
      <c r="I506" s="2">
        <v>6</v>
      </c>
      <c r="J506" s="2">
        <v>0.2</v>
      </c>
      <c r="K506" s="2">
        <v>60.475200000000058</v>
      </c>
    </row>
    <row r="507" spans="1:11" ht="16" x14ac:dyDescent="0.45">
      <c r="A507" s="2" t="s">
        <v>716</v>
      </c>
      <c r="B507" s="3">
        <v>41843</v>
      </c>
      <c r="C507" s="3">
        <v>41847</v>
      </c>
      <c r="D507" s="2" t="s">
        <v>12</v>
      </c>
      <c r="E507" s="2" t="s">
        <v>717</v>
      </c>
      <c r="F507" s="2">
        <v>35</v>
      </c>
      <c r="G507" s="2">
        <v>603</v>
      </c>
      <c r="H507" s="2">
        <v>40.700000000000003</v>
      </c>
      <c r="I507" s="2">
        <v>5</v>
      </c>
      <c r="J507" s="2">
        <v>0</v>
      </c>
      <c r="K507" s="2">
        <v>11.802999999999999</v>
      </c>
    </row>
    <row r="508" spans="1:11" ht="16" x14ac:dyDescent="0.45">
      <c r="A508" s="2" t="s">
        <v>716</v>
      </c>
      <c r="B508" s="3">
        <v>41843</v>
      </c>
      <c r="C508" s="3">
        <v>41847</v>
      </c>
      <c r="D508" s="2" t="s">
        <v>12</v>
      </c>
      <c r="E508" s="2" t="s">
        <v>717</v>
      </c>
      <c r="F508" s="2">
        <v>35</v>
      </c>
      <c r="G508" s="2">
        <v>1436</v>
      </c>
      <c r="H508" s="2">
        <v>302.37599999999998</v>
      </c>
      <c r="I508" s="2">
        <v>3</v>
      </c>
      <c r="J508" s="2">
        <v>0.2</v>
      </c>
      <c r="K508" s="2">
        <v>37.796999999999997</v>
      </c>
    </row>
    <row r="509" spans="1:11" ht="16" x14ac:dyDescent="0.45">
      <c r="A509" s="2" t="s">
        <v>716</v>
      </c>
      <c r="B509" s="3">
        <v>41843</v>
      </c>
      <c r="C509" s="3">
        <v>41847</v>
      </c>
      <c r="D509" s="2" t="s">
        <v>12</v>
      </c>
      <c r="E509" s="2" t="s">
        <v>717</v>
      </c>
      <c r="F509" s="2">
        <v>35</v>
      </c>
      <c r="G509" s="2">
        <v>47</v>
      </c>
      <c r="H509" s="2">
        <v>45</v>
      </c>
      <c r="I509" s="2">
        <v>3</v>
      </c>
      <c r="J509" s="2">
        <v>0</v>
      </c>
      <c r="K509" s="2">
        <v>4.9500000000000011</v>
      </c>
    </row>
    <row r="510" spans="1:11" ht="16" x14ac:dyDescent="0.45">
      <c r="A510" s="2" t="s">
        <v>723</v>
      </c>
      <c r="B510" s="3">
        <v>41846</v>
      </c>
      <c r="C510" s="3">
        <v>41853</v>
      </c>
      <c r="D510" s="2" t="s">
        <v>12</v>
      </c>
      <c r="E510" s="2" t="s">
        <v>247</v>
      </c>
      <c r="F510" s="2">
        <v>284</v>
      </c>
      <c r="G510" s="2">
        <v>435</v>
      </c>
      <c r="H510" s="2">
        <v>911.98400000000004</v>
      </c>
      <c r="I510" s="2">
        <v>2</v>
      </c>
      <c r="J510" s="2">
        <v>0.2</v>
      </c>
      <c r="K510" s="2">
        <v>113.99799999999991</v>
      </c>
    </row>
    <row r="511" spans="1:11" ht="16" x14ac:dyDescent="0.45">
      <c r="A511" s="2" t="s">
        <v>723</v>
      </c>
      <c r="B511" s="3">
        <v>41846</v>
      </c>
      <c r="C511" s="3">
        <v>41853</v>
      </c>
      <c r="D511" s="2" t="s">
        <v>12</v>
      </c>
      <c r="E511" s="2" t="s">
        <v>247</v>
      </c>
      <c r="F511" s="2">
        <v>284</v>
      </c>
      <c r="G511" s="2">
        <v>301</v>
      </c>
      <c r="H511" s="2">
        <v>674.35200000000009</v>
      </c>
      <c r="I511" s="2">
        <v>3</v>
      </c>
      <c r="J511" s="2">
        <v>0.2</v>
      </c>
      <c r="K511" s="2">
        <v>-109.58220000000011</v>
      </c>
    </row>
    <row r="512" spans="1:11" ht="16" x14ac:dyDescent="0.45">
      <c r="A512" s="2" t="s">
        <v>723</v>
      </c>
      <c r="B512" s="3">
        <v>41846</v>
      </c>
      <c r="C512" s="3">
        <v>41853</v>
      </c>
      <c r="D512" s="2" t="s">
        <v>12</v>
      </c>
      <c r="E512" s="2" t="s">
        <v>247</v>
      </c>
      <c r="F512" s="2">
        <v>284</v>
      </c>
      <c r="G512" s="2">
        <v>952</v>
      </c>
      <c r="H512" s="2">
        <v>134.01</v>
      </c>
      <c r="I512" s="2">
        <v>9</v>
      </c>
      <c r="J512" s="2">
        <v>0</v>
      </c>
      <c r="K512" s="2">
        <v>36.182700000000004</v>
      </c>
    </row>
    <row r="513" spans="1:11" ht="16" x14ac:dyDescent="0.45">
      <c r="A513" s="2" t="s">
        <v>723</v>
      </c>
      <c r="B513" s="3">
        <v>41846</v>
      </c>
      <c r="C513" s="3">
        <v>41853</v>
      </c>
      <c r="D513" s="2" t="s">
        <v>12</v>
      </c>
      <c r="E513" s="2" t="s">
        <v>247</v>
      </c>
      <c r="F513" s="2">
        <v>284</v>
      </c>
      <c r="G513" s="2">
        <v>1617</v>
      </c>
      <c r="H513" s="2">
        <v>170.97</v>
      </c>
      <c r="I513" s="2">
        <v>3</v>
      </c>
      <c r="J513" s="2">
        <v>0</v>
      </c>
      <c r="K513" s="2">
        <v>70.097700000000003</v>
      </c>
    </row>
    <row r="514" spans="1:11" ht="16" x14ac:dyDescent="0.45">
      <c r="A514" s="2" t="s">
        <v>724</v>
      </c>
      <c r="B514" s="3">
        <v>41846</v>
      </c>
      <c r="C514" s="3">
        <v>41852</v>
      </c>
      <c r="D514" s="2" t="s">
        <v>12</v>
      </c>
      <c r="E514" s="2" t="s">
        <v>23</v>
      </c>
      <c r="F514" s="2">
        <v>541</v>
      </c>
      <c r="G514" s="2">
        <v>1108</v>
      </c>
      <c r="H514" s="2">
        <v>111.93</v>
      </c>
      <c r="I514" s="2">
        <v>7</v>
      </c>
      <c r="J514" s="2">
        <v>0</v>
      </c>
      <c r="K514" s="2">
        <v>34.698299999999996</v>
      </c>
    </row>
    <row r="515" spans="1:11" ht="16" x14ac:dyDescent="0.45">
      <c r="A515" s="2" t="s">
        <v>725</v>
      </c>
      <c r="B515" s="3">
        <v>41846</v>
      </c>
      <c r="C515" s="3">
        <v>41852</v>
      </c>
      <c r="D515" s="2" t="s">
        <v>12</v>
      </c>
      <c r="E515" s="2" t="s">
        <v>726</v>
      </c>
      <c r="F515" s="2">
        <v>149</v>
      </c>
      <c r="G515" s="2">
        <v>1285</v>
      </c>
      <c r="H515" s="2">
        <v>67.88</v>
      </c>
      <c r="I515" s="2">
        <v>2</v>
      </c>
      <c r="J515" s="2">
        <v>0</v>
      </c>
      <c r="K515" s="2">
        <v>18.327599999999997</v>
      </c>
    </row>
    <row r="516" spans="1:11" ht="16" x14ac:dyDescent="0.45">
      <c r="A516" s="2" t="s">
        <v>725</v>
      </c>
      <c r="B516" s="3">
        <v>41846</v>
      </c>
      <c r="C516" s="3">
        <v>41852</v>
      </c>
      <c r="D516" s="2" t="s">
        <v>12</v>
      </c>
      <c r="E516" s="2" t="s">
        <v>726</v>
      </c>
      <c r="F516" s="2">
        <v>149</v>
      </c>
      <c r="G516" s="2">
        <v>50</v>
      </c>
      <c r="H516" s="2">
        <v>162.88999999999999</v>
      </c>
      <c r="I516" s="2">
        <v>13</v>
      </c>
      <c r="J516" s="2">
        <v>0</v>
      </c>
      <c r="K516" s="2">
        <v>76.558299999999988</v>
      </c>
    </row>
    <row r="517" spans="1:11" ht="16" x14ac:dyDescent="0.45">
      <c r="A517" s="2" t="s">
        <v>725</v>
      </c>
      <c r="B517" s="3">
        <v>41846</v>
      </c>
      <c r="C517" s="3">
        <v>41852</v>
      </c>
      <c r="D517" s="2" t="s">
        <v>12</v>
      </c>
      <c r="E517" s="2" t="s">
        <v>726</v>
      </c>
      <c r="F517" s="2">
        <v>149</v>
      </c>
      <c r="G517" s="2">
        <v>1713</v>
      </c>
      <c r="H517" s="2">
        <v>25.71</v>
      </c>
      <c r="I517" s="2">
        <v>3</v>
      </c>
      <c r="J517" s="2">
        <v>0</v>
      </c>
      <c r="K517" s="2">
        <v>9.2556000000000012</v>
      </c>
    </row>
    <row r="518" spans="1:11" ht="16" x14ac:dyDescent="0.45">
      <c r="A518" s="2" t="s">
        <v>727</v>
      </c>
      <c r="B518" s="3">
        <v>41846</v>
      </c>
      <c r="C518" s="3">
        <v>41850</v>
      </c>
      <c r="D518" s="2" t="s">
        <v>12</v>
      </c>
      <c r="E518" s="2" t="s">
        <v>728</v>
      </c>
      <c r="F518" s="2">
        <v>66</v>
      </c>
      <c r="G518" s="2">
        <v>318</v>
      </c>
      <c r="H518" s="2">
        <v>2177.5839999999994</v>
      </c>
      <c r="I518" s="2">
        <v>8</v>
      </c>
      <c r="J518" s="2">
        <v>0.8</v>
      </c>
      <c r="K518" s="2">
        <v>-3701.8928000000014</v>
      </c>
    </row>
    <row r="519" spans="1:11" ht="16" x14ac:dyDescent="0.45">
      <c r="A519" s="2" t="s">
        <v>727</v>
      </c>
      <c r="B519" s="3">
        <v>41846</v>
      </c>
      <c r="C519" s="3">
        <v>41850</v>
      </c>
      <c r="D519" s="2" t="s">
        <v>12</v>
      </c>
      <c r="E519" s="2" t="s">
        <v>728</v>
      </c>
      <c r="F519" s="2">
        <v>66</v>
      </c>
      <c r="G519" s="2">
        <v>1495</v>
      </c>
      <c r="H519" s="2">
        <v>17.496000000000002</v>
      </c>
      <c r="I519" s="2">
        <v>3</v>
      </c>
      <c r="J519" s="2">
        <v>0.6</v>
      </c>
      <c r="K519" s="2">
        <v>-10.060199999999998</v>
      </c>
    </row>
    <row r="520" spans="1:11" ht="16" x14ac:dyDescent="0.45">
      <c r="A520" s="2" t="s">
        <v>727</v>
      </c>
      <c r="B520" s="3">
        <v>41846</v>
      </c>
      <c r="C520" s="3">
        <v>41850</v>
      </c>
      <c r="D520" s="2" t="s">
        <v>12</v>
      </c>
      <c r="E520" s="2" t="s">
        <v>728</v>
      </c>
      <c r="F520" s="2">
        <v>66</v>
      </c>
      <c r="G520" s="2">
        <v>303</v>
      </c>
      <c r="H520" s="2">
        <v>16.783999999999995</v>
      </c>
      <c r="I520" s="2">
        <v>4</v>
      </c>
      <c r="J520" s="2">
        <v>0.8</v>
      </c>
      <c r="K520" s="2">
        <v>-26.854400000000012</v>
      </c>
    </row>
    <row r="521" spans="1:11" ht="16" x14ac:dyDescent="0.45">
      <c r="A521" s="2" t="s">
        <v>727</v>
      </c>
      <c r="B521" s="3">
        <v>41846</v>
      </c>
      <c r="C521" s="3">
        <v>41850</v>
      </c>
      <c r="D521" s="2" t="s">
        <v>12</v>
      </c>
      <c r="E521" s="2" t="s">
        <v>728</v>
      </c>
      <c r="F521" s="2">
        <v>66</v>
      </c>
      <c r="G521" s="2">
        <v>335</v>
      </c>
      <c r="H521" s="2">
        <v>431.13600000000002</v>
      </c>
      <c r="I521" s="2">
        <v>9</v>
      </c>
      <c r="J521" s="2">
        <v>0.2</v>
      </c>
      <c r="K521" s="2">
        <v>-26.946000000000012</v>
      </c>
    </row>
    <row r="522" spans="1:11" ht="16" x14ac:dyDescent="0.45">
      <c r="A522" s="2" t="s">
        <v>727</v>
      </c>
      <c r="B522" s="3">
        <v>41846</v>
      </c>
      <c r="C522" s="3">
        <v>41850</v>
      </c>
      <c r="D522" s="2" t="s">
        <v>12</v>
      </c>
      <c r="E522" s="2" t="s">
        <v>728</v>
      </c>
      <c r="F522" s="2">
        <v>66</v>
      </c>
      <c r="G522" s="2">
        <v>215</v>
      </c>
      <c r="H522" s="2">
        <v>8.879999999999999</v>
      </c>
      <c r="I522" s="2">
        <v>5</v>
      </c>
      <c r="J522" s="2">
        <v>0.8</v>
      </c>
      <c r="K522" s="2">
        <v>-13.32</v>
      </c>
    </row>
    <row r="523" spans="1:11" ht="16" x14ac:dyDescent="0.45">
      <c r="A523" s="2" t="s">
        <v>727</v>
      </c>
      <c r="B523" s="3">
        <v>41846</v>
      </c>
      <c r="C523" s="3">
        <v>41850</v>
      </c>
      <c r="D523" s="2" t="s">
        <v>12</v>
      </c>
      <c r="E523" s="2" t="s">
        <v>728</v>
      </c>
      <c r="F523" s="2">
        <v>66</v>
      </c>
      <c r="G523" s="2">
        <v>1215</v>
      </c>
      <c r="H523" s="2">
        <v>4.8359999999999985</v>
      </c>
      <c r="I523" s="2">
        <v>2</v>
      </c>
      <c r="J523" s="2">
        <v>0.8</v>
      </c>
      <c r="K523" s="2">
        <v>-12.090000000000003</v>
      </c>
    </row>
    <row r="524" spans="1:11" ht="16" x14ac:dyDescent="0.45">
      <c r="A524" s="2" t="s">
        <v>730</v>
      </c>
      <c r="B524" s="3">
        <v>41847</v>
      </c>
      <c r="C524" s="3">
        <v>41853</v>
      </c>
      <c r="D524" s="2" t="s">
        <v>12</v>
      </c>
      <c r="E524" s="2" t="s">
        <v>731</v>
      </c>
      <c r="F524" s="2">
        <v>46</v>
      </c>
      <c r="G524" s="2">
        <v>1707</v>
      </c>
      <c r="H524" s="2">
        <v>65.78</v>
      </c>
      <c r="I524" s="2">
        <v>11</v>
      </c>
      <c r="J524" s="2">
        <v>0</v>
      </c>
      <c r="K524" s="2">
        <v>32.232199999999999</v>
      </c>
    </row>
    <row r="525" spans="1:11" ht="16" x14ac:dyDescent="0.45">
      <c r="A525" s="2" t="s">
        <v>735</v>
      </c>
      <c r="B525" s="3">
        <v>41850</v>
      </c>
      <c r="C525" s="3">
        <v>41856</v>
      </c>
      <c r="D525" s="2" t="s">
        <v>12</v>
      </c>
      <c r="E525" s="2" t="s">
        <v>736</v>
      </c>
      <c r="F525" s="2">
        <v>6</v>
      </c>
      <c r="G525" s="2">
        <v>1550</v>
      </c>
      <c r="H525" s="2">
        <v>1367.84</v>
      </c>
      <c r="I525" s="2">
        <v>8</v>
      </c>
      <c r="J525" s="2">
        <v>0</v>
      </c>
      <c r="K525" s="2">
        <v>259.88959999999997</v>
      </c>
    </row>
    <row r="526" spans="1:11" ht="16" x14ac:dyDescent="0.45">
      <c r="A526" s="2" t="s">
        <v>737</v>
      </c>
      <c r="B526" s="3">
        <v>41852</v>
      </c>
      <c r="C526" s="3">
        <v>41856</v>
      </c>
      <c r="D526" s="2" t="s">
        <v>12</v>
      </c>
      <c r="E526" s="2" t="s">
        <v>682</v>
      </c>
      <c r="F526" s="2">
        <v>44</v>
      </c>
      <c r="G526" s="2">
        <v>3</v>
      </c>
      <c r="H526" s="2">
        <v>17.544</v>
      </c>
      <c r="I526" s="2">
        <v>3</v>
      </c>
      <c r="J526" s="2">
        <v>0.2</v>
      </c>
      <c r="K526" s="2">
        <v>5.9210999999999983</v>
      </c>
    </row>
    <row r="527" spans="1:11" ht="16" x14ac:dyDescent="0.45">
      <c r="A527" s="2" t="s">
        <v>737</v>
      </c>
      <c r="B527" s="3">
        <v>41852</v>
      </c>
      <c r="C527" s="3">
        <v>41856</v>
      </c>
      <c r="D527" s="2" t="s">
        <v>12</v>
      </c>
      <c r="E527" s="2" t="s">
        <v>682</v>
      </c>
      <c r="F527" s="2">
        <v>44</v>
      </c>
      <c r="G527" s="2">
        <v>94</v>
      </c>
      <c r="H527" s="2">
        <v>44.128</v>
      </c>
      <c r="I527" s="2">
        <v>4</v>
      </c>
      <c r="J527" s="2">
        <v>0.2</v>
      </c>
      <c r="K527" s="2">
        <v>12.135200000000001</v>
      </c>
    </row>
    <row r="528" spans="1:11" ht="16" x14ac:dyDescent="0.45">
      <c r="A528" s="2" t="s">
        <v>737</v>
      </c>
      <c r="B528" s="3">
        <v>41852</v>
      </c>
      <c r="C528" s="3">
        <v>41856</v>
      </c>
      <c r="D528" s="2" t="s">
        <v>12</v>
      </c>
      <c r="E528" s="2" t="s">
        <v>682</v>
      </c>
      <c r="F528" s="2">
        <v>44</v>
      </c>
      <c r="G528" s="2">
        <v>1163</v>
      </c>
      <c r="H528" s="2">
        <v>62.920000000000009</v>
      </c>
      <c r="I528" s="2">
        <v>1</v>
      </c>
      <c r="J528" s="2">
        <v>0.2</v>
      </c>
      <c r="K528" s="2">
        <v>10.224499999999994</v>
      </c>
    </row>
    <row r="529" spans="1:11" ht="16" x14ac:dyDescent="0.45">
      <c r="A529" s="2" t="s">
        <v>737</v>
      </c>
      <c r="B529" s="3">
        <v>41852</v>
      </c>
      <c r="C529" s="3">
        <v>41856</v>
      </c>
      <c r="D529" s="2" t="s">
        <v>12</v>
      </c>
      <c r="E529" s="2" t="s">
        <v>682</v>
      </c>
      <c r="F529" s="2">
        <v>44</v>
      </c>
      <c r="G529" s="2">
        <v>128</v>
      </c>
      <c r="H529" s="2">
        <v>78.304000000000002</v>
      </c>
      <c r="I529" s="2">
        <v>2</v>
      </c>
      <c r="J529" s="2">
        <v>0.2</v>
      </c>
      <c r="K529" s="2">
        <v>29.363999999999997</v>
      </c>
    </row>
    <row r="530" spans="1:11" ht="16" x14ac:dyDescent="0.45">
      <c r="A530" s="2" t="s">
        <v>740</v>
      </c>
      <c r="B530" s="3">
        <v>41852</v>
      </c>
      <c r="C530" s="3">
        <v>41857</v>
      </c>
      <c r="D530" s="2" t="s">
        <v>12</v>
      </c>
      <c r="E530" s="2" t="s">
        <v>741</v>
      </c>
      <c r="F530" s="2">
        <v>75</v>
      </c>
      <c r="G530" s="2">
        <v>1063</v>
      </c>
      <c r="H530" s="2">
        <v>5.68</v>
      </c>
      <c r="I530" s="2">
        <v>2</v>
      </c>
      <c r="J530" s="2">
        <v>0.2</v>
      </c>
      <c r="K530" s="2">
        <v>1.9169999999999998</v>
      </c>
    </row>
    <row r="531" spans="1:11" ht="16" x14ac:dyDescent="0.45">
      <c r="A531" s="2" t="s">
        <v>742</v>
      </c>
      <c r="B531" s="3">
        <v>41853</v>
      </c>
      <c r="C531" s="3">
        <v>41859</v>
      </c>
      <c r="D531" s="2" t="s">
        <v>12</v>
      </c>
      <c r="E531" s="2" t="s">
        <v>743</v>
      </c>
      <c r="F531" s="2">
        <v>335</v>
      </c>
      <c r="G531" s="2">
        <v>960</v>
      </c>
      <c r="H531" s="2">
        <v>26.7</v>
      </c>
      <c r="I531" s="2">
        <v>5</v>
      </c>
      <c r="J531" s="2">
        <v>0</v>
      </c>
      <c r="K531" s="2">
        <v>12.548999999999999</v>
      </c>
    </row>
    <row r="532" spans="1:11" ht="16" x14ac:dyDescent="0.45">
      <c r="A532" s="2" t="s">
        <v>742</v>
      </c>
      <c r="B532" s="3">
        <v>41853</v>
      </c>
      <c r="C532" s="3">
        <v>41859</v>
      </c>
      <c r="D532" s="2" t="s">
        <v>12</v>
      </c>
      <c r="E532" s="2" t="s">
        <v>743</v>
      </c>
      <c r="F532" s="2">
        <v>335</v>
      </c>
      <c r="G532" s="2">
        <v>1679</v>
      </c>
      <c r="H532" s="2">
        <v>21.2</v>
      </c>
      <c r="I532" s="2">
        <v>2</v>
      </c>
      <c r="J532" s="2">
        <v>0</v>
      </c>
      <c r="K532" s="2">
        <v>9.1160000000000014</v>
      </c>
    </row>
    <row r="533" spans="1:11" ht="16" x14ac:dyDescent="0.45">
      <c r="A533" s="2" t="s">
        <v>742</v>
      </c>
      <c r="B533" s="3">
        <v>41853</v>
      </c>
      <c r="C533" s="3">
        <v>41859</v>
      </c>
      <c r="D533" s="2" t="s">
        <v>12</v>
      </c>
      <c r="E533" s="2" t="s">
        <v>743</v>
      </c>
      <c r="F533" s="2">
        <v>335</v>
      </c>
      <c r="G533" s="2">
        <v>1085</v>
      </c>
      <c r="H533" s="2">
        <v>838.38</v>
      </c>
      <c r="I533" s="2">
        <v>2</v>
      </c>
      <c r="J533" s="2">
        <v>0</v>
      </c>
      <c r="K533" s="2">
        <v>226.36260000000004</v>
      </c>
    </row>
    <row r="534" spans="1:11" ht="16" x14ac:dyDescent="0.45">
      <c r="A534" s="2" t="s">
        <v>745</v>
      </c>
      <c r="B534" s="3">
        <v>41854</v>
      </c>
      <c r="C534" s="3">
        <v>41859</v>
      </c>
      <c r="D534" s="2" t="s">
        <v>12</v>
      </c>
      <c r="E534" s="2" t="s">
        <v>746</v>
      </c>
      <c r="F534" s="2">
        <v>46</v>
      </c>
      <c r="G534" s="2">
        <v>687</v>
      </c>
      <c r="H534" s="2">
        <v>39.96</v>
      </c>
      <c r="I534" s="2">
        <v>2</v>
      </c>
      <c r="J534" s="2">
        <v>0</v>
      </c>
      <c r="K534" s="2">
        <v>18.781199999999998</v>
      </c>
    </row>
    <row r="535" spans="1:11" ht="16" x14ac:dyDescent="0.45">
      <c r="A535" s="2" t="s">
        <v>745</v>
      </c>
      <c r="B535" s="3">
        <v>41854</v>
      </c>
      <c r="C535" s="3">
        <v>41859</v>
      </c>
      <c r="D535" s="2" t="s">
        <v>12</v>
      </c>
      <c r="E535" s="2" t="s">
        <v>746</v>
      </c>
      <c r="F535" s="2">
        <v>46</v>
      </c>
      <c r="G535" s="2">
        <v>688</v>
      </c>
      <c r="H535" s="2">
        <v>102.30000000000001</v>
      </c>
      <c r="I535" s="2">
        <v>10</v>
      </c>
      <c r="J535" s="2">
        <v>0</v>
      </c>
      <c r="K535" s="2">
        <v>26.598000000000006</v>
      </c>
    </row>
    <row r="536" spans="1:11" ht="16" x14ac:dyDescent="0.45">
      <c r="A536" s="2" t="s">
        <v>745</v>
      </c>
      <c r="B536" s="3">
        <v>41854</v>
      </c>
      <c r="C536" s="3">
        <v>41859</v>
      </c>
      <c r="D536" s="2" t="s">
        <v>12</v>
      </c>
      <c r="E536" s="2" t="s">
        <v>746</v>
      </c>
      <c r="F536" s="2">
        <v>46</v>
      </c>
      <c r="G536" s="2">
        <v>689</v>
      </c>
      <c r="H536" s="2">
        <v>21.36</v>
      </c>
      <c r="I536" s="2">
        <v>2</v>
      </c>
      <c r="J536" s="2">
        <v>0</v>
      </c>
      <c r="K536" s="2">
        <v>5.7672000000000008</v>
      </c>
    </row>
    <row r="537" spans="1:11" ht="16" x14ac:dyDescent="0.45">
      <c r="A537" s="2" t="s">
        <v>750</v>
      </c>
      <c r="B537" s="3">
        <v>41855</v>
      </c>
      <c r="C537" s="3">
        <v>41859</v>
      </c>
      <c r="D537" s="2" t="s">
        <v>12</v>
      </c>
      <c r="E537" s="2" t="s">
        <v>106</v>
      </c>
      <c r="F537" s="2">
        <v>372</v>
      </c>
      <c r="G537" s="2">
        <v>478</v>
      </c>
      <c r="H537" s="2">
        <v>101.96</v>
      </c>
      <c r="I537" s="2">
        <v>2</v>
      </c>
      <c r="J537" s="2">
        <v>0</v>
      </c>
      <c r="K537" s="2">
        <v>27.529200000000003</v>
      </c>
    </row>
    <row r="538" spans="1:11" ht="16" x14ac:dyDescent="0.45">
      <c r="A538" s="2" t="s">
        <v>750</v>
      </c>
      <c r="B538" s="3">
        <v>41855</v>
      </c>
      <c r="C538" s="3">
        <v>41859</v>
      </c>
      <c r="D538" s="2" t="s">
        <v>12</v>
      </c>
      <c r="E538" s="2" t="s">
        <v>106</v>
      </c>
      <c r="F538" s="2">
        <v>372</v>
      </c>
      <c r="G538" s="2">
        <v>1701</v>
      </c>
      <c r="H538" s="2">
        <v>259.74</v>
      </c>
      <c r="I538" s="2">
        <v>13</v>
      </c>
      <c r="J538" s="2">
        <v>0</v>
      </c>
      <c r="K538" s="2">
        <v>124.6752</v>
      </c>
    </row>
    <row r="539" spans="1:11" ht="16" x14ac:dyDescent="0.45">
      <c r="A539" s="2" t="s">
        <v>750</v>
      </c>
      <c r="B539" s="3">
        <v>41855</v>
      </c>
      <c r="C539" s="3">
        <v>41859</v>
      </c>
      <c r="D539" s="2" t="s">
        <v>12</v>
      </c>
      <c r="E539" s="2" t="s">
        <v>106</v>
      </c>
      <c r="F539" s="2">
        <v>372</v>
      </c>
      <c r="G539" s="2">
        <v>727</v>
      </c>
      <c r="H539" s="2">
        <v>255.42</v>
      </c>
      <c r="I539" s="2">
        <v>9</v>
      </c>
      <c r="J539" s="2">
        <v>0</v>
      </c>
      <c r="K539" s="2">
        <v>104.7222</v>
      </c>
    </row>
    <row r="540" spans="1:11" ht="16" x14ac:dyDescent="0.45">
      <c r="A540" s="2" t="s">
        <v>751</v>
      </c>
      <c r="B540" s="3">
        <v>41856</v>
      </c>
      <c r="C540" s="3">
        <v>41860</v>
      </c>
      <c r="D540" s="2" t="s">
        <v>12</v>
      </c>
      <c r="E540" s="2" t="s">
        <v>752</v>
      </c>
      <c r="F540" s="2">
        <v>26</v>
      </c>
      <c r="G540" s="2">
        <v>163</v>
      </c>
      <c r="H540" s="2">
        <v>20.94</v>
      </c>
      <c r="I540" s="2">
        <v>3</v>
      </c>
      <c r="J540" s="2">
        <v>0</v>
      </c>
      <c r="K540" s="2">
        <v>9.841800000000001</v>
      </c>
    </row>
    <row r="541" spans="1:11" ht="16" x14ac:dyDescent="0.45">
      <c r="A541" s="2" t="s">
        <v>751</v>
      </c>
      <c r="B541" s="3">
        <v>41856</v>
      </c>
      <c r="C541" s="3">
        <v>41860</v>
      </c>
      <c r="D541" s="2" t="s">
        <v>12</v>
      </c>
      <c r="E541" s="2" t="s">
        <v>752</v>
      </c>
      <c r="F541" s="2">
        <v>26</v>
      </c>
      <c r="G541" s="2">
        <v>164</v>
      </c>
      <c r="H541" s="2">
        <v>110.96</v>
      </c>
      <c r="I541" s="2">
        <v>2</v>
      </c>
      <c r="J541" s="2">
        <v>0</v>
      </c>
      <c r="K541" s="2">
        <v>53.260799999999996</v>
      </c>
    </row>
    <row r="542" spans="1:11" ht="16" x14ac:dyDescent="0.45">
      <c r="A542" s="2" t="s">
        <v>751</v>
      </c>
      <c r="B542" s="3">
        <v>41856</v>
      </c>
      <c r="C542" s="3">
        <v>41860</v>
      </c>
      <c r="D542" s="2" t="s">
        <v>12</v>
      </c>
      <c r="E542" s="2" t="s">
        <v>752</v>
      </c>
      <c r="F542" s="2">
        <v>26</v>
      </c>
      <c r="G542" s="2">
        <v>165</v>
      </c>
      <c r="H542" s="2">
        <v>340.14400000000006</v>
      </c>
      <c r="I542" s="2">
        <v>7</v>
      </c>
      <c r="J542" s="2">
        <v>0.2</v>
      </c>
      <c r="K542" s="2">
        <v>21.259</v>
      </c>
    </row>
    <row r="543" spans="1:11" ht="16" x14ac:dyDescent="0.45">
      <c r="A543" s="2" t="s">
        <v>753</v>
      </c>
      <c r="B543" s="3">
        <v>41856</v>
      </c>
      <c r="C543" s="3">
        <v>41862</v>
      </c>
      <c r="D543" s="2" t="s">
        <v>12</v>
      </c>
      <c r="E543" s="2" t="s">
        <v>754</v>
      </c>
      <c r="F543" s="2">
        <v>35</v>
      </c>
      <c r="G543" s="2">
        <v>969</v>
      </c>
      <c r="H543" s="2">
        <v>16.36</v>
      </c>
      <c r="I543" s="2">
        <v>1</v>
      </c>
      <c r="J543" s="2">
        <v>0</v>
      </c>
      <c r="K543" s="2">
        <v>1.6359999999999992</v>
      </c>
    </row>
    <row r="544" spans="1:11" ht="16" x14ac:dyDescent="0.45">
      <c r="A544" s="2" t="s">
        <v>753</v>
      </c>
      <c r="B544" s="3">
        <v>41856</v>
      </c>
      <c r="C544" s="3">
        <v>41862</v>
      </c>
      <c r="D544" s="2" t="s">
        <v>12</v>
      </c>
      <c r="E544" s="2" t="s">
        <v>754</v>
      </c>
      <c r="F544" s="2">
        <v>35</v>
      </c>
      <c r="G544" s="2">
        <v>1579</v>
      </c>
      <c r="H544" s="2">
        <v>15.78</v>
      </c>
      <c r="I544" s="2">
        <v>2</v>
      </c>
      <c r="J544" s="2">
        <v>0</v>
      </c>
      <c r="K544" s="2">
        <v>0.63119999999999798</v>
      </c>
    </row>
    <row r="545" spans="1:11" ht="16" x14ac:dyDescent="0.45">
      <c r="A545" s="2" t="s">
        <v>753</v>
      </c>
      <c r="B545" s="3">
        <v>41856</v>
      </c>
      <c r="C545" s="3">
        <v>41862</v>
      </c>
      <c r="D545" s="2" t="s">
        <v>12</v>
      </c>
      <c r="E545" s="2" t="s">
        <v>754</v>
      </c>
      <c r="F545" s="2">
        <v>35</v>
      </c>
      <c r="G545" s="2">
        <v>1254</v>
      </c>
      <c r="H545" s="2">
        <v>45.98</v>
      </c>
      <c r="I545" s="2">
        <v>2</v>
      </c>
      <c r="J545" s="2">
        <v>0</v>
      </c>
      <c r="K545" s="2">
        <v>12.874400000000001</v>
      </c>
    </row>
    <row r="546" spans="1:11" ht="16" x14ac:dyDescent="0.45">
      <c r="A546" s="2" t="s">
        <v>757</v>
      </c>
      <c r="B546" s="3">
        <v>41856</v>
      </c>
      <c r="C546" s="3">
        <v>41862</v>
      </c>
      <c r="D546" s="2" t="s">
        <v>12</v>
      </c>
      <c r="E546" s="2" t="s">
        <v>338</v>
      </c>
      <c r="F546" s="2">
        <v>30</v>
      </c>
      <c r="G546" s="2">
        <v>1247</v>
      </c>
      <c r="H546" s="2">
        <v>135.99</v>
      </c>
      <c r="I546" s="2">
        <v>1</v>
      </c>
      <c r="J546" s="2">
        <v>0</v>
      </c>
      <c r="K546" s="2">
        <v>36.717300000000009</v>
      </c>
    </row>
    <row r="547" spans="1:11" ht="16" x14ac:dyDescent="0.45">
      <c r="A547" s="2" t="s">
        <v>757</v>
      </c>
      <c r="B547" s="3">
        <v>41856</v>
      </c>
      <c r="C547" s="3">
        <v>41862</v>
      </c>
      <c r="D547" s="2" t="s">
        <v>12</v>
      </c>
      <c r="E547" s="2" t="s">
        <v>338</v>
      </c>
      <c r="F547" s="2">
        <v>30</v>
      </c>
      <c r="G547" s="2">
        <v>1633</v>
      </c>
      <c r="H547" s="2">
        <v>15.959999999999999</v>
      </c>
      <c r="I547" s="2">
        <v>7</v>
      </c>
      <c r="J547" s="2">
        <v>0</v>
      </c>
      <c r="K547" s="2">
        <v>7.0224000000000011</v>
      </c>
    </row>
    <row r="548" spans="1:11" ht="16" x14ac:dyDescent="0.45">
      <c r="A548" s="2" t="s">
        <v>758</v>
      </c>
      <c r="B548" s="3">
        <v>41856</v>
      </c>
      <c r="C548" s="3">
        <v>41863</v>
      </c>
      <c r="D548" s="2" t="s">
        <v>12</v>
      </c>
      <c r="E548" s="2" t="s">
        <v>759</v>
      </c>
      <c r="F548" s="2">
        <v>575</v>
      </c>
      <c r="G548" s="2">
        <v>1121</v>
      </c>
      <c r="H548" s="2">
        <v>489.22999999999996</v>
      </c>
      <c r="I548" s="2">
        <v>2</v>
      </c>
      <c r="J548" s="2">
        <v>0.3</v>
      </c>
      <c r="K548" s="2">
        <v>41.933999999999997</v>
      </c>
    </row>
    <row r="549" spans="1:11" ht="16" x14ac:dyDescent="0.45">
      <c r="A549" s="2" t="s">
        <v>762</v>
      </c>
      <c r="B549" s="3">
        <v>41857</v>
      </c>
      <c r="C549" s="3">
        <v>41862</v>
      </c>
      <c r="D549" s="2" t="s">
        <v>12</v>
      </c>
      <c r="E549" s="2" t="s">
        <v>763</v>
      </c>
      <c r="F549" s="2">
        <v>46</v>
      </c>
      <c r="G549" s="2">
        <v>412</v>
      </c>
      <c r="H549" s="2">
        <v>199.98</v>
      </c>
      <c r="I549" s="2">
        <v>2</v>
      </c>
      <c r="J549" s="2">
        <v>0</v>
      </c>
      <c r="K549" s="2">
        <v>83.991600000000005</v>
      </c>
    </row>
    <row r="550" spans="1:11" ht="16" x14ac:dyDescent="0.45">
      <c r="A550" s="2" t="s">
        <v>764</v>
      </c>
      <c r="B550" s="3">
        <v>41859</v>
      </c>
      <c r="C550" s="3">
        <v>41866</v>
      </c>
      <c r="D550" s="2" t="s">
        <v>12</v>
      </c>
      <c r="E550" s="2" t="s">
        <v>765</v>
      </c>
      <c r="F550" s="2">
        <v>143</v>
      </c>
      <c r="G550" s="2">
        <v>518</v>
      </c>
      <c r="H550" s="2">
        <v>76.12</v>
      </c>
      <c r="I550" s="2">
        <v>2</v>
      </c>
      <c r="J550" s="2">
        <v>0</v>
      </c>
      <c r="K550" s="2">
        <v>22.074799999999996</v>
      </c>
    </row>
    <row r="551" spans="1:11" ht="16" x14ac:dyDescent="0.45">
      <c r="A551" s="2" t="s">
        <v>764</v>
      </c>
      <c r="B551" s="3">
        <v>41859</v>
      </c>
      <c r="C551" s="3">
        <v>41866</v>
      </c>
      <c r="D551" s="2" t="s">
        <v>12</v>
      </c>
      <c r="E551" s="2" t="s">
        <v>765</v>
      </c>
      <c r="F551" s="2">
        <v>143</v>
      </c>
      <c r="G551" s="2">
        <v>363</v>
      </c>
      <c r="H551" s="2">
        <v>1199.9760000000001</v>
      </c>
      <c r="I551" s="2">
        <v>3</v>
      </c>
      <c r="J551" s="2">
        <v>0.2</v>
      </c>
      <c r="K551" s="2">
        <v>434.99130000000002</v>
      </c>
    </row>
    <row r="552" spans="1:11" ht="16" x14ac:dyDescent="0.45">
      <c r="A552" s="2" t="s">
        <v>764</v>
      </c>
      <c r="B552" s="3">
        <v>41859</v>
      </c>
      <c r="C552" s="3">
        <v>41866</v>
      </c>
      <c r="D552" s="2" t="s">
        <v>12</v>
      </c>
      <c r="E552" s="2" t="s">
        <v>765</v>
      </c>
      <c r="F552" s="2">
        <v>143</v>
      </c>
      <c r="G552" s="2">
        <v>290</v>
      </c>
      <c r="H552" s="2">
        <v>445.96000000000004</v>
      </c>
      <c r="I552" s="2">
        <v>5</v>
      </c>
      <c r="J552" s="2">
        <v>0.2</v>
      </c>
      <c r="K552" s="2">
        <v>55.744999999999948</v>
      </c>
    </row>
    <row r="553" spans="1:11" ht="16" x14ac:dyDescent="0.45">
      <c r="A553" s="2" t="s">
        <v>764</v>
      </c>
      <c r="B553" s="3">
        <v>41859</v>
      </c>
      <c r="C553" s="3">
        <v>41866</v>
      </c>
      <c r="D553" s="2" t="s">
        <v>12</v>
      </c>
      <c r="E553" s="2" t="s">
        <v>765</v>
      </c>
      <c r="F553" s="2">
        <v>143</v>
      </c>
      <c r="G553" s="2">
        <v>519</v>
      </c>
      <c r="H553" s="2">
        <v>327.76</v>
      </c>
      <c r="I553" s="2">
        <v>8</v>
      </c>
      <c r="J553" s="2">
        <v>0</v>
      </c>
      <c r="K553" s="2">
        <v>91.772800000000018</v>
      </c>
    </row>
    <row r="554" spans="1:11" ht="16" x14ac:dyDescent="0.45">
      <c r="A554" s="2" t="s">
        <v>766</v>
      </c>
      <c r="B554" s="3">
        <v>41859</v>
      </c>
      <c r="C554" s="3">
        <v>41865</v>
      </c>
      <c r="D554" s="2" t="s">
        <v>12</v>
      </c>
      <c r="E554" s="2" t="s">
        <v>767</v>
      </c>
      <c r="F554" s="2">
        <v>277</v>
      </c>
      <c r="G554" s="2">
        <v>774</v>
      </c>
      <c r="H554" s="2">
        <v>121.376</v>
      </c>
      <c r="I554" s="2">
        <v>4</v>
      </c>
      <c r="J554" s="2">
        <v>0.2</v>
      </c>
      <c r="K554" s="2">
        <v>-3.0344000000000122</v>
      </c>
    </row>
    <row r="555" spans="1:11" ht="16" x14ac:dyDescent="0.45">
      <c r="A555" s="2" t="s">
        <v>766</v>
      </c>
      <c r="B555" s="3">
        <v>41859</v>
      </c>
      <c r="C555" s="3">
        <v>41865</v>
      </c>
      <c r="D555" s="2" t="s">
        <v>12</v>
      </c>
      <c r="E555" s="2" t="s">
        <v>767</v>
      </c>
      <c r="F555" s="2">
        <v>277</v>
      </c>
      <c r="G555" s="2">
        <v>98</v>
      </c>
      <c r="H555" s="2">
        <v>95.976000000000013</v>
      </c>
      <c r="I555" s="2">
        <v>3</v>
      </c>
      <c r="J555" s="2">
        <v>0.2</v>
      </c>
      <c r="K555" s="2">
        <v>-10.797300000000011</v>
      </c>
    </row>
    <row r="556" spans="1:11" ht="16" x14ac:dyDescent="0.45">
      <c r="A556" s="2" t="s">
        <v>769</v>
      </c>
      <c r="B556" s="3">
        <v>41859</v>
      </c>
      <c r="C556" s="3">
        <v>41863</v>
      </c>
      <c r="D556" s="2" t="s">
        <v>12</v>
      </c>
      <c r="E556" s="2" t="s">
        <v>770</v>
      </c>
      <c r="F556" s="2">
        <v>191</v>
      </c>
      <c r="G556" s="2">
        <v>1599</v>
      </c>
      <c r="H556" s="2">
        <v>549.99</v>
      </c>
      <c r="I556" s="2">
        <v>1</v>
      </c>
      <c r="J556" s="2">
        <v>0</v>
      </c>
      <c r="K556" s="2">
        <v>274.995</v>
      </c>
    </row>
    <row r="557" spans="1:11" ht="16" x14ac:dyDescent="0.45">
      <c r="A557" s="2" t="s">
        <v>769</v>
      </c>
      <c r="B557" s="3">
        <v>41859</v>
      </c>
      <c r="C557" s="3">
        <v>41863</v>
      </c>
      <c r="D557" s="2" t="s">
        <v>12</v>
      </c>
      <c r="E557" s="2" t="s">
        <v>770</v>
      </c>
      <c r="F557" s="2">
        <v>191</v>
      </c>
      <c r="G557" s="2">
        <v>1105</v>
      </c>
      <c r="H557" s="2">
        <v>167.535</v>
      </c>
      <c r="I557" s="2">
        <v>3</v>
      </c>
      <c r="J557" s="2">
        <v>0.1</v>
      </c>
      <c r="K557" s="2">
        <v>37.229999999999983</v>
      </c>
    </row>
    <row r="558" spans="1:11" ht="16" x14ac:dyDescent="0.45">
      <c r="A558" s="2" t="s">
        <v>769</v>
      </c>
      <c r="B558" s="3">
        <v>41859</v>
      </c>
      <c r="C558" s="3">
        <v>41863</v>
      </c>
      <c r="D558" s="2" t="s">
        <v>12</v>
      </c>
      <c r="E558" s="2" t="s">
        <v>770</v>
      </c>
      <c r="F558" s="2">
        <v>191</v>
      </c>
      <c r="G558" s="2">
        <v>119</v>
      </c>
      <c r="H558" s="2">
        <v>38.339999999999996</v>
      </c>
      <c r="I558" s="2">
        <v>3</v>
      </c>
      <c r="J558" s="2">
        <v>0</v>
      </c>
      <c r="K558" s="2">
        <v>17.253</v>
      </c>
    </row>
    <row r="559" spans="1:11" ht="16" x14ac:dyDescent="0.45">
      <c r="A559" s="2" t="s">
        <v>769</v>
      </c>
      <c r="B559" s="3">
        <v>41859</v>
      </c>
      <c r="C559" s="3">
        <v>41863</v>
      </c>
      <c r="D559" s="2" t="s">
        <v>12</v>
      </c>
      <c r="E559" s="2" t="s">
        <v>770</v>
      </c>
      <c r="F559" s="2">
        <v>191</v>
      </c>
      <c r="G559" s="2">
        <v>1115</v>
      </c>
      <c r="H559" s="2">
        <v>53.88</v>
      </c>
      <c r="I559" s="2">
        <v>6</v>
      </c>
      <c r="J559" s="2">
        <v>0</v>
      </c>
      <c r="K559" s="2">
        <v>22.629600000000003</v>
      </c>
    </row>
    <row r="560" spans="1:11" ht="16" x14ac:dyDescent="0.45">
      <c r="A560" s="2" t="s">
        <v>769</v>
      </c>
      <c r="B560" s="3">
        <v>41859</v>
      </c>
      <c r="C560" s="3">
        <v>41863</v>
      </c>
      <c r="D560" s="2" t="s">
        <v>12</v>
      </c>
      <c r="E560" s="2" t="s">
        <v>770</v>
      </c>
      <c r="F560" s="2">
        <v>191</v>
      </c>
      <c r="G560" s="2">
        <v>1543</v>
      </c>
      <c r="H560" s="2">
        <v>299.98</v>
      </c>
      <c r="I560" s="2">
        <v>2</v>
      </c>
      <c r="J560" s="2">
        <v>0</v>
      </c>
      <c r="K560" s="2">
        <v>83.994400000000013</v>
      </c>
    </row>
    <row r="561" spans="1:11" ht="16" x14ac:dyDescent="0.45">
      <c r="A561" s="2" t="s">
        <v>773</v>
      </c>
      <c r="B561" s="3">
        <v>41860</v>
      </c>
      <c r="C561" s="3">
        <v>41867</v>
      </c>
      <c r="D561" s="2" t="s">
        <v>12</v>
      </c>
      <c r="E561" s="2" t="s">
        <v>774</v>
      </c>
      <c r="F561" s="2">
        <v>105</v>
      </c>
      <c r="G561" s="2">
        <v>290</v>
      </c>
      <c r="H561" s="2">
        <v>178.38400000000001</v>
      </c>
      <c r="I561" s="2">
        <v>2</v>
      </c>
      <c r="J561" s="2">
        <v>0.2</v>
      </c>
      <c r="K561" s="2">
        <v>22.297999999999973</v>
      </c>
    </row>
    <row r="562" spans="1:11" ht="16" x14ac:dyDescent="0.45">
      <c r="A562" s="2" t="s">
        <v>773</v>
      </c>
      <c r="B562" s="3">
        <v>41860</v>
      </c>
      <c r="C562" s="3">
        <v>41867</v>
      </c>
      <c r="D562" s="2" t="s">
        <v>12</v>
      </c>
      <c r="E562" s="2" t="s">
        <v>774</v>
      </c>
      <c r="F562" s="2">
        <v>105</v>
      </c>
      <c r="G562" s="2">
        <v>291</v>
      </c>
      <c r="H562" s="2">
        <v>15.552000000000003</v>
      </c>
      <c r="I562" s="2">
        <v>3</v>
      </c>
      <c r="J562" s="2">
        <v>0.2</v>
      </c>
      <c r="K562" s="2">
        <v>5.4432</v>
      </c>
    </row>
    <row r="563" spans="1:11" ht="16" x14ac:dyDescent="0.45">
      <c r="A563" s="2" t="s">
        <v>775</v>
      </c>
      <c r="B563" s="3">
        <v>41860</v>
      </c>
      <c r="C563" s="3">
        <v>41867</v>
      </c>
      <c r="D563" s="2" t="s">
        <v>12</v>
      </c>
      <c r="E563" s="2" t="s">
        <v>776</v>
      </c>
      <c r="F563" s="2">
        <v>89</v>
      </c>
      <c r="G563" s="2">
        <v>957</v>
      </c>
      <c r="H563" s="2">
        <v>20.88</v>
      </c>
      <c r="I563" s="2">
        <v>8</v>
      </c>
      <c r="J563" s="2">
        <v>0</v>
      </c>
      <c r="K563" s="2">
        <v>9.6047999999999991</v>
      </c>
    </row>
    <row r="564" spans="1:11" ht="16" x14ac:dyDescent="0.45">
      <c r="A564" s="2" t="s">
        <v>777</v>
      </c>
      <c r="B564" s="3">
        <v>41860</v>
      </c>
      <c r="C564" s="3">
        <v>41864</v>
      </c>
      <c r="D564" s="2" t="s">
        <v>12</v>
      </c>
      <c r="E564" s="2" t="s">
        <v>778</v>
      </c>
      <c r="F564" s="2">
        <v>6</v>
      </c>
      <c r="G564" s="2">
        <v>644</v>
      </c>
      <c r="H564" s="2">
        <v>1091.1680000000001</v>
      </c>
      <c r="I564" s="2">
        <v>4</v>
      </c>
      <c r="J564" s="2">
        <v>0.2</v>
      </c>
      <c r="K564" s="2">
        <v>68.197999999999979</v>
      </c>
    </row>
    <row r="565" spans="1:11" ht="16" x14ac:dyDescent="0.45">
      <c r="A565" s="2" t="s">
        <v>777</v>
      </c>
      <c r="B565" s="3">
        <v>41860</v>
      </c>
      <c r="C565" s="3">
        <v>41864</v>
      </c>
      <c r="D565" s="2" t="s">
        <v>12</v>
      </c>
      <c r="E565" s="2" t="s">
        <v>778</v>
      </c>
      <c r="F565" s="2">
        <v>6</v>
      </c>
      <c r="G565" s="2">
        <v>1086</v>
      </c>
      <c r="H565" s="2">
        <v>219.16800000000001</v>
      </c>
      <c r="I565" s="2">
        <v>2</v>
      </c>
      <c r="J565" s="2">
        <v>0.2</v>
      </c>
      <c r="K565" s="2">
        <v>-43.833600000000018</v>
      </c>
    </row>
    <row r="566" spans="1:11" ht="16" x14ac:dyDescent="0.45">
      <c r="A566" s="2" t="s">
        <v>779</v>
      </c>
      <c r="B566" s="3">
        <v>41860</v>
      </c>
      <c r="C566" s="3">
        <v>41864</v>
      </c>
      <c r="D566" s="2" t="s">
        <v>12</v>
      </c>
      <c r="E566" s="2" t="s">
        <v>780</v>
      </c>
      <c r="F566" s="2">
        <v>6</v>
      </c>
      <c r="G566" s="2">
        <v>1520</v>
      </c>
      <c r="H566" s="2">
        <v>2060.7440000000001</v>
      </c>
      <c r="I566" s="2">
        <v>7</v>
      </c>
      <c r="J566" s="2">
        <v>0.2</v>
      </c>
      <c r="K566" s="2">
        <v>643.98249999999996</v>
      </c>
    </row>
    <row r="567" spans="1:11" ht="16" x14ac:dyDescent="0.45">
      <c r="A567" s="2" t="s">
        <v>781</v>
      </c>
      <c r="B567" s="3">
        <v>41860</v>
      </c>
      <c r="C567" s="3">
        <v>41865</v>
      </c>
      <c r="D567" s="2" t="s">
        <v>12</v>
      </c>
      <c r="E567" s="2" t="s">
        <v>782</v>
      </c>
      <c r="F567" s="2">
        <v>254</v>
      </c>
      <c r="G567" s="2">
        <v>461</v>
      </c>
      <c r="H567" s="2">
        <v>5.98</v>
      </c>
      <c r="I567" s="2">
        <v>1</v>
      </c>
      <c r="J567" s="2">
        <v>0</v>
      </c>
      <c r="K567" s="2">
        <v>2.6909999999999998</v>
      </c>
    </row>
    <row r="568" spans="1:11" ht="16" x14ac:dyDescent="0.45">
      <c r="A568" s="2" t="s">
        <v>783</v>
      </c>
      <c r="B568" s="3">
        <v>41860</v>
      </c>
      <c r="C568" s="3">
        <v>41864</v>
      </c>
      <c r="D568" s="2" t="s">
        <v>12</v>
      </c>
      <c r="E568" s="2" t="s">
        <v>699</v>
      </c>
      <c r="F568" s="2">
        <v>52</v>
      </c>
      <c r="G568" s="2">
        <v>809</v>
      </c>
      <c r="H568" s="2">
        <v>4.4640000000000004</v>
      </c>
      <c r="I568" s="2">
        <v>3</v>
      </c>
      <c r="J568" s="2">
        <v>0.2</v>
      </c>
      <c r="K568" s="2">
        <v>-0.94859999999999989</v>
      </c>
    </row>
    <row r="569" spans="1:11" ht="16" x14ac:dyDescent="0.45">
      <c r="A569" s="2" t="s">
        <v>783</v>
      </c>
      <c r="B569" s="3">
        <v>41860</v>
      </c>
      <c r="C569" s="3">
        <v>41864</v>
      </c>
      <c r="D569" s="2" t="s">
        <v>12</v>
      </c>
      <c r="E569" s="2" t="s">
        <v>699</v>
      </c>
      <c r="F569" s="2">
        <v>52</v>
      </c>
      <c r="G569" s="2">
        <v>806</v>
      </c>
      <c r="H569" s="2">
        <v>9.3450000000000024</v>
      </c>
      <c r="I569" s="2">
        <v>5</v>
      </c>
      <c r="J569" s="2">
        <v>0.7</v>
      </c>
      <c r="K569" s="2">
        <v>-6.5414999999999992</v>
      </c>
    </row>
    <row r="570" spans="1:11" ht="16" x14ac:dyDescent="0.45">
      <c r="A570" s="2" t="s">
        <v>784</v>
      </c>
      <c r="B570" s="3">
        <v>41862</v>
      </c>
      <c r="C570" s="3">
        <v>41866</v>
      </c>
      <c r="D570" s="2" t="s">
        <v>12</v>
      </c>
      <c r="E570" s="2" t="s">
        <v>426</v>
      </c>
      <c r="F570" s="2">
        <v>60</v>
      </c>
      <c r="G570" s="2">
        <v>901</v>
      </c>
      <c r="H570" s="2">
        <v>12.35</v>
      </c>
      <c r="I570" s="2">
        <v>1</v>
      </c>
      <c r="J570" s="2">
        <v>0</v>
      </c>
      <c r="K570" s="2">
        <v>5.4340000000000002</v>
      </c>
    </row>
    <row r="571" spans="1:11" ht="16" x14ac:dyDescent="0.45">
      <c r="A571" s="2" t="s">
        <v>784</v>
      </c>
      <c r="B571" s="3">
        <v>41862</v>
      </c>
      <c r="C571" s="3">
        <v>41866</v>
      </c>
      <c r="D571" s="2" t="s">
        <v>12</v>
      </c>
      <c r="E571" s="2" t="s">
        <v>426</v>
      </c>
      <c r="F571" s="2">
        <v>60</v>
      </c>
      <c r="G571" s="2">
        <v>902</v>
      </c>
      <c r="H571" s="2">
        <v>40.97</v>
      </c>
      <c r="I571" s="2">
        <v>1</v>
      </c>
      <c r="J571" s="2">
        <v>0</v>
      </c>
      <c r="K571" s="2">
        <v>10.652200000000001</v>
      </c>
    </row>
    <row r="572" spans="1:11" ht="16" x14ac:dyDescent="0.45">
      <c r="A572" s="2" t="s">
        <v>784</v>
      </c>
      <c r="B572" s="3">
        <v>41862</v>
      </c>
      <c r="C572" s="3">
        <v>41866</v>
      </c>
      <c r="D572" s="2" t="s">
        <v>12</v>
      </c>
      <c r="E572" s="2" t="s">
        <v>426</v>
      </c>
      <c r="F572" s="2">
        <v>60</v>
      </c>
      <c r="G572" s="2">
        <v>273</v>
      </c>
      <c r="H572" s="2">
        <v>22.96</v>
      </c>
      <c r="I572" s="2">
        <v>2</v>
      </c>
      <c r="J572" s="2">
        <v>0</v>
      </c>
      <c r="K572" s="2">
        <v>10.7912</v>
      </c>
    </row>
    <row r="573" spans="1:11" ht="16" x14ac:dyDescent="0.45">
      <c r="A573" s="2" t="s">
        <v>785</v>
      </c>
      <c r="B573" s="3">
        <v>41862</v>
      </c>
      <c r="C573" s="3">
        <v>41867</v>
      </c>
      <c r="D573" s="2" t="s">
        <v>12</v>
      </c>
      <c r="E573" s="2" t="s">
        <v>719</v>
      </c>
      <c r="F573" s="2">
        <v>46</v>
      </c>
      <c r="G573" s="2">
        <v>462</v>
      </c>
      <c r="H573" s="2">
        <v>375.34</v>
      </c>
      <c r="I573" s="2">
        <v>1</v>
      </c>
      <c r="J573" s="2">
        <v>0</v>
      </c>
      <c r="K573" s="2">
        <v>18.766999999999996</v>
      </c>
    </row>
    <row r="574" spans="1:11" ht="16" x14ac:dyDescent="0.45">
      <c r="A574" s="2" t="s">
        <v>786</v>
      </c>
      <c r="B574" s="3">
        <v>41863</v>
      </c>
      <c r="C574" s="3">
        <v>41867</v>
      </c>
      <c r="D574" s="2" t="s">
        <v>12</v>
      </c>
      <c r="E574" s="2" t="s">
        <v>787</v>
      </c>
      <c r="F574" s="2">
        <v>101</v>
      </c>
      <c r="G574" s="2">
        <v>920</v>
      </c>
      <c r="H574" s="2">
        <v>196.21</v>
      </c>
      <c r="I574" s="2">
        <v>7</v>
      </c>
      <c r="J574" s="2">
        <v>0</v>
      </c>
      <c r="K574" s="2">
        <v>98.105000000000004</v>
      </c>
    </row>
    <row r="575" spans="1:11" ht="16" x14ac:dyDescent="0.45">
      <c r="A575" s="2" t="s">
        <v>788</v>
      </c>
      <c r="B575" s="3">
        <v>41863</v>
      </c>
      <c r="C575" s="3">
        <v>41867</v>
      </c>
      <c r="D575" s="2" t="s">
        <v>12</v>
      </c>
      <c r="E575" s="2" t="s">
        <v>789</v>
      </c>
      <c r="F575" s="2">
        <v>35</v>
      </c>
      <c r="G575" s="2">
        <v>1439</v>
      </c>
      <c r="H575" s="2">
        <v>806.33600000000001</v>
      </c>
      <c r="I575" s="2">
        <v>8</v>
      </c>
      <c r="J575" s="2">
        <v>0.2</v>
      </c>
      <c r="K575" s="2">
        <v>50.396000000000015</v>
      </c>
    </row>
    <row r="576" spans="1:11" ht="16" x14ac:dyDescent="0.45">
      <c r="A576" s="2" t="s">
        <v>788</v>
      </c>
      <c r="B576" s="3">
        <v>41863</v>
      </c>
      <c r="C576" s="3">
        <v>41867</v>
      </c>
      <c r="D576" s="2" t="s">
        <v>12</v>
      </c>
      <c r="E576" s="2" t="s">
        <v>789</v>
      </c>
      <c r="F576" s="2">
        <v>35</v>
      </c>
      <c r="G576" s="2">
        <v>1157</v>
      </c>
      <c r="H576" s="2">
        <v>85.44</v>
      </c>
      <c r="I576" s="2">
        <v>3</v>
      </c>
      <c r="J576" s="2">
        <v>0</v>
      </c>
      <c r="K576" s="2">
        <v>31.612800000000004</v>
      </c>
    </row>
    <row r="577" spans="1:11" ht="16" x14ac:dyDescent="0.45">
      <c r="A577" s="2" t="s">
        <v>790</v>
      </c>
      <c r="B577" s="3">
        <v>41863</v>
      </c>
      <c r="C577" s="3">
        <v>41867</v>
      </c>
      <c r="D577" s="2" t="s">
        <v>12</v>
      </c>
      <c r="E577" s="2" t="s">
        <v>791</v>
      </c>
      <c r="F577" s="2">
        <v>124</v>
      </c>
      <c r="G577" s="2">
        <v>1831</v>
      </c>
      <c r="H577" s="2">
        <v>31.104000000000006</v>
      </c>
      <c r="I577" s="2">
        <v>6</v>
      </c>
      <c r="J577" s="2">
        <v>0.2</v>
      </c>
      <c r="K577" s="2">
        <v>10.8864</v>
      </c>
    </row>
    <row r="578" spans="1:11" ht="16" x14ac:dyDescent="0.45">
      <c r="A578" s="2" t="s">
        <v>790</v>
      </c>
      <c r="B578" s="3">
        <v>41863</v>
      </c>
      <c r="C578" s="3">
        <v>41867</v>
      </c>
      <c r="D578" s="2" t="s">
        <v>12</v>
      </c>
      <c r="E578" s="2" t="s">
        <v>791</v>
      </c>
      <c r="F578" s="2">
        <v>124</v>
      </c>
      <c r="G578" s="2">
        <v>372</v>
      </c>
      <c r="H578" s="2">
        <v>47.96</v>
      </c>
      <c r="I578" s="2">
        <v>5</v>
      </c>
      <c r="J578" s="2">
        <v>0.2</v>
      </c>
      <c r="K578" s="2">
        <v>4.196499999999995</v>
      </c>
    </row>
    <row r="579" spans="1:11" ht="16" x14ac:dyDescent="0.45">
      <c r="A579" s="2" t="s">
        <v>790</v>
      </c>
      <c r="B579" s="3">
        <v>41863</v>
      </c>
      <c r="C579" s="3">
        <v>41867</v>
      </c>
      <c r="D579" s="2" t="s">
        <v>12</v>
      </c>
      <c r="E579" s="2" t="s">
        <v>791</v>
      </c>
      <c r="F579" s="2">
        <v>124</v>
      </c>
      <c r="G579" s="2">
        <v>727</v>
      </c>
      <c r="H579" s="2">
        <v>158.928</v>
      </c>
      <c r="I579" s="2">
        <v>7</v>
      </c>
      <c r="J579" s="2">
        <v>0.2</v>
      </c>
      <c r="K579" s="2">
        <v>41.718599999999995</v>
      </c>
    </row>
    <row r="580" spans="1:11" ht="16" x14ac:dyDescent="0.45">
      <c r="A580" s="2" t="s">
        <v>790</v>
      </c>
      <c r="B580" s="3">
        <v>41863</v>
      </c>
      <c r="C580" s="3">
        <v>41867</v>
      </c>
      <c r="D580" s="2" t="s">
        <v>12</v>
      </c>
      <c r="E580" s="2" t="s">
        <v>791</v>
      </c>
      <c r="F580" s="2">
        <v>124</v>
      </c>
      <c r="G580" s="2">
        <v>1340</v>
      </c>
      <c r="H580" s="2">
        <v>211.24799999999999</v>
      </c>
      <c r="I580" s="2">
        <v>6</v>
      </c>
      <c r="J580" s="2">
        <v>0.2</v>
      </c>
      <c r="K580" s="2">
        <v>15.843599999999995</v>
      </c>
    </row>
    <row r="581" spans="1:11" ht="16" x14ac:dyDescent="0.45">
      <c r="A581" s="2" t="s">
        <v>790</v>
      </c>
      <c r="B581" s="3">
        <v>41863</v>
      </c>
      <c r="C581" s="3">
        <v>41867</v>
      </c>
      <c r="D581" s="2" t="s">
        <v>12</v>
      </c>
      <c r="E581" s="2" t="s">
        <v>791</v>
      </c>
      <c r="F581" s="2">
        <v>124</v>
      </c>
      <c r="G581" s="2">
        <v>1594</v>
      </c>
      <c r="H581" s="2">
        <v>5.5520000000000005</v>
      </c>
      <c r="I581" s="2">
        <v>2</v>
      </c>
      <c r="J581" s="2">
        <v>0.2</v>
      </c>
      <c r="K581" s="2">
        <v>-1.0410000000000006</v>
      </c>
    </row>
    <row r="582" spans="1:11" ht="16" x14ac:dyDescent="0.45">
      <c r="A582" s="2" t="s">
        <v>790</v>
      </c>
      <c r="B582" s="3">
        <v>41863</v>
      </c>
      <c r="C582" s="3">
        <v>41867</v>
      </c>
      <c r="D582" s="2" t="s">
        <v>12</v>
      </c>
      <c r="E582" s="2" t="s">
        <v>791</v>
      </c>
      <c r="F582" s="2">
        <v>124</v>
      </c>
      <c r="G582" s="2">
        <v>1150</v>
      </c>
      <c r="H582" s="2">
        <v>2.952</v>
      </c>
      <c r="I582" s="2">
        <v>1</v>
      </c>
      <c r="J582" s="2">
        <v>0.2</v>
      </c>
      <c r="K582" s="2">
        <v>0.99629999999999996</v>
      </c>
    </row>
    <row r="583" spans="1:11" ht="16" x14ac:dyDescent="0.45">
      <c r="A583" s="2" t="s">
        <v>798</v>
      </c>
      <c r="B583" s="3">
        <v>41866</v>
      </c>
      <c r="C583" s="3">
        <v>41870</v>
      </c>
      <c r="D583" s="2" t="s">
        <v>12</v>
      </c>
      <c r="E583" s="2" t="s">
        <v>39</v>
      </c>
      <c r="F583" s="2">
        <v>35</v>
      </c>
      <c r="G583" s="2">
        <v>548</v>
      </c>
      <c r="H583" s="2">
        <v>152.91</v>
      </c>
      <c r="I583" s="2">
        <v>3</v>
      </c>
      <c r="J583" s="2">
        <v>0</v>
      </c>
      <c r="K583" s="2">
        <v>42.814799999999998</v>
      </c>
    </row>
    <row r="584" spans="1:11" ht="16" x14ac:dyDescent="0.45">
      <c r="A584" s="2" t="s">
        <v>798</v>
      </c>
      <c r="B584" s="3">
        <v>41866</v>
      </c>
      <c r="C584" s="3">
        <v>41870</v>
      </c>
      <c r="D584" s="2" t="s">
        <v>12</v>
      </c>
      <c r="E584" s="2" t="s">
        <v>39</v>
      </c>
      <c r="F584" s="2">
        <v>35</v>
      </c>
      <c r="G584" s="2">
        <v>1101</v>
      </c>
      <c r="H584" s="2">
        <v>92.94</v>
      </c>
      <c r="I584" s="2">
        <v>3</v>
      </c>
      <c r="J584" s="2">
        <v>0</v>
      </c>
      <c r="K584" s="2">
        <v>41.822999999999993</v>
      </c>
    </row>
    <row r="585" spans="1:11" ht="16" x14ac:dyDescent="0.45">
      <c r="A585" s="2" t="s">
        <v>798</v>
      </c>
      <c r="B585" s="3">
        <v>41866</v>
      </c>
      <c r="C585" s="3">
        <v>41870</v>
      </c>
      <c r="D585" s="2" t="s">
        <v>12</v>
      </c>
      <c r="E585" s="2" t="s">
        <v>39</v>
      </c>
      <c r="F585" s="2">
        <v>35</v>
      </c>
      <c r="G585" s="2">
        <v>79</v>
      </c>
      <c r="H585" s="2">
        <v>17.856000000000002</v>
      </c>
      <c r="I585" s="2">
        <v>4</v>
      </c>
      <c r="J585" s="2">
        <v>0.2</v>
      </c>
      <c r="K585" s="2">
        <v>6.2495999999999992</v>
      </c>
    </row>
    <row r="586" spans="1:11" ht="16" x14ac:dyDescent="0.45">
      <c r="A586" s="2" t="s">
        <v>798</v>
      </c>
      <c r="B586" s="3">
        <v>41866</v>
      </c>
      <c r="C586" s="3">
        <v>41870</v>
      </c>
      <c r="D586" s="2" t="s">
        <v>12</v>
      </c>
      <c r="E586" s="2" t="s">
        <v>39</v>
      </c>
      <c r="F586" s="2">
        <v>35</v>
      </c>
      <c r="G586" s="2">
        <v>618</v>
      </c>
      <c r="H586" s="2">
        <v>46.440000000000005</v>
      </c>
      <c r="I586" s="2">
        <v>3</v>
      </c>
      <c r="J586" s="2">
        <v>0.2</v>
      </c>
      <c r="K586" s="2">
        <v>15.092999999999998</v>
      </c>
    </row>
    <row r="587" spans="1:11" ht="16" x14ac:dyDescent="0.45">
      <c r="A587" s="2" t="s">
        <v>798</v>
      </c>
      <c r="B587" s="3">
        <v>41866</v>
      </c>
      <c r="C587" s="3">
        <v>41870</v>
      </c>
      <c r="D587" s="2" t="s">
        <v>12</v>
      </c>
      <c r="E587" s="2" t="s">
        <v>39</v>
      </c>
      <c r="F587" s="2">
        <v>35</v>
      </c>
      <c r="G587" s="2">
        <v>1236</v>
      </c>
      <c r="H587" s="2">
        <v>195.136</v>
      </c>
      <c r="I587" s="2">
        <v>4</v>
      </c>
      <c r="J587" s="2">
        <v>0.2</v>
      </c>
      <c r="K587" s="2">
        <v>-12.196000000000005</v>
      </c>
    </row>
    <row r="588" spans="1:11" ht="16" x14ac:dyDescent="0.45">
      <c r="A588" s="2" t="s">
        <v>799</v>
      </c>
      <c r="B588" s="3">
        <v>41867</v>
      </c>
      <c r="C588" s="3">
        <v>41871</v>
      </c>
      <c r="D588" s="2" t="s">
        <v>12</v>
      </c>
      <c r="E588" s="2" t="s">
        <v>800</v>
      </c>
      <c r="F588" s="2">
        <v>106</v>
      </c>
      <c r="G588" s="2">
        <v>11</v>
      </c>
      <c r="H588" s="2">
        <v>853.09199999999987</v>
      </c>
      <c r="I588" s="2">
        <v>6</v>
      </c>
      <c r="J588" s="2">
        <v>0.4</v>
      </c>
      <c r="K588" s="2">
        <v>-227.49120000000016</v>
      </c>
    </row>
    <row r="589" spans="1:11" ht="16" x14ac:dyDescent="0.45">
      <c r="A589" s="2" t="s">
        <v>801</v>
      </c>
      <c r="B589" s="3">
        <v>41868</v>
      </c>
      <c r="C589" s="3">
        <v>41874</v>
      </c>
      <c r="D589" s="2" t="s">
        <v>12</v>
      </c>
      <c r="E589" s="2" t="s">
        <v>283</v>
      </c>
      <c r="F589" s="2">
        <v>15</v>
      </c>
      <c r="G589" s="2">
        <v>998</v>
      </c>
      <c r="H589" s="2">
        <v>15.552000000000003</v>
      </c>
      <c r="I589" s="2">
        <v>3</v>
      </c>
      <c r="J589" s="2">
        <v>0.2</v>
      </c>
      <c r="K589" s="2">
        <v>5.4432</v>
      </c>
    </row>
    <row r="590" spans="1:11" ht="16" x14ac:dyDescent="0.45">
      <c r="A590" s="2" t="s">
        <v>802</v>
      </c>
      <c r="B590" s="3">
        <v>41868</v>
      </c>
      <c r="C590" s="3">
        <v>41872</v>
      </c>
      <c r="D590" s="2" t="s">
        <v>12</v>
      </c>
      <c r="E590" s="2" t="s">
        <v>803</v>
      </c>
      <c r="F590" s="2">
        <v>367</v>
      </c>
      <c r="G590" s="2">
        <v>1149</v>
      </c>
      <c r="H590" s="2">
        <v>114.2</v>
      </c>
      <c r="I590" s="2">
        <v>5</v>
      </c>
      <c r="J590" s="2">
        <v>0</v>
      </c>
      <c r="K590" s="2">
        <v>52.531999999999996</v>
      </c>
    </row>
    <row r="591" spans="1:11" ht="16" x14ac:dyDescent="0.45">
      <c r="A591" s="2" t="s">
        <v>802</v>
      </c>
      <c r="B591" s="3">
        <v>41868</v>
      </c>
      <c r="C591" s="3">
        <v>41872</v>
      </c>
      <c r="D591" s="2" t="s">
        <v>12</v>
      </c>
      <c r="E591" s="2" t="s">
        <v>803</v>
      </c>
      <c r="F591" s="2">
        <v>367</v>
      </c>
      <c r="G591" s="2">
        <v>1383</v>
      </c>
      <c r="H591" s="2">
        <v>17.96</v>
      </c>
      <c r="I591" s="2">
        <v>4</v>
      </c>
      <c r="J591" s="2">
        <v>0</v>
      </c>
      <c r="K591" s="2">
        <v>8.2615999999999996</v>
      </c>
    </row>
    <row r="592" spans="1:11" ht="16" x14ac:dyDescent="0.45">
      <c r="A592" s="2" t="s">
        <v>802</v>
      </c>
      <c r="B592" s="3">
        <v>41868</v>
      </c>
      <c r="C592" s="3">
        <v>41872</v>
      </c>
      <c r="D592" s="2" t="s">
        <v>12</v>
      </c>
      <c r="E592" s="2" t="s">
        <v>803</v>
      </c>
      <c r="F592" s="2">
        <v>367</v>
      </c>
      <c r="G592" s="2">
        <v>1099</v>
      </c>
      <c r="H592" s="2">
        <v>12.67</v>
      </c>
      <c r="I592" s="2">
        <v>7</v>
      </c>
      <c r="J592" s="2">
        <v>0</v>
      </c>
      <c r="K592" s="2">
        <v>4.5611999999999995</v>
      </c>
    </row>
    <row r="593" spans="1:11" ht="16" x14ac:dyDescent="0.45">
      <c r="A593" s="2" t="s">
        <v>802</v>
      </c>
      <c r="B593" s="3">
        <v>41868</v>
      </c>
      <c r="C593" s="3">
        <v>41872</v>
      </c>
      <c r="D593" s="2" t="s">
        <v>12</v>
      </c>
      <c r="E593" s="2" t="s">
        <v>803</v>
      </c>
      <c r="F593" s="2">
        <v>367</v>
      </c>
      <c r="G593" s="2">
        <v>107</v>
      </c>
      <c r="H593" s="2">
        <v>339.96</v>
      </c>
      <c r="I593" s="2">
        <v>4</v>
      </c>
      <c r="J593" s="2">
        <v>0</v>
      </c>
      <c r="K593" s="2">
        <v>122.38559999999998</v>
      </c>
    </row>
    <row r="594" spans="1:11" ht="16" x14ac:dyDescent="0.45">
      <c r="A594" s="2" t="s">
        <v>804</v>
      </c>
      <c r="B594" s="3">
        <v>41870</v>
      </c>
      <c r="C594" s="3">
        <v>41875</v>
      </c>
      <c r="D594" s="2" t="s">
        <v>12</v>
      </c>
      <c r="E594" s="2" t="s">
        <v>513</v>
      </c>
      <c r="F594" s="2">
        <v>48</v>
      </c>
      <c r="G594" s="2">
        <v>88</v>
      </c>
      <c r="H594" s="2">
        <v>10.72</v>
      </c>
      <c r="I594" s="2">
        <v>2</v>
      </c>
      <c r="J594" s="2">
        <v>0.2</v>
      </c>
      <c r="K594" s="2">
        <v>1.7419999999999987</v>
      </c>
    </row>
    <row r="595" spans="1:11" ht="16" x14ac:dyDescent="0.45">
      <c r="A595" s="2" t="s">
        <v>806</v>
      </c>
      <c r="B595" s="3">
        <v>41870</v>
      </c>
      <c r="C595" s="3">
        <v>41877</v>
      </c>
      <c r="D595" s="2" t="s">
        <v>12</v>
      </c>
      <c r="E595" s="2" t="s">
        <v>807</v>
      </c>
      <c r="F595" s="2">
        <v>238</v>
      </c>
      <c r="G595" s="2">
        <v>1652</v>
      </c>
      <c r="H595" s="2">
        <v>638.82000000000005</v>
      </c>
      <c r="I595" s="2">
        <v>9</v>
      </c>
      <c r="J595" s="2">
        <v>0</v>
      </c>
      <c r="K595" s="2">
        <v>172.48140000000001</v>
      </c>
    </row>
    <row r="596" spans="1:11" ht="16" x14ac:dyDescent="0.45">
      <c r="A596" s="2" t="s">
        <v>809</v>
      </c>
      <c r="B596" s="3">
        <v>41870</v>
      </c>
      <c r="C596" s="3">
        <v>41874</v>
      </c>
      <c r="D596" s="2" t="s">
        <v>12</v>
      </c>
      <c r="E596" s="2" t="s">
        <v>403</v>
      </c>
      <c r="F596" s="2">
        <v>113</v>
      </c>
      <c r="G596" s="2">
        <v>158</v>
      </c>
      <c r="H596" s="2">
        <v>344.90999999999997</v>
      </c>
      <c r="I596" s="2">
        <v>3</v>
      </c>
      <c r="J596" s="2">
        <v>0</v>
      </c>
      <c r="K596" s="2">
        <v>10.347300000000004</v>
      </c>
    </row>
    <row r="597" spans="1:11" ht="16" x14ac:dyDescent="0.45">
      <c r="A597" s="2" t="s">
        <v>812</v>
      </c>
      <c r="B597" s="3">
        <v>41871</v>
      </c>
      <c r="C597" s="3">
        <v>41876</v>
      </c>
      <c r="D597" s="2" t="s">
        <v>12</v>
      </c>
      <c r="E597" s="2" t="s">
        <v>717</v>
      </c>
      <c r="F597" s="2">
        <v>498</v>
      </c>
      <c r="G597" s="2">
        <v>1484</v>
      </c>
      <c r="H597" s="2">
        <v>500.23999999999995</v>
      </c>
      <c r="I597" s="2">
        <v>13</v>
      </c>
      <c r="J597" s="2">
        <v>0</v>
      </c>
      <c r="K597" s="2">
        <v>145.06959999999992</v>
      </c>
    </row>
    <row r="598" spans="1:11" ht="16" x14ac:dyDescent="0.45">
      <c r="A598" s="2" t="s">
        <v>812</v>
      </c>
      <c r="B598" s="3">
        <v>41871</v>
      </c>
      <c r="C598" s="3">
        <v>41876</v>
      </c>
      <c r="D598" s="2" t="s">
        <v>12</v>
      </c>
      <c r="E598" s="2" t="s">
        <v>717</v>
      </c>
      <c r="F598" s="2">
        <v>498</v>
      </c>
      <c r="G598" s="2">
        <v>1631</v>
      </c>
      <c r="H598" s="2">
        <v>20.12</v>
      </c>
      <c r="I598" s="2">
        <v>2</v>
      </c>
      <c r="J598" s="2">
        <v>0</v>
      </c>
      <c r="K598" s="2">
        <v>9.2552000000000003</v>
      </c>
    </row>
    <row r="599" spans="1:11" ht="16" x14ac:dyDescent="0.45">
      <c r="A599" s="2" t="s">
        <v>812</v>
      </c>
      <c r="B599" s="3">
        <v>41871</v>
      </c>
      <c r="C599" s="3">
        <v>41876</v>
      </c>
      <c r="D599" s="2" t="s">
        <v>12</v>
      </c>
      <c r="E599" s="2" t="s">
        <v>717</v>
      </c>
      <c r="F599" s="2">
        <v>498</v>
      </c>
      <c r="G599" s="2">
        <v>1187</v>
      </c>
      <c r="H599" s="2">
        <v>896.99</v>
      </c>
      <c r="I599" s="2">
        <v>1</v>
      </c>
      <c r="J599" s="2">
        <v>0</v>
      </c>
      <c r="K599" s="2">
        <v>421.58529999999996</v>
      </c>
    </row>
    <row r="600" spans="1:11" ht="16" x14ac:dyDescent="0.45">
      <c r="A600" s="2" t="s">
        <v>822</v>
      </c>
      <c r="B600" s="3">
        <v>41874</v>
      </c>
      <c r="C600" s="3">
        <v>41878</v>
      </c>
      <c r="D600" s="2" t="s">
        <v>12</v>
      </c>
      <c r="E600" s="2" t="s">
        <v>823</v>
      </c>
      <c r="F600" s="2">
        <v>77</v>
      </c>
      <c r="G600" s="2">
        <v>1843</v>
      </c>
      <c r="H600" s="2">
        <v>15.552000000000003</v>
      </c>
      <c r="I600" s="2">
        <v>3</v>
      </c>
      <c r="J600" s="2">
        <v>0.2</v>
      </c>
      <c r="K600" s="2">
        <v>5.4432</v>
      </c>
    </row>
    <row r="601" spans="1:11" ht="16" x14ac:dyDescent="0.45">
      <c r="A601" s="2" t="s">
        <v>822</v>
      </c>
      <c r="B601" s="3">
        <v>41874</v>
      </c>
      <c r="C601" s="3">
        <v>41878</v>
      </c>
      <c r="D601" s="2" t="s">
        <v>12</v>
      </c>
      <c r="E601" s="2" t="s">
        <v>823</v>
      </c>
      <c r="F601" s="2">
        <v>77</v>
      </c>
      <c r="G601" s="2">
        <v>1800</v>
      </c>
      <c r="H601" s="2">
        <v>6.8000000000000007</v>
      </c>
      <c r="I601" s="2">
        <v>1</v>
      </c>
      <c r="J601" s="2">
        <v>0.2</v>
      </c>
      <c r="K601" s="2">
        <v>0.50999999999999979</v>
      </c>
    </row>
    <row r="602" spans="1:11" ht="16" x14ac:dyDescent="0.45">
      <c r="A602" s="2" t="s">
        <v>822</v>
      </c>
      <c r="B602" s="3">
        <v>41874</v>
      </c>
      <c r="C602" s="3">
        <v>41878</v>
      </c>
      <c r="D602" s="2" t="s">
        <v>12</v>
      </c>
      <c r="E602" s="2" t="s">
        <v>823</v>
      </c>
      <c r="F602" s="2">
        <v>77</v>
      </c>
      <c r="G602" s="2">
        <v>249</v>
      </c>
      <c r="H602" s="2">
        <v>4.2240000000000002</v>
      </c>
      <c r="I602" s="2">
        <v>3</v>
      </c>
      <c r="J602" s="2">
        <v>0.2</v>
      </c>
      <c r="K602" s="2">
        <v>1.2672000000000003</v>
      </c>
    </row>
    <row r="603" spans="1:11" ht="16" x14ac:dyDescent="0.45">
      <c r="A603" s="2" t="s">
        <v>822</v>
      </c>
      <c r="B603" s="3">
        <v>41874</v>
      </c>
      <c r="C603" s="3">
        <v>41878</v>
      </c>
      <c r="D603" s="2" t="s">
        <v>12</v>
      </c>
      <c r="E603" s="2" t="s">
        <v>823</v>
      </c>
      <c r="F603" s="2">
        <v>77</v>
      </c>
      <c r="G603" s="2">
        <v>427</v>
      </c>
      <c r="H603" s="2">
        <v>143.64000000000001</v>
      </c>
      <c r="I603" s="2">
        <v>9</v>
      </c>
      <c r="J603" s="2">
        <v>0.2</v>
      </c>
      <c r="K603" s="2">
        <v>10.772999999999989</v>
      </c>
    </row>
    <row r="604" spans="1:11" ht="16" x14ac:dyDescent="0.45">
      <c r="A604" s="2" t="s">
        <v>822</v>
      </c>
      <c r="B604" s="3">
        <v>41874</v>
      </c>
      <c r="C604" s="3">
        <v>41878</v>
      </c>
      <c r="D604" s="2" t="s">
        <v>12</v>
      </c>
      <c r="E604" s="2" t="s">
        <v>823</v>
      </c>
      <c r="F604" s="2">
        <v>77</v>
      </c>
      <c r="G604" s="2">
        <v>718</v>
      </c>
      <c r="H604" s="2">
        <v>31.104000000000006</v>
      </c>
      <c r="I604" s="2">
        <v>6</v>
      </c>
      <c r="J604" s="2">
        <v>0.2</v>
      </c>
      <c r="K604" s="2">
        <v>10.8864</v>
      </c>
    </row>
    <row r="605" spans="1:11" ht="16" x14ac:dyDescent="0.45">
      <c r="A605" s="2" t="s">
        <v>822</v>
      </c>
      <c r="B605" s="3">
        <v>41874</v>
      </c>
      <c r="C605" s="3">
        <v>41878</v>
      </c>
      <c r="D605" s="2" t="s">
        <v>12</v>
      </c>
      <c r="E605" s="2" t="s">
        <v>823</v>
      </c>
      <c r="F605" s="2">
        <v>77</v>
      </c>
      <c r="G605" s="2">
        <v>1040</v>
      </c>
      <c r="H605" s="2">
        <v>223.05600000000001</v>
      </c>
      <c r="I605" s="2">
        <v>9</v>
      </c>
      <c r="J605" s="2">
        <v>0.2</v>
      </c>
      <c r="K605" s="2">
        <v>69.704999999999984</v>
      </c>
    </row>
    <row r="606" spans="1:11" ht="16" x14ac:dyDescent="0.45">
      <c r="A606" s="2" t="s">
        <v>832</v>
      </c>
      <c r="B606" s="3">
        <v>41876</v>
      </c>
      <c r="C606" s="3">
        <v>41880</v>
      </c>
      <c r="D606" s="2" t="s">
        <v>12</v>
      </c>
      <c r="E606" s="2" t="s">
        <v>833</v>
      </c>
      <c r="F606" s="2">
        <v>2</v>
      </c>
      <c r="G606" s="2">
        <v>1468</v>
      </c>
      <c r="H606" s="2">
        <v>6.28</v>
      </c>
      <c r="I606" s="2">
        <v>1</v>
      </c>
      <c r="J606" s="2">
        <v>0</v>
      </c>
      <c r="K606" s="2">
        <v>2.6376000000000004</v>
      </c>
    </row>
    <row r="607" spans="1:11" ht="16" x14ac:dyDescent="0.45">
      <c r="A607" s="2" t="s">
        <v>832</v>
      </c>
      <c r="B607" s="3">
        <v>41876</v>
      </c>
      <c r="C607" s="3">
        <v>41880</v>
      </c>
      <c r="D607" s="2" t="s">
        <v>12</v>
      </c>
      <c r="E607" s="2" t="s">
        <v>833</v>
      </c>
      <c r="F607" s="2">
        <v>2</v>
      </c>
      <c r="G607" s="2">
        <v>456</v>
      </c>
      <c r="H607" s="2">
        <v>95.1</v>
      </c>
      <c r="I607" s="2">
        <v>5</v>
      </c>
      <c r="J607" s="2">
        <v>0</v>
      </c>
      <c r="K607" s="2">
        <v>30.431999999999995</v>
      </c>
    </row>
    <row r="608" spans="1:11" ht="16" x14ac:dyDescent="0.45">
      <c r="A608" s="2" t="s">
        <v>832</v>
      </c>
      <c r="B608" s="3">
        <v>41876</v>
      </c>
      <c r="C608" s="3">
        <v>41880</v>
      </c>
      <c r="D608" s="2" t="s">
        <v>12</v>
      </c>
      <c r="E608" s="2" t="s">
        <v>833</v>
      </c>
      <c r="F608" s="2">
        <v>2</v>
      </c>
      <c r="G608" s="2">
        <v>1363</v>
      </c>
      <c r="H608" s="2">
        <v>25.92</v>
      </c>
      <c r="I608" s="2">
        <v>4</v>
      </c>
      <c r="J608" s="2">
        <v>0</v>
      </c>
      <c r="K608" s="2">
        <v>12.441600000000001</v>
      </c>
    </row>
    <row r="609" spans="1:11" ht="16" x14ac:dyDescent="0.45">
      <c r="A609" s="2" t="s">
        <v>832</v>
      </c>
      <c r="B609" s="3">
        <v>41876</v>
      </c>
      <c r="C609" s="3">
        <v>41880</v>
      </c>
      <c r="D609" s="2" t="s">
        <v>12</v>
      </c>
      <c r="E609" s="2" t="s">
        <v>833</v>
      </c>
      <c r="F609" s="2">
        <v>2</v>
      </c>
      <c r="G609" s="2">
        <v>769</v>
      </c>
      <c r="H609" s="2">
        <v>48.84</v>
      </c>
      <c r="I609" s="2">
        <v>4</v>
      </c>
      <c r="J609" s="2">
        <v>0</v>
      </c>
      <c r="K609" s="2">
        <v>13.186800000000005</v>
      </c>
    </row>
    <row r="610" spans="1:11" ht="16" x14ac:dyDescent="0.45">
      <c r="A610" s="2" t="s">
        <v>834</v>
      </c>
      <c r="B610" s="3">
        <v>41876</v>
      </c>
      <c r="C610" s="3">
        <v>41881</v>
      </c>
      <c r="D610" s="2" t="s">
        <v>12</v>
      </c>
      <c r="E610" s="2" t="s">
        <v>835</v>
      </c>
      <c r="F610" s="2">
        <v>6</v>
      </c>
      <c r="G610" s="2">
        <v>1160</v>
      </c>
      <c r="H610" s="2">
        <v>1007.9440000000002</v>
      </c>
      <c r="I610" s="2">
        <v>7</v>
      </c>
      <c r="J610" s="2">
        <v>0.2</v>
      </c>
      <c r="K610" s="2">
        <v>75.595799999999997</v>
      </c>
    </row>
    <row r="611" spans="1:11" ht="16" x14ac:dyDescent="0.45">
      <c r="A611" s="2" t="s">
        <v>836</v>
      </c>
      <c r="B611" s="3">
        <v>41876</v>
      </c>
      <c r="C611" s="3">
        <v>41880</v>
      </c>
      <c r="D611" s="2" t="s">
        <v>12</v>
      </c>
      <c r="E611" s="2" t="s">
        <v>837</v>
      </c>
      <c r="F611" s="2">
        <v>33</v>
      </c>
      <c r="G611" s="2">
        <v>1171</v>
      </c>
      <c r="H611" s="2">
        <v>25.679999999999993</v>
      </c>
      <c r="I611" s="2">
        <v>3</v>
      </c>
      <c r="J611" s="2">
        <v>0.8</v>
      </c>
      <c r="K611" s="2">
        <v>-39.804000000000002</v>
      </c>
    </row>
    <row r="612" spans="1:11" ht="16" x14ac:dyDescent="0.45">
      <c r="A612" s="2" t="s">
        <v>836</v>
      </c>
      <c r="B612" s="3">
        <v>41876</v>
      </c>
      <c r="C612" s="3">
        <v>41880</v>
      </c>
      <c r="D612" s="2" t="s">
        <v>12</v>
      </c>
      <c r="E612" s="2" t="s">
        <v>837</v>
      </c>
      <c r="F612" s="2">
        <v>33</v>
      </c>
      <c r="G612" s="2">
        <v>342</v>
      </c>
      <c r="H612" s="2">
        <v>12.383999999999997</v>
      </c>
      <c r="I612" s="2">
        <v>3</v>
      </c>
      <c r="J612" s="2">
        <v>0.8</v>
      </c>
      <c r="K612" s="2">
        <v>-19.814400000000003</v>
      </c>
    </row>
    <row r="613" spans="1:11" ht="16" x14ac:dyDescent="0.45">
      <c r="A613" s="2" t="s">
        <v>838</v>
      </c>
      <c r="B613" s="3">
        <v>41876</v>
      </c>
      <c r="C613" s="3">
        <v>41881</v>
      </c>
      <c r="D613" s="2" t="s">
        <v>12</v>
      </c>
      <c r="E613" s="2" t="s">
        <v>43</v>
      </c>
      <c r="F613" s="2">
        <v>48</v>
      </c>
      <c r="G613" s="2">
        <v>306</v>
      </c>
      <c r="H613" s="2">
        <v>6.5280000000000014</v>
      </c>
      <c r="I613" s="2">
        <v>4</v>
      </c>
      <c r="J613" s="2">
        <v>0.7</v>
      </c>
      <c r="K613" s="2">
        <v>-4.5695999999999994</v>
      </c>
    </row>
    <row r="614" spans="1:11" ht="16" x14ac:dyDescent="0.45">
      <c r="A614" s="2" t="s">
        <v>838</v>
      </c>
      <c r="B614" s="3">
        <v>41876</v>
      </c>
      <c r="C614" s="3">
        <v>41881</v>
      </c>
      <c r="D614" s="2" t="s">
        <v>12</v>
      </c>
      <c r="E614" s="2" t="s">
        <v>43</v>
      </c>
      <c r="F614" s="2">
        <v>48</v>
      </c>
      <c r="G614" s="2">
        <v>1325</v>
      </c>
      <c r="H614" s="2">
        <v>2.8620000000000005</v>
      </c>
      <c r="I614" s="2">
        <v>3</v>
      </c>
      <c r="J614" s="2">
        <v>0.7</v>
      </c>
      <c r="K614" s="2">
        <v>-2.2896000000000001</v>
      </c>
    </row>
    <row r="615" spans="1:11" ht="16" x14ac:dyDescent="0.45">
      <c r="A615" s="2" t="s">
        <v>838</v>
      </c>
      <c r="B615" s="3">
        <v>41876</v>
      </c>
      <c r="C615" s="3">
        <v>41881</v>
      </c>
      <c r="D615" s="2" t="s">
        <v>12</v>
      </c>
      <c r="E615" s="2" t="s">
        <v>43</v>
      </c>
      <c r="F615" s="2">
        <v>48</v>
      </c>
      <c r="G615" s="2">
        <v>535</v>
      </c>
      <c r="H615" s="2">
        <v>20.856000000000002</v>
      </c>
      <c r="I615" s="2">
        <v>8</v>
      </c>
      <c r="J615" s="2">
        <v>0.7</v>
      </c>
      <c r="K615" s="2">
        <v>-16.684799999999996</v>
      </c>
    </row>
    <row r="616" spans="1:11" ht="16" x14ac:dyDescent="0.45">
      <c r="A616" s="2" t="s">
        <v>839</v>
      </c>
      <c r="B616" s="3">
        <v>41877</v>
      </c>
      <c r="C616" s="3">
        <v>41881</v>
      </c>
      <c r="D616" s="2" t="s">
        <v>12</v>
      </c>
      <c r="E616" s="2" t="s">
        <v>840</v>
      </c>
      <c r="F616" s="2">
        <v>4</v>
      </c>
      <c r="G616" s="2">
        <v>178</v>
      </c>
      <c r="H616" s="2">
        <v>176.8</v>
      </c>
      <c r="I616" s="2">
        <v>8</v>
      </c>
      <c r="J616" s="2">
        <v>0</v>
      </c>
      <c r="K616" s="2">
        <v>22.984000000000009</v>
      </c>
    </row>
    <row r="617" spans="1:11" ht="16" x14ac:dyDescent="0.45">
      <c r="A617" s="2" t="s">
        <v>841</v>
      </c>
      <c r="B617" s="3">
        <v>41877</v>
      </c>
      <c r="C617" s="3">
        <v>41883</v>
      </c>
      <c r="D617" s="2" t="s">
        <v>12</v>
      </c>
      <c r="E617" s="2" t="s">
        <v>842</v>
      </c>
      <c r="F617" s="2">
        <v>286</v>
      </c>
      <c r="G617" s="2">
        <v>1592</v>
      </c>
      <c r="H617" s="2">
        <v>10.68</v>
      </c>
      <c r="I617" s="2">
        <v>4</v>
      </c>
      <c r="J617" s="2">
        <v>0</v>
      </c>
      <c r="K617" s="2">
        <v>4.0583999999999998</v>
      </c>
    </row>
    <row r="618" spans="1:11" ht="16" x14ac:dyDescent="0.45">
      <c r="A618" s="2" t="s">
        <v>841</v>
      </c>
      <c r="B618" s="3">
        <v>41877</v>
      </c>
      <c r="C618" s="3">
        <v>41883</v>
      </c>
      <c r="D618" s="2" t="s">
        <v>12</v>
      </c>
      <c r="E618" s="2" t="s">
        <v>842</v>
      </c>
      <c r="F618" s="2">
        <v>286</v>
      </c>
      <c r="G618" s="2">
        <v>1226</v>
      </c>
      <c r="H618" s="2">
        <v>17.34</v>
      </c>
      <c r="I618" s="2">
        <v>3</v>
      </c>
      <c r="J618" s="2">
        <v>0</v>
      </c>
      <c r="K618" s="2">
        <v>8.4966000000000008</v>
      </c>
    </row>
    <row r="619" spans="1:11" ht="16" x14ac:dyDescent="0.45">
      <c r="A619" s="2" t="s">
        <v>841</v>
      </c>
      <c r="B619" s="3">
        <v>41877</v>
      </c>
      <c r="C619" s="3">
        <v>41883</v>
      </c>
      <c r="D619" s="2" t="s">
        <v>12</v>
      </c>
      <c r="E619" s="2" t="s">
        <v>842</v>
      </c>
      <c r="F619" s="2">
        <v>286</v>
      </c>
      <c r="G619" s="2">
        <v>947</v>
      </c>
      <c r="H619" s="2">
        <v>3.38</v>
      </c>
      <c r="I619" s="2">
        <v>1</v>
      </c>
      <c r="J619" s="2">
        <v>0</v>
      </c>
      <c r="K619" s="2">
        <v>1.5547999999999997</v>
      </c>
    </row>
    <row r="620" spans="1:11" ht="16" x14ac:dyDescent="0.45">
      <c r="A620" s="2" t="s">
        <v>843</v>
      </c>
      <c r="B620" s="3">
        <v>41877</v>
      </c>
      <c r="C620" s="3">
        <v>41883</v>
      </c>
      <c r="D620" s="2" t="s">
        <v>12</v>
      </c>
      <c r="E620" s="2" t="s">
        <v>844</v>
      </c>
      <c r="F620" s="2">
        <v>286</v>
      </c>
      <c r="G620" s="2">
        <v>1017</v>
      </c>
      <c r="H620" s="2">
        <v>8.64</v>
      </c>
      <c r="I620" s="2">
        <v>3</v>
      </c>
      <c r="J620" s="2">
        <v>0</v>
      </c>
      <c r="K620" s="2">
        <v>2.5055999999999998</v>
      </c>
    </row>
    <row r="621" spans="1:11" ht="16" x14ac:dyDescent="0.45">
      <c r="A621" s="2" t="s">
        <v>843</v>
      </c>
      <c r="B621" s="3">
        <v>41877</v>
      </c>
      <c r="C621" s="3">
        <v>41883</v>
      </c>
      <c r="D621" s="2" t="s">
        <v>12</v>
      </c>
      <c r="E621" s="2" t="s">
        <v>844</v>
      </c>
      <c r="F621" s="2">
        <v>286</v>
      </c>
      <c r="G621" s="2">
        <v>1244</v>
      </c>
      <c r="H621" s="2">
        <v>149.97</v>
      </c>
      <c r="I621" s="2">
        <v>3</v>
      </c>
      <c r="J621" s="2">
        <v>0</v>
      </c>
      <c r="K621" s="2">
        <v>52.489499999999992</v>
      </c>
    </row>
    <row r="622" spans="1:11" ht="16" x14ac:dyDescent="0.45">
      <c r="A622" s="2" t="s">
        <v>854</v>
      </c>
      <c r="B622" s="3">
        <v>41881</v>
      </c>
      <c r="C622" s="3">
        <v>41886</v>
      </c>
      <c r="D622" s="2" t="s">
        <v>12</v>
      </c>
      <c r="E622" s="2" t="s">
        <v>855</v>
      </c>
      <c r="F622" s="2">
        <v>320</v>
      </c>
      <c r="G622" s="2">
        <v>889</v>
      </c>
      <c r="H622" s="2">
        <v>25.299999999999997</v>
      </c>
      <c r="I622" s="2">
        <v>5</v>
      </c>
      <c r="J622" s="2">
        <v>0</v>
      </c>
      <c r="K622" s="2">
        <v>11.890999999999998</v>
      </c>
    </row>
    <row r="623" spans="1:11" ht="16" x14ac:dyDescent="0.45">
      <c r="A623" s="2" t="s">
        <v>854</v>
      </c>
      <c r="B623" s="3">
        <v>41881</v>
      </c>
      <c r="C623" s="3">
        <v>41886</v>
      </c>
      <c r="D623" s="2" t="s">
        <v>12</v>
      </c>
      <c r="E623" s="2" t="s">
        <v>855</v>
      </c>
      <c r="F623" s="2">
        <v>320</v>
      </c>
      <c r="G623" s="2">
        <v>919</v>
      </c>
      <c r="H623" s="2">
        <v>95.94</v>
      </c>
      <c r="I623" s="2">
        <v>3</v>
      </c>
      <c r="J623" s="2">
        <v>0</v>
      </c>
      <c r="K623" s="2">
        <v>9.5940000000000012</v>
      </c>
    </row>
    <row r="624" spans="1:11" ht="16" x14ac:dyDescent="0.45">
      <c r="A624" s="2" t="s">
        <v>856</v>
      </c>
      <c r="B624" s="3">
        <v>41882</v>
      </c>
      <c r="C624" s="3">
        <v>41887</v>
      </c>
      <c r="D624" s="2" t="s">
        <v>12</v>
      </c>
      <c r="E624" s="2" t="s">
        <v>857</v>
      </c>
      <c r="F624" s="2">
        <v>448</v>
      </c>
      <c r="G624" s="2">
        <v>1404</v>
      </c>
      <c r="H624" s="2">
        <v>92.52</v>
      </c>
      <c r="I624" s="2">
        <v>9</v>
      </c>
      <c r="J624" s="2">
        <v>0</v>
      </c>
      <c r="K624" s="2">
        <v>18.503999999999991</v>
      </c>
    </row>
    <row r="625" spans="1:11" ht="16" x14ac:dyDescent="0.45">
      <c r="A625" s="2" t="s">
        <v>861</v>
      </c>
      <c r="B625" s="3">
        <v>41883</v>
      </c>
      <c r="C625" s="3">
        <v>41887</v>
      </c>
      <c r="D625" s="2" t="s">
        <v>12</v>
      </c>
      <c r="E625" s="2" t="s">
        <v>807</v>
      </c>
      <c r="F625" s="2">
        <v>30</v>
      </c>
      <c r="G625" s="2">
        <v>714</v>
      </c>
      <c r="H625" s="2">
        <v>23.744</v>
      </c>
      <c r="I625" s="2">
        <v>2</v>
      </c>
      <c r="J625" s="2">
        <v>0.2</v>
      </c>
      <c r="K625" s="2">
        <v>8.3103999999999996</v>
      </c>
    </row>
    <row r="626" spans="1:11" ht="16" x14ac:dyDescent="0.45">
      <c r="A626" s="2" t="s">
        <v>861</v>
      </c>
      <c r="B626" s="3">
        <v>41883</v>
      </c>
      <c r="C626" s="3">
        <v>41887</v>
      </c>
      <c r="D626" s="2" t="s">
        <v>12</v>
      </c>
      <c r="E626" s="2" t="s">
        <v>807</v>
      </c>
      <c r="F626" s="2">
        <v>30</v>
      </c>
      <c r="G626" s="2">
        <v>1211</v>
      </c>
      <c r="H626" s="2">
        <v>357</v>
      </c>
      <c r="I626" s="2">
        <v>3</v>
      </c>
      <c r="J626" s="2">
        <v>0</v>
      </c>
      <c r="K626" s="2">
        <v>57.120000000000019</v>
      </c>
    </row>
    <row r="627" spans="1:11" ht="16" x14ac:dyDescent="0.45">
      <c r="A627" s="2" t="s">
        <v>867</v>
      </c>
      <c r="B627" s="3">
        <v>41884</v>
      </c>
      <c r="C627" s="3">
        <v>41889</v>
      </c>
      <c r="D627" s="2" t="s">
        <v>12</v>
      </c>
      <c r="E627" s="2" t="s">
        <v>774</v>
      </c>
      <c r="F627" s="2">
        <v>15</v>
      </c>
      <c r="G627" s="2">
        <v>1407</v>
      </c>
      <c r="H627" s="2">
        <v>559.71</v>
      </c>
      <c r="I627" s="2">
        <v>3</v>
      </c>
      <c r="J627" s="2">
        <v>0.4</v>
      </c>
      <c r="K627" s="2">
        <v>-121.27049999999997</v>
      </c>
    </row>
    <row r="628" spans="1:11" ht="16" x14ac:dyDescent="0.45">
      <c r="A628" s="2" t="s">
        <v>868</v>
      </c>
      <c r="B628" s="3">
        <v>41884</v>
      </c>
      <c r="C628" s="3">
        <v>41889</v>
      </c>
      <c r="D628" s="2" t="s">
        <v>12</v>
      </c>
      <c r="E628" s="2" t="s">
        <v>102</v>
      </c>
      <c r="F628" s="2">
        <v>146</v>
      </c>
      <c r="G628" s="2">
        <v>1187</v>
      </c>
      <c r="H628" s="2">
        <v>1793.98</v>
      </c>
      <c r="I628" s="2">
        <v>2</v>
      </c>
      <c r="J628" s="2">
        <v>0</v>
      </c>
      <c r="K628" s="2">
        <v>843.17059999999992</v>
      </c>
    </row>
    <row r="629" spans="1:11" ht="16" x14ac:dyDescent="0.45">
      <c r="A629" s="2" t="s">
        <v>869</v>
      </c>
      <c r="B629" s="3">
        <v>41884</v>
      </c>
      <c r="C629" s="3">
        <v>41890</v>
      </c>
      <c r="D629" s="2" t="s">
        <v>12</v>
      </c>
      <c r="E629" s="2" t="s">
        <v>533</v>
      </c>
      <c r="F629" s="2">
        <v>547</v>
      </c>
      <c r="G629" s="2">
        <v>107</v>
      </c>
      <c r="H629" s="2">
        <v>475.94400000000002</v>
      </c>
      <c r="I629" s="2">
        <v>7</v>
      </c>
      <c r="J629" s="2">
        <v>0.2</v>
      </c>
      <c r="K629" s="2">
        <v>95.188799999999972</v>
      </c>
    </row>
    <row r="630" spans="1:11" ht="16" x14ac:dyDescent="0.45">
      <c r="A630" s="2" t="s">
        <v>873</v>
      </c>
      <c r="B630" s="3">
        <v>41887</v>
      </c>
      <c r="C630" s="3">
        <v>41892</v>
      </c>
      <c r="D630" s="2" t="s">
        <v>12</v>
      </c>
      <c r="E630" s="2" t="s">
        <v>874</v>
      </c>
      <c r="F630" s="2">
        <v>393</v>
      </c>
      <c r="G630" s="2">
        <v>551</v>
      </c>
      <c r="H630" s="2">
        <v>264.32</v>
      </c>
      <c r="I630" s="2">
        <v>2</v>
      </c>
      <c r="J630" s="2">
        <v>0.2</v>
      </c>
      <c r="K630" s="2">
        <v>19.823999999999998</v>
      </c>
    </row>
    <row r="631" spans="1:11" ht="16" x14ac:dyDescent="0.45">
      <c r="A631" s="2" t="s">
        <v>879</v>
      </c>
      <c r="B631" s="3">
        <v>41889</v>
      </c>
      <c r="C631" s="3">
        <v>41895</v>
      </c>
      <c r="D631" s="2" t="s">
        <v>12</v>
      </c>
      <c r="E631" s="2" t="s">
        <v>421</v>
      </c>
      <c r="F631" s="2">
        <v>64</v>
      </c>
      <c r="G631" s="2">
        <v>879</v>
      </c>
      <c r="H631" s="2">
        <v>64.784000000000006</v>
      </c>
      <c r="I631" s="2">
        <v>1</v>
      </c>
      <c r="J631" s="2">
        <v>0.2</v>
      </c>
      <c r="K631" s="2">
        <v>-14.576399999999996</v>
      </c>
    </row>
    <row r="632" spans="1:11" ht="16" x14ac:dyDescent="0.45">
      <c r="A632" s="2" t="s">
        <v>879</v>
      </c>
      <c r="B632" s="3">
        <v>41889</v>
      </c>
      <c r="C632" s="3">
        <v>41895</v>
      </c>
      <c r="D632" s="2" t="s">
        <v>12</v>
      </c>
      <c r="E632" s="2" t="s">
        <v>421</v>
      </c>
      <c r="F632" s="2">
        <v>64</v>
      </c>
      <c r="G632" s="2">
        <v>838</v>
      </c>
      <c r="H632" s="2">
        <v>32.381999999999998</v>
      </c>
      <c r="I632" s="2">
        <v>3</v>
      </c>
      <c r="J632" s="2">
        <v>0.4</v>
      </c>
      <c r="K632" s="2">
        <v>4.3175999999999988</v>
      </c>
    </row>
    <row r="633" spans="1:11" ht="16" x14ac:dyDescent="0.45">
      <c r="A633" s="2" t="s">
        <v>879</v>
      </c>
      <c r="B633" s="3">
        <v>41889</v>
      </c>
      <c r="C633" s="3">
        <v>41895</v>
      </c>
      <c r="D633" s="2" t="s">
        <v>12</v>
      </c>
      <c r="E633" s="2" t="s">
        <v>421</v>
      </c>
      <c r="F633" s="2">
        <v>64</v>
      </c>
      <c r="G633" s="2">
        <v>1103</v>
      </c>
      <c r="H633" s="2">
        <v>42.368000000000002</v>
      </c>
      <c r="I633" s="2">
        <v>2</v>
      </c>
      <c r="J633" s="2">
        <v>0.2</v>
      </c>
      <c r="K633" s="2">
        <v>8.4735999999999958</v>
      </c>
    </row>
    <row r="634" spans="1:11" ht="16" x14ac:dyDescent="0.45">
      <c r="A634" s="2" t="s">
        <v>879</v>
      </c>
      <c r="B634" s="3">
        <v>41889</v>
      </c>
      <c r="C634" s="3">
        <v>41895</v>
      </c>
      <c r="D634" s="2" t="s">
        <v>12</v>
      </c>
      <c r="E634" s="2" t="s">
        <v>421</v>
      </c>
      <c r="F634" s="2">
        <v>64</v>
      </c>
      <c r="G634" s="2">
        <v>1104</v>
      </c>
      <c r="H634" s="2">
        <v>399.54</v>
      </c>
      <c r="I634" s="2">
        <v>4</v>
      </c>
      <c r="J634" s="2">
        <v>0.7</v>
      </c>
      <c r="K634" s="2">
        <v>-559.35599999999988</v>
      </c>
    </row>
    <row r="635" spans="1:11" ht="16" x14ac:dyDescent="0.45">
      <c r="A635" s="2" t="s">
        <v>881</v>
      </c>
      <c r="B635" s="3">
        <v>41889</v>
      </c>
      <c r="C635" s="3">
        <v>41895</v>
      </c>
      <c r="D635" s="2" t="s">
        <v>12</v>
      </c>
      <c r="E635" s="2" t="s">
        <v>882</v>
      </c>
      <c r="F635" s="2">
        <v>24</v>
      </c>
      <c r="G635" s="2">
        <v>1438</v>
      </c>
      <c r="H635" s="2">
        <v>377.96999999999997</v>
      </c>
      <c r="I635" s="2">
        <v>3</v>
      </c>
      <c r="J635" s="2">
        <v>0</v>
      </c>
      <c r="K635" s="2">
        <v>109.61129999999999</v>
      </c>
    </row>
    <row r="636" spans="1:11" ht="16" x14ac:dyDescent="0.45">
      <c r="A636" s="2" t="s">
        <v>885</v>
      </c>
      <c r="B636" s="3">
        <v>41889</v>
      </c>
      <c r="C636" s="3">
        <v>41895</v>
      </c>
      <c r="D636" s="2" t="s">
        <v>12</v>
      </c>
      <c r="E636" s="2" t="s">
        <v>184</v>
      </c>
      <c r="F636" s="2">
        <v>313</v>
      </c>
      <c r="G636" s="2">
        <v>987</v>
      </c>
      <c r="H636" s="2">
        <v>429.90000000000003</v>
      </c>
      <c r="I636" s="2">
        <v>5</v>
      </c>
      <c r="J636" s="2">
        <v>0</v>
      </c>
      <c r="K636" s="2">
        <v>111.77400000000003</v>
      </c>
    </row>
    <row r="637" spans="1:11" ht="16" x14ac:dyDescent="0.45">
      <c r="A637" s="2" t="s">
        <v>885</v>
      </c>
      <c r="B637" s="3">
        <v>41889</v>
      </c>
      <c r="C637" s="3">
        <v>41895</v>
      </c>
      <c r="D637" s="2" t="s">
        <v>12</v>
      </c>
      <c r="E637" s="2" t="s">
        <v>184</v>
      </c>
      <c r="F637" s="2">
        <v>313</v>
      </c>
      <c r="G637" s="2">
        <v>28</v>
      </c>
      <c r="H637" s="2">
        <v>32.06</v>
      </c>
      <c r="I637" s="2">
        <v>2</v>
      </c>
      <c r="J637" s="2">
        <v>0</v>
      </c>
      <c r="K637" s="2">
        <v>15.3888</v>
      </c>
    </row>
    <row r="638" spans="1:11" ht="16" x14ac:dyDescent="0.45">
      <c r="A638" s="2" t="s">
        <v>885</v>
      </c>
      <c r="B638" s="3">
        <v>41889</v>
      </c>
      <c r="C638" s="3">
        <v>41895</v>
      </c>
      <c r="D638" s="2" t="s">
        <v>12</v>
      </c>
      <c r="E638" s="2" t="s">
        <v>184</v>
      </c>
      <c r="F638" s="2">
        <v>313</v>
      </c>
      <c r="G638" s="2">
        <v>169</v>
      </c>
      <c r="H638" s="2">
        <v>161.96</v>
      </c>
      <c r="I638" s="2">
        <v>2</v>
      </c>
      <c r="J638" s="2">
        <v>0</v>
      </c>
      <c r="K638" s="2">
        <v>45.348800000000011</v>
      </c>
    </row>
    <row r="639" spans="1:11" ht="16" x14ac:dyDescent="0.45">
      <c r="A639" s="2" t="s">
        <v>885</v>
      </c>
      <c r="B639" s="3">
        <v>41889</v>
      </c>
      <c r="C639" s="3">
        <v>41895</v>
      </c>
      <c r="D639" s="2" t="s">
        <v>12</v>
      </c>
      <c r="E639" s="2" t="s">
        <v>184</v>
      </c>
      <c r="F639" s="2">
        <v>313</v>
      </c>
      <c r="G639" s="2">
        <v>339</v>
      </c>
      <c r="H639" s="2">
        <v>19.86</v>
      </c>
      <c r="I639" s="2">
        <v>2</v>
      </c>
      <c r="J639" s="2">
        <v>0</v>
      </c>
      <c r="K639" s="2">
        <v>5.7593999999999976</v>
      </c>
    </row>
    <row r="640" spans="1:11" ht="16" x14ac:dyDescent="0.45">
      <c r="A640" s="2" t="s">
        <v>888</v>
      </c>
      <c r="B640" s="3">
        <v>41889</v>
      </c>
      <c r="C640" s="3">
        <v>41896</v>
      </c>
      <c r="D640" s="2" t="s">
        <v>12</v>
      </c>
      <c r="E640" s="2" t="s">
        <v>505</v>
      </c>
      <c r="F640" s="2">
        <v>623</v>
      </c>
      <c r="G640" s="2">
        <v>1336</v>
      </c>
      <c r="H640" s="2">
        <v>13.16</v>
      </c>
      <c r="I640" s="2">
        <v>5</v>
      </c>
      <c r="J640" s="2">
        <v>0.2</v>
      </c>
      <c r="K640" s="2">
        <v>4.1124999999999998</v>
      </c>
    </row>
    <row r="641" spans="1:11" ht="16" x14ac:dyDescent="0.45">
      <c r="A641" s="2" t="s">
        <v>888</v>
      </c>
      <c r="B641" s="3">
        <v>41889</v>
      </c>
      <c r="C641" s="3">
        <v>41896</v>
      </c>
      <c r="D641" s="2" t="s">
        <v>12</v>
      </c>
      <c r="E641" s="2" t="s">
        <v>505</v>
      </c>
      <c r="F641" s="2">
        <v>623</v>
      </c>
      <c r="G641" s="2">
        <v>1217</v>
      </c>
      <c r="H641" s="2">
        <v>3.8279999999999994</v>
      </c>
      <c r="I641" s="2">
        <v>3</v>
      </c>
      <c r="J641" s="2">
        <v>0.8</v>
      </c>
      <c r="K641" s="2">
        <v>-6.5076000000000018</v>
      </c>
    </row>
    <row r="642" spans="1:11" ht="16" x14ac:dyDescent="0.45">
      <c r="A642" s="2" t="s">
        <v>888</v>
      </c>
      <c r="B642" s="3">
        <v>41889</v>
      </c>
      <c r="C642" s="3">
        <v>41896</v>
      </c>
      <c r="D642" s="2" t="s">
        <v>12</v>
      </c>
      <c r="E642" s="2" t="s">
        <v>505</v>
      </c>
      <c r="F642" s="2">
        <v>623</v>
      </c>
      <c r="G642" s="2">
        <v>575</v>
      </c>
      <c r="H642" s="2">
        <v>304.98999999999995</v>
      </c>
      <c r="I642" s="2">
        <v>5</v>
      </c>
      <c r="J642" s="2">
        <v>0.8</v>
      </c>
      <c r="K642" s="2">
        <v>-533.73250000000007</v>
      </c>
    </row>
    <row r="643" spans="1:11" ht="16" x14ac:dyDescent="0.45">
      <c r="A643" s="2" t="s">
        <v>889</v>
      </c>
      <c r="B643" s="3">
        <v>41890</v>
      </c>
      <c r="C643" s="3">
        <v>41894</v>
      </c>
      <c r="D643" s="2" t="s">
        <v>12</v>
      </c>
      <c r="E643" s="2" t="s">
        <v>890</v>
      </c>
      <c r="F643" s="2">
        <v>66</v>
      </c>
      <c r="G643" s="2">
        <v>156</v>
      </c>
      <c r="H643" s="2">
        <v>9.9359999999999999</v>
      </c>
      <c r="I643" s="2">
        <v>3</v>
      </c>
      <c r="J643" s="2">
        <v>0.2</v>
      </c>
      <c r="K643" s="2">
        <v>2.7324000000000002</v>
      </c>
    </row>
    <row r="644" spans="1:11" ht="16" x14ac:dyDescent="0.45">
      <c r="A644" s="2" t="s">
        <v>889</v>
      </c>
      <c r="B644" s="3">
        <v>41890</v>
      </c>
      <c r="C644" s="3">
        <v>41894</v>
      </c>
      <c r="D644" s="2" t="s">
        <v>12</v>
      </c>
      <c r="E644" s="2" t="s">
        <v>890</v>
      </c>
      <c r="F644" s="2">
        <v>66</v>
      </c>
      <c r="G644" s="2">
        <v>157</v>
      </c>
      <c r="H644" s="2">
        <v>8159.9519999999993</v>
      </c>
      <c r="I644" s="2">
        <v>8</v>
      </c>
      <c r="J644" s="2">
        <v>0.4</v>
      </c>
      <c r="K644" s="2">
        <v>-1359.992000000002</v>
      </c>
    </row>
    <row r="645" spans="1:11" ht="16" x14ac:dyDescent="0.45">
      <c r="A645" s="2" t="s">
        <v>889</v>
      </c>
      <c r="B645" s="3">
        <v>41890</v>
      </c>
      <c r="C645" s="3">
        <v>41894</v>
      </c>
      <c r="D645" s="2" t="s">
        <v>12</v>
      </c>
      <c r="E645" s="2" t="s">
        <v>890</v>
      </c>
      <c r="F645" s="2">
        <v>66</v>
      </c>
      <c r="G645" s="2">
        <v>158</v>
      </c>
      <c r="H645" s="2">
        <v>275.928</v>
      </c>
      <c r="I645" s="2">
        <v>3</v>
      </c>
      <c r="J645" s="2">
        <v>0.2</v>
      </c>
      <c r="K645" s="2">
        <v>-58.634699999999995</v>
      </c>
    </row>
    <row r="646" spans="1:11" ht="16" x14ac:dyDescent="0.45">
      <c r="A646" s="2" t="s">
        <v>889</v>
      </c>
      <c r="B646" s="3">
        <v>41890</v>
      </c>
      <c r="C646" s="3">
        <v>41894</v>
      </c>
      <c r="D646" s="2" t="s">
        <v>12</v>
      </c>
      <c r="E646" s="2" t="s">
        <v>890</v>
      </c>
      <c r="F646" s="2">
        <v>66</v>
      </c>
      <c r="G646" s="2">
        <v>159</v>
      </c>
      <c r="H646" s="2">
        <v>1740.0599999999997</v>
      </c>
      <c r="I646" s="2">
        <v>9</v>
      </c>
      <c r="J646" s="2">
        <v>0.3</v>
      </c>
      <c r="K646" s="2">
        <v>-24.858000000000175</v>
      </c>
    </row>
    <row r="647" spans="1:11" ht="16" x14ac:dyDescent="0.45">
      <c r="A647" s="2" t="s">
        <v>889</v>
      </c>
      <c r="B647" s="3">
        <v>41890</v>
      </c>
      <c r="C647" s="3">
        <v>41894</v>
      </c>
      <c r="D647" s="2" t="s">
        <v>12</v>
      </c>
      <c r="E647" s="2" t="s">
        <v>890</v>
      </c>
      <c r="F647" s="2">
        <v>66</v>
      </c>
      <c r="G647" s="2">
        <v>160</v>
      </c>
      <c r="H647" s="2">
        <v>32.064</v>
      </c>
      <c r="I647" s="2">
        <v>6</v>
      </c>
      <c r="J647" s="2">
        <v>0.2</v>
      </c>
      <c r="K647" s="2">
        <v>6.8135999999999974</v>
      </c>
    </row>
    <row r="648" spans="1:11" ht="16" x14ac:dyDescent="0.45">
      <c r="A648" s="2" t="s">
        <v>889</v>
      </c>
      <c r="B648" s="3">
        <v>41890</v>
      </c>
      <c r="C648" s="3">
        <v>41894</v>
      </c>
      <c r="D648" s="2" t="s">
        <v>12</v>
      </c>
      <c r="E648" s="2" t="s">
        <v>890</v>
      </c>
      <c r="F648" s="2">
        <v>66</v>
      </c>
      <c r="G648" s="2">
        <v>161</v>
      </c>
      <c r="H648" s="2">
        <v>177.97999999999996</v>
      </c>
      <c r="I648" s="2">
        <v>5</v>
      </c>
      <c r="J648" s="2">
        <v>0.8</v>
      </c>
      <c r="K648" s="2">
        <v>-453.84900000000005</v>
      </c>
    </row>
    <row r="649" spans="1:11" ht="16" x14ac:dyDescent="0.45">
      <c r="A649" s="2" t="s">
        <v>889</v>
      </c>
      <c r="B649" s="3">
        <v>41890</v>
      </c>
      <c r="C649" s="3">
        <v>41894</v>
      </c>
      <c r="D649" s="2" t="s">
        <v>12</v>
      </c>
      <c r="E649" s="2" t="s">
        <v>890</v>
      </c>
      <c r="F649" s="2">
        <v>66</v>
      </c>
      <c r="G649" s="2">
        <v>162</v>
      </c>
      <c r="H649" s="2">
        <v>143.976</v>
      </c>
      <c r="I649" s="2">
        <v>3</v>
      </c>
      <c r="J649" s="2">
        <v>0.2</v>
      </c>
      <c r="K649" s="2">
        <v>8.998500000000007</v>
      </c>
    </row>
    <row r="650" spans="1:11" ht="16" x14ac:dyDescent="0.45">
      <c r="A650" s="2" t="s">
        <v>891</v>
      </c>
      <c r="B650" s="3">
        <v>41890</v>
      </c>
      <c r="C650" s="3">
        <v>41894</v>
      </c>
      <c r="D650" s="2" t="s">
        <v>12</v>
      </c>
      <c r="E650" s="2" t="s">
        <v>759</v>
      </c>
      <c r="F650" s="2">
        <v>95</v>
      </c>
      <c r="G650" s="2">
        <v>612</v>
      </c>
      <c r="H650" s="2">
        <v>49.98</v>
      </c>
      <c r="I650" s="2">
        <v>2</v>
      </c>
      <c r="J650" s="2">
        <v>0</v>
      </c>
      <c r="K650" s="2">
        <v>8.4965999999999937</v>
      </c>
    </row>
    <row r="651" spans="1:11" ht="16" x14ac:dyDescent="0.45">
      <c r="A651" s="2" t="s">
        <v>896</v>
      </c>
      <c r="B651" s="3">
        <v>41890</v>
      </c>
      <c r="C651" s="3">
        <v>41896</v>
      </c>
      <c r="D651" s="2" t="s">
        <v>12</v>
      </c>
      <c r="E651" s="2" t="s">
        <v>640</v>
      </c>
      <c r="F651" s="2">
        <v>95</v>
      </c>
      <c r="G651" s="2">
        <v>1212</v>
      </c>
      <c r="H651" s="2">
        <v>56.65</v>
      </c>
      <c r="I651" s="2">
        <v>5</v>
      </c>
      <c r="J651" s="2">
        <v>0</v>
      </c>
      <c r="K651" s="2">
        <v>24.359500000000004</v>
      </c>
    </row>
    <row r="652" spans="1:11" ht="16" x14ac:dyDescent="0.45">
      <c r="A652" s="2" t="s">
        <v>896</v>
      </c>
      <c r="B652" s="3">
        <v>41890</v>
      </c>
      <c r="C652" s="3">
        <v>41896</v>
      </c>
      <c r="D652" s="2" t="s">
        <v>12</v>
      </c>
      <c r="E652" s="2" t="s">
        <v>640</v>
      </c>
      <c r="F652" s="2">
        <v>95</v>
      </c>
      <c r="G652" s="2">
        <v>330</v>
      </c>
      <c r="H652" s="2">
        <v>14.97</v>
      </c>
      <c r="I652" s="2">
        <v>1</v>
      </c>
      <c r="J652" s="2">
        <v>0</v>
      </c>
      <c r="K652" s="2">
        <v>4.1916000000000011</v>
      </c>
    </row>
    <row r="653" spans="1:11" ht="16" x14ac:dyDescent="0.45">
      <c r="A653" s="2" t="s">
        <v>896</v>
      </c>
      <c r="B653" s="3">
        <v>41890</v>
      </c>
      <c r="C653" s="3">
        <v>41896</v>
      </c>
      <c r="D653" s="2" t="s">
        <v>12</v>
      </c>
      <c r="E653" s="2" t="s">
        <v>640</v>
      </c>
      <c r="F653" s="2">
        <v>95</v>
      </c>
      <c r="G653" s="2">
        <v>133</v>
      </c>
      <c r="H653" s="2">
        <v>4.0199999999999996</v>
      </c>
      <c r="I653" s="2">
        <v>2</v>
      </c>
      <c r="J653" s="2">
        <v>0</v>
      </c>
      <c r="K653" s="2">
        <v>1.9697999999999998</v>
      </c>
    </row>
    <row r="654" spans="1:11" ht="16" x14ac:dyDescent="0.45">
      <c r="A654" s="2" t="s">
        <v>897</v>
      </c>
      <c r="B654" s="3">
        <v>41890</v>
      </c>
      <c r="C654" s="3">
        <v>41895</v>
      </c>
      <c r="D654" s="2" t="s">
        <v>12</v>
      </c>
      <c r="E654" s="2" t="s">
        <v>457</v>
      </c>
      <c r="F654" s="2">
        <v>338</v>
      </c>
      <c r="G654" s="2">
        <v>665</v>
      </c>
      <c r="H654" s="2">
        <v>45</v>
      </c>
      <c r="I654" s="2">
        <v>9</v>
      </c>
      <c r="J654" s="2">
        <v>0</v>
      </c>
      <c r="K654" s="2">
        <v>21.599999999999998</v>
      </c>
    </row>
    <row r="655" spans="1:11" ht="16" x14ac:dyDescent="0.45">
      <c r="A655" s="2" t="s">
        <v>897</v>
      </c>
      <c r="B655" s="3">
        <v>41890</v>
      </c>
      <c r="C655" s="3">
        <v>41895</v>
      </c>
      <c r="D655" s="2" t="s">
        <v>12</v>
      </c>
      <c r="E655" s="2" t="s">
        <v>457</v>
      </c>
      <c r="F655" s="2">
        <v>338</v>
      </c>
      <c r="G655" s="2">
        <v>383</v>
      </c>
      <c r="H655" s="2">
        <v>209.96999999999997</v>
      </c>
      <c r="I655" s="2">
        <v>3</v>
      </c>
      <c r="J655" s="2">
        <v>0</v>
      </c>
      <c r="K655" s="2">
        <v>90.287100000000009</v>
      </c>
    </row>
    <row r="656" spans="1:11" ht="16" x14ac:dyDescent="0.45">
      <c r="A656" s="2" t="s">
        <v>898</v>
      </c>
      <c r="B656" s="3">
        <v>41890</v>
      </c>
      <c r="C656" s="3">
        <v>41894</v>
      </c>
      <c r="D656" s="2" t="s">
        <v>12</v>
      </c>
      <c r="E656" s="2" t="s">
        <v>899</v>
      </c>
      <c r="F656" s="2">
        <v>256</v>
      </c>
      <c r="G656" s="2">
        <v>1640</v>
      </c>
      <c r="H656" s="2">
        <v>16.78</v>
      </c>
      <c r="I656" s="2">
        <v>2</v>
      </c>
      <c r="J656" s="2">
        <v>0</v>
      </c>
      <c r="K656" s="2">
        <v>4.1950000000000003</v>
      </c>
    </row>
    <row r="657" spans="1:11" ht="16" x14ac:dyDescent="0.45">
      <c r="A657" s="2" t="s">
        <v>900</v>
      </c>
      <c r="B657" s="3">
        <v>41890</v>
      </c>
      <c r="C657" s="3">
        <v>41896</v>
      </c>
      <c r="D657" s="2" t="s">
        <v>12</v>
      </c>
      <c r="E657" s="2" t="s">
        <v>901</v>
      </c>
      <c r="F657" s="2">
        <v>514</v>
      </c>
      <c r="G657" s="2">
        <v>428</v>
      </c>
      <c r="H657" s="2">
        <v>5.88</v>
      </c>
      <c r="I657" s="2">
        <v>2</v>
      </c>
      <c r="J657" s="2">
        <v>0</v>
      </c>
      <c r="K657" s="2">
        <v>2.6459999999999999</v>
      </c>
    </row>
    <row r="658" spans="1:11" ht="16" x14ac:dyDescent="0.45">
      <c r="A658" s="2" t="s">
        <v>900</v>
      </c>
      <c r="B658" s="3">
        <v>41890</v>
      </c>
      <c r="C658" s="3">
        <v>41896</v>
      </c>
      <c r="D658" s="2" t="s">
        <v>12</v>
      </c>
      <c r="E658" s="2" t="s">
        <v>901</v>
      </c>
      <c r="F658" s="2">
        <v>514</v>
      </c>
      <c r="G658" s="2">
        <v>2</v>
      </c>
      <c r="H658" s="2">
        <v>975.92</v>
      </c>
      <c r="I658" s="2">
        <v>5</v>
      </c>
      <c r="J658" s="2">
        <v>0.2</v>
      </c>
      <c r="K658" s="2">
        <v>121.98999999999992</v>
      </c>
    </row>
    <row r="659" spans="1:11" ht="16" x14ac:dyDescent="0.45">
      <c r="A659" s="2" t="s">
        <v>900</v>
      </c>
      <c r="B659" s="3">
        <v>41890</v>
      </c>
      <c r="C659" s="3">
        <v>41896</v>
      </c>
      <c r="D659" s="2" t="s">
        <v>12</v>
      </c>
      <c r="E659" s="2" t="s">
        <v>901</v>
      </c>
      <c r="F659" s="2">
        <v>514</v>
      </c>
      <c r="G659" s="2">
        <v>109</v>
      </c>
      <c r="H659" s="2">
        <v>303.83999999999997</v>
      </c>
      <c r="I659" s="2">
        <v>8</v>
      </c>
      <c r="J659" s="2">
        <v>0</v>
      </c>
      <c r="K659" s="2">
        <v>91.151999999999958</v>
      </c>
    </row>
    <row r="660" spans="1:11" ht="16" x14ac:dyDescent="0.45">
      <c r="A660" s="2" t="s">
        <v>900</v>
      </c>
      <c r="B660" s="3">
        <v>41890</v>
      </c>
      <c r="C660" s="3">
        <v>41896</v>
      </c>
      <c r="D660" s="2" t="s">
        <v>12</v>
      </c>
      <c r="E660" s="2" t="s">
        <v>901</v>
      </c>
      <c r="F660" s="2">
        <v>514</v>
      </c>
      <c r="G660" s="2">
        <v>463</v>
      </c>
      <c r="H660" s="2">
        <v>485.88</v>
      </c>
      <c r="I660" s="2">
        <v>6</v>
      </c>
      <c r="J660" s="2">
        <v>0</v>
      </c>
      <c r="K660" s="2">
        <v>19.43519999999998</v>
      </c>
    </row>
    <row r="661" spans="1:11" ht="16" x14ac:dyDescent="0.45">
      <c r="A661" s="2" t="s">
        <v>902</v>
      </c>
      <c r="B661" s="3">
        <v>41890</v>
      </c>
      <c r="C661" s="3">
        <v>41897</v>
      </c>
      <c r="D661" s="2" t="s">
        <v>12</v>
      </c>
      <c r="E661" s="2" t="s">
        <v>903</v>
      </c>
      <c r="F661" s="2">
        <v>67</v>
      </c>
      <c r="G661" s="2">
        <v>870</v>
      </c>
      <c r="H661" s="2">
        <v>17.904</v>
      </c>
      <c r="I661" s="2">
        <v>2</v>
      </c>
      <c r="J661" s="2">
        <v>0.2</v>
      </c>
      <c r="K661" s="2">
        <v>6.2664</v>
      </c>
    </row>
    <row r="662" spans="1:11" ht="16" x14ac:dyDescent="0.45">
      <c r="A662" s="2" t="s">
        <v>902</v>
      </c>
      <c r="B662" s="3">
        <v>41890</v>
      </c>
      <c r="C662" s="3">
        <v>41897</v>
      </c>
      <c r="D662" s="2" t="s">
        <v>12</v>
      </c>
      <c r="E662" s="2" t="s">
        <v>903</v>
      </c>
      <c r="F662" s="2">
        <v>67</v>
      </c>
      <c r="G662" s="2">
        <v>159</v>
      </c>
      <c r="H662" s="2">
        <v>966.69999999999982</v>
      </c>
      <c r="I662" s="2">
        <v>5</v>
      </c>
      <c r="J662" s="2">
        <v>0.3</v>
      </c>
      <c r="K662" s="2">
        <v>-13.810000000000116</v>
      </c>
    </row>
    <row r="663" spans="1:11" ht="16" x14ac:dyDescent="0.45">
      <c r="A663" s="2" t="s">
        <v>902</v>
      </c>
      <c r="B663" s="3">
        <v>41890</v>
      </c>
      <c r="C663" s="3">
        <v>41897</v>
      </c>
      <c r="D663" s="2" t="s">
        <v>12</v>
      </c>
      <c r="E663" s="2" t="s">
        <v>903</v>
      </c>
      <c r="F663" s="2">
        <v>67</v>
      </c>
      <c r="G663" s="2">
        <v>68</v>
      </c>
      <c r="H663" s="2">
        <v>182.11199999999999</v>
      </c>
      <c r="I663" s="2">
        <v>6</v>
      </c>
      <c r="J663" s="2">
        <v>0.2</v>
      </c>
      <c r="K663" s="2">
        <v>61.46279999999998</v>
      </c>
    </row>
    <row r="664" spans="1:11" ht="16" x14ac:dyDescent="0.45">
      <c r="A664" s="2" t="s">
        <v>904</v>
      </c>
      <c r="B664" s="3">
        <v>41890</v>
      </c>
      <c r="C664" s="3">
        <v>41895</v>
      </c>
      <c r="D664" s="2" t="s">
        <v>12</v>
      </c>
      <c r="E664" s="2" t="s">
        <v>844</v>
      </c>
      <c r="F664" s="2">
        <v>30</v>
      </c>
      <c r="G664" s="2">
        <v>1002</v>
      </c>
      <c r="H664" s="2">
        <v>172.76400000000001</v>
      </c>
      <c r="I664" s="2">
        <v>2</v>
      </c>
      <c r="J664" s="2">
        <v>0.1</v>
      </c>
      <c r="K664" s="2">
        <v>13.437199999999986</v>
      </c>
    </row>
    <row r="665" spans="1:11" ht="16" x14ac:dyDescent="0.45">
      <c r="A665" s="2" t="s">
        <v>904</v>
      </c>
      <c r="B665" s="3">
        <v>41890</v>
      </c>
      <c r="C665" s="3">
        <v>41895</v>
      </c>
      <c r="D665" s="2" t="s">
        <v>12</v>
      </c>
      <c r="E665" s="2" t="s">
        <v>844</v>
      </c>
      <c r="F665" s="2">
        <v>30</v>
      </c>
      <c r="G665" s="2">
        <v>1286</v>
      </c>
      <c r="H665" s="2">
        <v>3.52</v>
      </c>
      <c r="I665" s="2">
        <v>2</v>
      </c>
      <c r="J665" s="2">
        <v>0</v>
      </c>
      <c r="K665" s="2">
        <v>1.6896</v>
      </c>
    </row>
    <row r="666" spans="1:11" ht="16" x14ac:dyDescent="0.45">
      <c r="A666" s="2" t="s">
        <v>905</v>
      </c>
      <c r="B666" s="3">
        <v>41890</v>
      </c>
      <c r="C666" s="3">
        <v>41895</v>
      </c>
      <c r="D666" s="2" t="s">
        <v>12</v>
      </c>
      <c r="E666" s="2" t="s">
        <v>51</v>
      </c>
      <c r="F666" s="2">
        <v>10</v>
      </c>
      <c r="G666" s="2">
        <v>983</v>
      </c>
      <c r="H666" s="2">
        <v>8.6080000000000005</v>
      </c>
      <c r="I666" s="2">
        <v>2</v>
      </c>
      <c r="J666" s="2">
        <v>0.2</v>
      </c>
      <c r="K666" s="2">
        <v>3.0127999999999995</v>
      </c>
    </row>
    <row r="667" spans="1:11" ht="16" x14ac:dyDescent="0.45">
      <c r="A667" s="2" t="s">
        <v>906</v>
      </c>
      <c r="B667" s="3">
        <v>41891</v>
      </c>
      <c r="C667" s="3">
        <v>41897</v>
      </c>
      <c r="D667" s="2" t="s">
        <v>12</v>
      </c>
      <c r="E667" s="2" t="s">
        <v>907</v>
      </c>
      <c r="F667" s="2">
        <v>84</v>
      </c>
      <c r="G667" s="2">
        <v>432</v>
      </c>
      <c r="H667" s="2">
        <v>103.60000000000001</v>
      </c>
      <c r="I667" s="2">
        <v>7</v>
      </c>
      <c r="J667" s="2">
        <v>0</v>
      </c>
      <c r="K667" s="2">
        <v>51.800000000000004</v>
      </c>
    </row>
    <row r="668" spans="1:11" ht="16" x14ac:dyDescent="0.45">
      <c r="A668" s="2" t="s">
        <v>912</v>
      </c>
      <c r="B668" s="3">
        <v>41891</v>
      </c>
      <c r="C668" s="3">
        <v>41895</v>
      </c>
      <c r="D668" s="2" t="s">
        <v>12</v>
      </c>
      <c r="E668" s="2" t="s">
        <v>913</v>
      </c>
      <c r="F668" s="2">
        <v>255</v>
      </c>
      <c r="G668" s="2">
        <v>1815</v>
      </c>
      <c r="H668" s="2">
        <v>1299.99</v>
      </c>
      <c r="I668" s="2">
        <v>2</v>
      </c>
      <c r="J668" s="2">
        <v>0.5</v>
      </c>
      <c r="K668" s="2">
        <v>-571.99559999999997</v>
      </c>
    </row>
    <row r="669" spans="1:11" ht="16" x14ac:dyDescent="0.45">
      <c r="A669" s="2" t="s">
        <v>917</v>
      </c>
      <c r="B669" s="3">
        <v>41892</v>
      </c>
      <c r="C669" s="3">
        <v>41896</v>
      </c>
      <c r="D669" s="2" t="s">
        <v>12</v>
      </c>
      <c r="E669" s="2" t="s">
        <v>361</v>
      </c>
      <c r="F669" s="2">
        <v>221</v>
      </c>
      <c r="G669" s="2">
        <v>310</v>
      </c>
      <c r="H669" s="2">
        <v>9.64</v>
      </c>
      <c r="I669" s="2">
        <v>2</v>
      </c>
      <c r="J669" s="2">
        <v>0</v>
      </c>
      <c r="K669" s="2">
        <v>4.7236000000000002</v>
      </c>
    </row>
    <row r="670" spans="1:11" ht="16" x14ac:dyDescent="0.45">
      <c r="A670" s="2" t="s">
        <v>918</v>
      </c>
      <c r="B670" s="3">
        <v>41892</v>
      </c>
      <c r="C670" s="3">
        <v>41898</v>
      </c>
      <c r="D670" s="2" t="s">
        <v>12</v>
      </c>
      <c r="E670" s="2" t="s">
        <v>156</v>
      </c>
      <c r="F670" s="2">
        <v>428</v>
      </c>
      <c r="G670" s="2">
        <v>783</v>
      </c>
      <c r="H670" s="2">
        <v>21.728000000000002</v>
      </c>
      <c r="I670" s="2">
        <v>7</v>
      </c>
      <c r="J670" s="2">
        <v>0.2</v>
      </c>
      <c r="K670" s="2">
        <v>7.6047999999999991</v>
      </c>
    </row>
    <row r="671" spans="1:11" ht="16" x14ac:dyDescent="0.45">
      <c r="A671" s="2" t="s">
        <v>918</v>
      </c>
      <c r="B671" s="3">
        <v>41892</v>
      </c>
      <c r="C671" s="3">
        <v>41898</v>
      </c>
      <c r="D671" s="2" t="s">
        <v>12</v>
      </c>
      <c r="E671" s="2" t="s">
        <v>156</v>
      </c>
      <c r="F671" s="2">
        <v>428</v>
      </c>
      <c r="G671" s="2">
        <v>881</v>
      </c>
      <c r="H671" s="2">
        <v>1487.04</v>
      </c>
      <c r="I671" s="2">
        <v>5</v>
      </c>
      <c r="J671" s="2">
        <v>0.2</v>
      </c>
      <c r="K671" s="2">
        <v>148.70400000000006</v>
      </c>
    </row>
    <row r="672" spans="1:11" ht="16" x14ac:dyDescent="0.45">
      <c r="A672" s="2" t="s">
        <v>921</v>
      </c>
      <c r="B672" s="3">
        <v>41893</v>
      </c>
      <c r="C672" s="3">
        <v>41898</v>
      </c>
      <c r="D672" s="2" t="s">
        <v>12</v>
      </c>
      <c r="E672" s="2" t="s">
        <v>922</v>
      </c>
      <c r="F672" s="2">
        <v>570</v>
      </c>
      <c r="G672" s="2">
        <v>102</v>
      </c>
      <c r="H672" s="2">
        <v>127.94999999999999</v>
      </c>
      <c r="I672" s="2">
        <v>3</v>
      </c>
      <c r="J672" s="2">
        <v>0</v>
      </c>
      <c r="K672" s="2">
        <v>21.751499999999986</v>
      </c>
    </row>
    <row r="673" spans="1:11" ht="16" x14ac:dyDescent="0.45">
      <c r="A673" s="2" t="s">
        <v>924</v>
      </c>
      <c r="B673" s="3">
        <v>41894</v>
      </c>
      <c r="C673" s="3">
        <v>41899</v>
      </c>
      <c r="D673" s="2" t="s">
        <v>12</v>
      </c>
      <c r="E673" s="2" t="s">
        <v>925</v>
      </c>
      <c r="F673" s="2">
        <v>183</v>
      </c>
      <c r="G673" s="2">
        <v>591</v>
      </c>
      <c r="H673" s="2">
        <v>10.368000000000002</v>
      </c>
      <c r="I673" s="2">
        <v>2</v>
      </c>
      <c r="J673" s="2">
        <v>0.2</v>
      </c>
      <c r="K673" s="2">
        <v>3.6288</v>
      </c>
    </row>
    <row r="674" spans="1:11" ht="16" x14ac:dyDescent="0.45">
      <c r="A674" s="2" t="s">
        <v>924</v>
      </c>
      <c r="B674" s="3">
        <v>41894</v>
      </c>
      <c r="C674" s="3">
        <v>41899</v>
      </c>
      <c r="D674" s="2" t="s">
        <v>12</v>
      </c>
      <c r="E674" s="2" t="s">
        <v>925</v>
      </c>
      <c r="F674" s="2">
        <v>183</v>
      </c>
      <c r="G674" s="2">
        <v>592</v>
      </c>
      <c r="H674" s="2">
        <v>166.84</v>
      </c>
      <c r="I674" s="2">
        <v>5</v>
      </c>
      <c r="J674" s="2">
        <v>0.2</v>
      </c>
      <c r="K674" s="2">
        <v>18.769499999999987</v>
      </c>
    </row>
    <row r="675" spans="1:11" ht="16" x14ac:dyDescent="0.45">
      <c r="A675" s="2" t="s">
        <v>924</v>
      </c>
      <c r="B675" s="3">
        <v>41894</v>
      </c>
      <c r="C675" s="3">
        <v>41899</v>
      </c>
      <c r="D675" s="2" t="s">
        <v>12</v>
      </c>
      <c r="E675" s="2" t="s">
        <v>925</v>
      </c>
      <c r="F675" s="2">
        <v>183</v>
      </c>
      <c r="G675" s="2">
        <v>456</v>
      </c>
      <c r="H675" s="2">
        <v>15.216000000000001</v>
      </c>
      <c r="I675" s="2">
        <v>1</v>
      </c>
      <c r="J675" s="2">
        <v>0.2</v>
      </c>
      <c r="K675" s="2">
        <v>2.2823999999999991</v>
      </c>
    </row>
    <row r="676" spans="1:11" ht="16" x14ac:dyDescent="0.45">
      <c r="A676" s="2" t="s">
        <v>928</v>
      </c>
      <c r="B676" s="3">
        <v>41894</v>
      </c>
      <c r="C676" s="3">
        <v>41899</v>
      </c>
      <c r="D676" s="2" t="s">
        <v>12</v>
      </c>
      <c r="E676" s="2" t="s">
        <v>424</v>
      </c>
      <c r="F676" s="2">
        <v>324</v>
      </c>
      <c r="G676" s="2">
        <v>476</v>
      </c>
      <c r="H676" s="2">
        <v>63.924000000000007</v>
      </c>
      <c r="I676" s="2">
        <v>7</v>
      </c>
      <c r="J676" s="2">
        <v>0.7</v>
      </c>
      <c r="K676" s="2">
        <v>-46.877600000000001</v>
      </c>
    </row>
    <row r="677" spans="1:11" ht="16" x14ac:dyDescent="0.45">
      <c r="A677" s="2" t="s">
        <v>929</v>
      </c>
      <c r="B677" s="3">
        <v>41894</v>
      </c>
      <c r="C677" s="3">
        <v>41901</v>
      </c>
      <c r="D677" s="2" t="s">
        <v>12</v>
      </c>
      <c r="E677" s="2" t="s">
        <v>930</v>
      </c>
      <c r="F677" s="2">
        <v>311</v>
      </c>
      <c r="G677" s="2">
        <v>1440</v>
      </c>
      <c r="H677" s="2">
        <v>357.93</v>
      </c>
      <c r="I677" s="2">
        <v>3</v>
      </c>
      <c r="J677" s="2">
        <v>0</v>
      </c>
      <c r="K677" s="2">
        <v>7.158600000000007</v>
      </c>
    </row>
    <row r="678" spans="1:11" ht="16" x14ac:dyDescent="0.45">
      <c r="A678" s="2" t="s">
        <v>929</v>
      </c>
      <c r="B678" s="3">
        <v>41894</v>
      </c>
      <c r="C678" s="3">
        <v>41901</v>
      </c>
      <c r="D678" s="2" t="s">
        <v>12</v>
      </c>
      <c r="E678" s="2" t="s">
        <v>930</v>
      </c>
      <c r="F678" s="2">
        <v>311</v>
      </c>
      <c r="G678" s="2">
        <v>1718</v>
      </c>
      <c r="H678" s="2">
        <v>57.400000000000006</v>
      </c>
      <c r="I678" s="2">
        <v>5</v>
      </c>
      <c r="J678" s="2">
        <v>0</v>
      </c>
      <c r="K678" s="2">
        <v>10.905999999999993</v>
      </c>
    </row>
    <row r="679" spans="1:11" ht="16" x14ac:dyDescent="0.45">
      <c r="A679" s="2" t="s">
        <v>929</v>
      </c>
      <c r="B679" s="3">
        <v>41894</v>
      </c>
      <c r="C679" s="3">
        <v>41901</v>
      </c>
      <c r="D679" s="2" t="s">
        <v>12</v>
      </c>
      <c r="E679" s="2" t="s">
        <v>930</v>
      </c>
      <c r="F679" s="2">
        <v>311</v>
      </c>
      <c r="G679" s="2">
        <v>904</v>
      </c>
      <c r="H679" s="2">
        <v>331.96</v>
      </c>
      <c r="I679" s="2">
        <v>2</v>
      </c>
      <c r="J679" s="2">
        <v>0</v>
      </c>
      <c r="K679" s="2">
        <v>149.38199999999998</v>
      </c>
    </row>
    <row r="680" spans="1:11" ht="16" x14ac:dyDescent="0.45">
      <c r="A680" s="2" t="s">
        <v>929</v>
      </c>
      <c r="B680" s="3">
        <v>41894</v>
      </c>
      <c r="C680" s="3">
        <v>41901</v>
      </c>
      <c r="D680" s="2" t="s">
        <v>12</v>
      </c>
      <c r="E680" s="2" t="s">
        <v>930</v>
      </c>
      <c r="F680" s="2">
        <v>311</v>
      </c>
      <c r="G680" s="2">
        <v>1513</v>
      </c>
      <c r="H680" s="2">
        <v>40.56</v>
      </c>
      <c r="I680" s="2">
        <v>2</v>
      </c>
      <c r="J680" s="2">
        <v>0</v>
      </c>
      <c r="K680" s="2">
        <v>12.979199999999999</v>
      </c>
    </row>
    <row r="681" spans="1:11" ht="16" x14ac:dyDescent="0.45">
      <c r="A681" s="2" t="s">
        <v>933</v>
      </c>
      <c r="B681" s="3">
        <v>41895</v>
      </c>
      <c r="C681" s="3">
        <v>41899</v>
      </c>
      <c r="D681" s="2" t="s">
        <v>12</v>
      </c>
      <c r="E681" s="2" t="s">
        <v>934</v>
      </c>
      <c r="F681" s="2">
        <v>44</v>
      </c>
      <c r="G681" s="2">
        <v>215</v>
      </c>
      <c r="H681" s="2">
        <v>18.648000000000003</v>
      </c>
      <c r="I681" s="2">
        <v>7</v>
      </c>
      <c r="J681" s="2">
        <v>0.7</v>
      </c>
      <c r="K681" s="2">
        <v>-12.431999999999999</v>
      </c>
    </row>
    <row r="682" spans="1:11" ht="16" x14ac:dyDescent="0.45">
      <c r="A682" s="2" t="s">
        <v>937</v>
      </c>
      <c r="B682" s="3">
        <v>41895</v>
      </c>
      <c r="C682" s="3">
        <v>41901</v>
      </c>
      <c r="D682" s="2" t="s">
        <v>12</v>
      </c>
      <c r="E682" s="2" t="s">
        <v>638</v>
      </c>
      <c r="F682" s="2">
        <v>165</v>
      </c>
      <c r="G682" s="2">
        <v>7</v>
      </c>
      <c r="H682" s="2">
        <v>5.46</v>
      </c>
      <c r="I682" s="2">
        <v>3</v>
      </c>
      <c r="J682" s="2">
        <v>0</v>
      </c>
      <c r="K682" s="2">
        <v>1.4742000000000002</v>
      </c>
    </row>
    <row r="683" spans="1:11" ht="16" x14ac:dyDescent="0.45">
      <c r="A683" s="2" t="s">
        <v>938</v>
      </c>
      <c r="B683" s="3">
        <v>41895</v>
      </c>
      <c r="C683" s="3">
        <v>41899</v>
      </c>
      <c r="D683" s="2" t="s">
        <v>12</v>
      </c>
      <c r="E683" s="2" t="s">
        <v>939</v>
      </c>
      <c r="F683" s="2">
        <v>287</v>
      </c>
      <c r="G683" s="2">
        <v>1601</v>
      </c>
      <c r="H683" s="2">
        <v>79.400000000000006</v>
      </c>
      <c r="I683" s="2">
        <v>5</v>
      </c>
      <c r="J683" s="2">
        <v>0.2</v>
      </c>
      <c r="K683" s="2">
        <v>5.9550000000000054</v>
      </c>
    </row>
    <row r="684" spans="1:11" ht="16" x14ac:dyDescent="0.45">
      <c r="A684" s="2" t="s">
        <v>940</v>
      </c>
      <c r="B684" s="3">
        <v>41895</v>
      </c>
      <c r="C684" s="3">
        <v>41899</v>
      </c>
      <c r="D684" s="2" t="s">
        <v>12</v>
      </c>
      <c r="E684" s="2" t="s">
        <v>647</v>
      </c>
      <c r="F684" s="2">
        <v>457</v>
      </c>
      <c r="G684" s="2">
        <v>169</v>
      </c>
      <c r="H684" s="2">
        <v>340.11599999999999</v>
      </c>
      <c r="I684" s="2">
        <v>6</v>
      </c>
      <c r="J684" s="2">
        <v>0.3</v>
      </c>
      <c r="K684" s="2">
        <v>-9.717599999999976</v>
      </c>
    </row>
    <row r="685" spans="1:11" ht="16" x14ac:dyDescent="0.45">
      <c r="A685" s="2" t="s">
        <v>943</v>
      </c>
      <c r="B685" s="3">
        <v>41896</v>
      </c>
      <c r="C685" s="3">
        <v>41901</v>
      </c>
      <c r="D685" s="2" t="s">
        <v>12</v>
      </c>
      <c r="E685" s="2" t="s">
        <v>944</v>
      </c>
      <c r="F685" s="2">
        <v>37</v>
      </c>
      <c r="G685" s="2">
        <v>166</v>
      </c>
      <c r="H685" s="2">
        <v>52.447999999999993</v>
      </c>
      <c r="I685" s="2">
        <v>2</v>
      </c>
      <c r="J685" s="2">
        <v>0.8</v>
      </c>
      <c r="K685" s="2">
        <v>-131.12000000000003</v>
      </c>
    </row>
    <row r="686" spans="1:11" ht="16" x14ac:dyDescent="0.45">
      <c r="A686" s="2" t="s">
        <v>943</v>
      </c>
      <c r="B686" s="3">
        <v>41896</v>
      </c>
      <c r="C686" s="3">
        <v>41901</v>
      </c>
      <c r="D686" s="2" t="s">
        <v>12</v>
      </c>
      <c r="E686" s="2" t="s">
        <v>944</v>
      </c>
      <c r="F686" s="2">
        <v>37</v>
      </c>
      <c r="G686" s="2">
        <v>167</v>
      </c>
      <c r="H686" s="2">
        <v>20.16</v>
      </c>
      <c r="I686" s="2">
        <v>4</v>
      </c>
      <c r="J686" s="2">
        <v>0.2</v>
      </c>
      <c r="K686" s="2">
        <v>6.5519999999999987</v>
      </c>
    </row>
    <row r="687" spans="1:11" ht="16" x14ac:dyDescent="0.45">
      <c r="A687" s="2" t="s">
        <v>945</v>
      </c>
      <c r="B687" s="3">
        <v>41896</v>
      </c>
      <c r="C687" s="3">
        <v>41901</v>
      </c>
      <c r="D687" s="2" t="s">
        <v>12</v>
      </c>
      <c r="E687" s="2" t="s">
        <v>946</v>
      </c>
      <c r="F687" s="2">
        <v>145</v>
      </c>
      <c r="G687" s="2">
        <v>438</v>
      </c>
      <c r="H687" s="2">
        <v>449.15</v>
      </c>
      <c r="I687" s="2">
        <v>5</v>
      </c>
      <c r="J687" s="2">
        <v>0</v>
      </c>
      <c r="K687" s="2">
        <v>8.9829999999999899</v>
      </c>
    </row>
    <row r="688" spans="1:11" ht="16" x14ac:dyDescent="0.45">
      <c r="A688" s="2" t="s">
        <v>945</v>
      </c>
      <c r="B688" s="3">
        <v>41896</v>
      </c>
      <c r="C688" s="3">
        <v>41901</v>
      </c>
      <c r="D688" s="2" t="s">
        <v>12</v>
      </c>
      <c r="E688" s="2" t="s">
        <v>946</v>
      </c>
      <c r="F688" s="2">
        <v>145</v>
      </c>
      <c r="G688" s="2">
        <v>439</v>
      </c>
      <c r="H688" s="2">
        <v>11.07</v>
      </c>
      <c r="I688" s="2">
        <v>3</v>
      </c>
      <c r="J688" s="2">
        <v>0</v>
      </c>
      <c r="K688" s="2">
        <v>5.0921999999999992</v>
      </c>
    </row>
    <row r="689" spans="1:11" ht="16" x14ac:dyDescent="0.45">
      <c r="A689" s="2" t="s">
        <v>948</v>
      </c>
      <c r="B689" s="3">
        <v>41896</v>
      </c>
      <c r="C689" s="3">
        <v>41901</v>
      </c>
      <c r="D689" s="2" t="s">
        <v>12</v>
      </c>
      <c r="E689" s="2" t="s">
        <v>949</v>
      </c>
      <c r="F689" s="2">
        <v>258</v>
      </c>
      <c r="G689" s="2">
        <v>1157</v>
      </c>
      <c r="H689" s="2">
        <v>142.4</v>
      </c>
      <c r="I689" s="2">
        <v>5</v>
      </c>
      <c r="J689" s="2">
        <v>0</v>
      </c>
      <c r="K689" s="2">
        <v>52.688000000000002</v>
      </c>
    </row>
    <row r="690" spans="1:11" ht="16" x14ac:dyDescent="0.45">
      <c r="A690" s="2" t="s">
        <v>948</v>
      </c>
      <c r="B690" s="3">
        <v>41896</v>
      </c>
      <c r="C690" s="3">
        <v>41901</v>
      </c>
      <c r="D690" s="2" t="s">
        <v>12</v>
      </c>
      <c r="E690" s="2" t="s">
        <v>949</v>
      </c>
      <c r="F690" s="2">
        <v>258</v>
      </c>
      <c r="G690" s="2">
        <v>177</v>
      </c>
      <c r="H690" s="2">
        <v>7.16</v>
      </c>
      <c r="I690" s="2">
        <v>2</v>
      </c>
      <c r="J690" s="2">
        <v>0</v>
      </c>
      <c r="K690" s="2">
        <v>3.4367999999999999</v>
      </c>
    </row>
    <row r="691" spans="1:11" ht="16" x14ac:dyDescent="0.45">
      <c r="A691" s="2" t="s">
        <v>953</v>
      </c>
      <c r="B691" s="3">
        <v>41897</v>
      </c>
      <c r="C691" s="3">
        <v>41901</v>
      </c>
      <c r="D691" s="2" t="s">
        <v>12</v>
      </c>
      <c r="E691" s="2" t="s">
        <v>954</v>
      </c>
      <c r="F691" s="2">
        <v>75</v>
      </c>
      <c r="G691" s="2">
        <v>602</v>
      </c>
      <c r="H691" s="2">
        <v>103.93599999999999</v>
      </c>
      <c r="I691" s="2">
        <v>4</v>
      </c>
      <c r="J691" s="2">
        <v>0.2</v>
      </c>
      <c r="K691" s="2">
        <v>16.889599999999998</v>
      </c>
    </row>
    <row r="692" spans="1:11" ht="16" x14ac:dyDescent="0.45">
      <c r="A692" s="2" t="s">
        <v>955</v>
      </c>
      <c r="B692" s="3">
        <v>41897</v>
      </c>
      <c r="C692" s="3">
        <v>41902</v>
      </c>
      <c r="D692" s="2" t="s">
        <v>12</v>
      </c>
      <c r="E692" s="2" t="s">
        <v>258</v>
      </c>
      <c r="F692" s="2">
        <v>165</v>
      </c>
      <c r="G692" s="2">
        <v>818</v>
      </c>
      <c r="H692" s="2">
        <v>14.940000000000001</v>
      </c>
      <c r="I692" s="2">
        <v>3</v>
      </c>
      <c r="J692" s="2">
        <v>0</v>
      </c>
      <c r="K692" s="2">
        <v>7.0218000000000007</v>
      </c>
    </row>
    <row r="693" spans="1:11" ht="16" x14ac:dyDescent="0.45">
      <c r="A693" s="2" t="s">
        <v>955</v>
      </c>
      <c r="B693" s="3">
        <v>41897</v>
      </c>
      <c r="C693" s="3">
        <v>41902</v>
      </c>
      <c r="D693" s="2" t="s">
        <v>12</v>
      </c>
      <c r="E693" s="2" t="s">
        <v>258</v>
      </c>
      <c r="F693" s="2">
        <v>165</v>
      </c>
      <c r="G693" s="2">
        <v>1037</v>
      </c>
      <c r="H693" s="2">
        <v>14.56</v>
      </c>
      <c r="I693" s="2">
        <v>2</v>
      </c>
      <c r="J693" s="2">
        <v>0</v>
      </c>
      <c r="K693" s="2">
        <v>6.2608000000000015</v>
      </c>
    </row>
    <row r="694" spans="1:11" ht="16" x14ac:dyDescent="0.45">
      <c r="A694" s="2" t="s">
        <v>957</v>
      </c>
      <c r="B694" s="3">
        <v>41899</v>
      </c>
      <c r="C694" s="3">
        <v>41903</v>
      </c>
      <c r="D694" s="2" t="s">
        <v>12</v>
      </c>
      <c r="E694" s="2" t="s">
        <v>958</v>
      </c>
      <c r="F694" s="2">
        <v>75</v>
      </c>
      <c r="G694" s="2">
        <v>702</v>
      </c>
      <c r="H694" s="2">
        <v>5.8920000000000012</v>
      </c>
      <c r="I694" s="2">
        <v>4</v>
      </c>
      <c r="J694" s="2">
        <v>0.7</v>
      </c>
      <c r="K694" s="2">
        <v>-4.1243999999999996</v>
      </c>
    </row>
    <row r="695" spans="1:11" ht="16" x14ac:dyDescent="0.45">
      <c r="A695" s="2" t="s">
        <v>959</v>
      </c>
      <c r="B695" s="3">
        <v>41899</v>
      </c>
      <c r="C695" s="3">
        <v>41906</v>
      </c>
      <c r="D695" s="2" t="s">
        <v>12</v>
      </c>
      <c r="E695" s="2" t="s">
        <v>903</v>
      </c>
      <c r="F695" s="2">
        <v>315</v>
      </c>
      <c r="G695" s="2">
        <v>1026</v>
      </c>
      <c r="H695" s="2">
        <v>47.984000000000002</v>
      </c>
      <c r="I695" s="2">
        <v>2</v>
      </c>
      <c r="J695" s="2">
        <v>0.2</v>
      </c>
      <c r="K695" s="2">
        <v>13.195600000000001</v>
      </c>
    </row>
    <row r="696" spans="1:11" ht="16" x14ac:dyDescent="0.45">
      <c r="A696" s="2" t="s">
        <v>959</v>
      </c>
      <c r="B696" s="3">
        <v>41899</v>
      </c>
      <c r="C696" s="3">
        <v>41906</v>
      </c>
      <c r="D696" s="2" t="s">
        <v>12</v>
      </c>
      <c r="E696" s="2" t="s">
        <v>903</v>
      </c>
      <c r="F696" s="2">
        <v>315</v>
      </c>
      <c r="G696" s="2">
        <v>882</v>
      </c>
      <c r="H696" s="2">
        <v>4.6240000000000006</v>
      </c>
      <c r="I696" s="2">
        <v>1</v>
      </c>
      <c r="J696" s="2">
        <v>0.2</v>
      </c>
      <c r="K696" s="2">
        <v>1.6762000000000001</v>
      </c>
    </row>
    <row r="697" spans="1:11" ht="16" x14ac:dyDescent="0.45">
      <c r="A697" s="2" t="s">
        <v>960</v>
      </c>
      <c r="B697" s="3">
        <v>41899</v>
      </c>
      <c r="C697" s="3">
        <v>41903</v>
      </c>
      <c r="D697" s="2" t="s">
        <v>12</v>
      </c>
      <c r="E697" s="2" t="s">
        <v>191</v>
      </c>
      <c r="F697" s="2">
        <v>6</v>
      </c>
      <c r="G697" s="2">
        <v>469</v>
      </c>
      <c r="H697" s="2">
        <v>30.28</v>
      </c>
      <c r="I697" s="2">
        <v>2</v>
      </c>
      <c r="J697" s="2">
        <v>0</v>
      </c>
      <c r="K697" s="2">
        <v>1.2111999999999981</v>
      </c>
    </row>
    <row r="698" spans="1:11" ht="16" x14ac:dyDescent="0.45">
      <c r="A698" s="2" t="s">
        <v>960</v>
      </c>
      <c r="B698" s="3">
        <v>41899</v>
      </c>
      <c r="C698" s="3">
        <v>41903</v>
      </c>
      <c r="D698" s="2" t="s">
        <v>12</v>
      </c>
      <c r="E698" s="2" t="s">
        <v>191</v>
      </c>
      <c r="F698" s="2">
        <v>6</v>
      </c>
      <c r="G698" s="2">
        <v>1231</v>
      </c>
      <c r="H698" s="2">
        <v>57.929999999999993</v>
      </c>
      <c r="I698" s="2">
        <v>3</v>
      </c>
      <c r="J698" s="2">
        <v>0</v>
      </c>
      <c r="K698" s="2">
        <v>16.220400000000001</v>
      </c>
    </row>
    <row r="699" spans="1:11" ht="16" x14ac:dyDescent="0.45">
      <c r="A699" s="2" t="s">
        <v>960</v>
      </c>
      <c r="B699" s="3">
        <v>41899</v>
      </c>
      <c r="C699" s="3">
        <v>41903</v>
      </c>
      <c r="D699" s="2" t="s">
        <v>12</v>
      </c>
      <c r="E699" s="2" t="s">
        <v>191</v>
      </c>
      <c r="F699" s="2">
        <v>6</v>
      </c>
      <c r="G699" s="2">
        <v>1398</v>
      </c>
      <c r="H699" s="2">
        <v>35.340000000000003</v>
      </c>
      <c r="I699" s="2">
        <v>2</v>
      </c>
      <c r="J699" s="2">
        <v>0</v>
      </c>
      <c r="K699" s="2">
        <v>13.429200000000002</v>
      </c>
    </row>
    <row r="700" spans="1:11" ht="16" x14ac:dyDescent="0.45">
      <c r="A700" s="2" t="s">
        <v>960</v>
      </c>
      <c r="B700" s="3">
        <v>41899</v>
      </c>
      <c r="C700" s="3">
        <v>41903</v>
      </c>
      <c r="D700" s="2" t="s">
        <v>12</v>
      </c>
      <c r="E700" s="2" t="s">
        <v>191</v>
      </c>
      <c r="F700" s="2">
        <v>6</v>
      </c>
      <c r="G700" s="2">
        <v>143</v>
      </c>
      <c r="H700" s="2">
        <v>137.24</v>
      </c>
      <c r="I700" s="2">
        <v>5</v>
      </c>
      <c r="J700" s="2">
        <v>0.2</v>
      </c>
      <c r="K700" s="2">
        <v>46.3185</v>
      </c>
    </row>
    <row r="701" spans="1:11" ht="16" x14ac:dyDescent="0.45">
      <c r="A701" s="2" t="s">
        <v>961</v>
      </c>
      <c r="B701" s="3">
        <v>41899</v>
      </c>
      <c r="C701" s="3">
        <v>41903</v>
      </c>
      <c r="D701" s="2" t="s">
        <v>12</v>
      </c>
      <c r="E701" s="2" t="s">
        <v>544</v>
      </c>
      <c r="F701" s="2">
        <v>459</v>
      </c>
      <c r="G701" s="2">
        <v>1725</v>
      </c>
      <c r="H701" s="2">
        <v>182.94</v>
      </c>
      <c r="I701" s="2">
        <v>3</v>
      </c>
      <c r="J701" s="2">
        <v>0</v>
      </c>
      <c r="K701" s="2">
        <v>85.981799999999993</v>
      </c>
    </row>
    <row r="702" spans="1:11" ht="16" x14ac:dyDescent="0.45">
      <c r="A702" s="2" t="s">
        <v>962</v>
      </c>
      <c r="B702" s="3">
        <v>41899</v>
      </c>
      <c r="C702" s="3">
        <v>41904</v>
      </c>
      <c r="D702" s="2" t="s">
        <v>12</v>
      </c>
      <c r="E702" s="2" t="s">
        <v>963</v>
      </c>
      <c r="F702" s="2">
        <v>331</v>
      </c>
      <c r="G702" s="2">
        <v>1372</v>
      </c>
      <c r="H702" s="2">
        <v>5.2480000000000002</v>
      </c>
      <c r="I702" s="2">
        <v>2</v>
      </c>
      <c r="J702" s="2">
        <v>0.2</v>
      </c>
      <c r="K702" s="2">
        <v>0.45920000000000027</v>
      </c>
    </row>
    <row r="703" spans="1:11" ht="16" x14ac:dyDescent="0.45">
      <c r="A703" s="2" t="s">
        <v>962</v>
      </c>
      <c r="B703" s="3">
        <v>41899</v>
      </c>
      <c r="C703" s="3">
        <v>41904</v>
      </c>
      <c r="D703" s="2" t="s">
        <v>12</v>
      </c>
      <c r="E703" s="2" t="s">
        <v>963</v>
      </c>
      <c r="F703" s="2">
        <v>331</v>
      </c>
      <c r="G703" s="2">
        <v>956</v>
      </c>
      <c r="H703" s="2">
        <v>38.256</v>
      </c>
      <c r="I703" s="2">
        <v>3</v>
      </c>
      <c r="J703" s="2">
        <v>0.2</v>
      </c>
      <c r="K703" s="2">
        <v>4.7819999999999947</v>
      </c>
    </row>
    <row r="704" spans="1:11" ht="16" x14ac:dyDescent="0.45">
      <c r="A704" s="2" t="s">
        <v>962</v>
      </c>
      <c r="B704" s="3">
        <v>41899</v>
      </c>
      <c r="C704" s="3">
        <v>41904</v>
      </c>
      <c r="D704" s="2" t="s">
        <v>12</v>
      </c>
      <c r="E704" s="2" t="s">
        <v>963</v>
      </c>
      <c r="F704" s="2">
        <v>331</v>
      </c>
      <c r="G704" s="2">
        <v>1631</v>
      </c>
      <c r="H704" s="2">
        <v>40.24</v>
      </c>
      <c r="I704" s="2">
        <v>5</v>
      </c>
      <c r="J704" s="2">
        <v>0.2</v>
      </c>
      <c r="K704" s="2">
        <v>13.078000000000001</v>
      </c>
    </row>
    <row r="705" spans="1:11" ht="16" x14ac:dyDescent="0.45">
      <c r="A705" s="2" t="s">
        <v>962</v>
      </c>
      <c r="B705" s="3">
        <v>41899</v>
      </c>
      <c r="C705" s="3">
        <v>41904</v>
      </c>
      <c r="D705" s="2" t="s">
        <v>12</v>
      </c>
      <c r="E705" s="2" t="s">
        <v>963</v>
      </c>
      <c r="F705" s="2">
        <v>331</v>
      </c>
      <c r="G705" s="2">
        <v>1854</v>
      </c>
      <c r="H705" s="2">
        <v>29.925000000000001</v>
      </c>
      <c r="I705" s="2">
        <v>5</v>
      </c>
      <c r="J705" s="2">
        <v>0.7</v>
      </c>
      <c r="K705" s="2">
        <v>-21.944999999999993</v>
      </c>
    </row>
    <row r="706" spans="1:11" ht="16" x14ac:dyDescent="0.45">
      <c r="A706" s="2" t="s">
        <v>962</v>
      </c>
      <c r="B706" s="3">
        <v>41899</v>
      </c>
      <c r="C706" s="3">
        <v>41904</v>
      </c>
      <c r="D706" s="2" t="s">
        <v>12</v>
      </c>
      <c r="E706" s="2" t="s">
        <v>963</v>
      </c>
      <c r="F706" s="2">
        <v>331</v>
      </c>
      <c r="G706" s="2">
        <v>336</v>
      </c>
      <c r="H706" s="2">
        <v>148.70400000000001</v>
      </c>
      <c r="I706" s="2">
        <v>6</v>
      </c>
      <c r="J706" s="2">
        <v>0.2</v>
      </c>
      <c r="K706" s="2">
        <v>46.469999999999985</v>
      </c>
    </row>
    <row r="707" spans="1:11" ht="16" x14ac:dyDescent="0.45">
      <c r="A707" s="2" t="s">
        <v>962</v>
      </c>
      <c r="B707" s="3">
        <v>41899</v>
      </c>
      <c r="C707" s="3">
        <v>41904</v>
      </c>
      <c r="D707" s="2" t="s">
        <v>12</v>
      </c>
      <c r="E707" s="2" t="s">
        <v>963</v>
      </c>
      <c r="F707" s="2">
        <v>331</v>
      </c>
      <c r="G707" s="2">
        <v>61</v>
      </c>
      <c r="H707" s="2">
        <v>55.92</v>
      </c>
      <c r="I707" s="2">
        <v>10</v>
      </c>
      <c r="J707" s="2">
        <v>0.2</v>
      </c>
      <c r="K707" s="2">
        <v>16.776000000000007</v>
      </c>
    </row>
    <row r="708" spans="1:11" ht="16" x14ac:dyDescent="0.45">
      <c r="A708" s="2" t="s">
        <v>965</v>
      </c>
      <c r="B708" s="3">
        <v>41901</v>
      </c>
      <c r="C708" s="3">
        <v>41906</v>
      </c>
      <c r="D708" s="2" t="s">
        <v>12</v>
      </c>
      <c r="E708" s="2" t="s">
        <v>966</v>
      </c>
      <c r="F708" s="2">
        <v>107</v>
      </c>
      <c r="G708" s="2">
        <v>296</v>
      </c>
      <c r="H708" s="2">
        <v>7.16</v>
      </c>
      <c r="I708" s="2">
        <v>2</v>
      </c>
      <c r="J708" s="2">
        <v>0</v>
      </c>
      <c r="K708" s="2">
        <v>3.58</v>
      </c>
    </row>
    <row r="709" spans="1:11" ht="16" x14ac:dyDescent="0.45">
      <c r="A709" s="2" t="s">
        <v>967</v>
      </c>
      <c r="B709" s="3">
        <v>41901</v>
      </c>
      <c r="C709" s="3">
        <v>41906</v>
      </c>
      <c r="D709" s="2" t="s">
        <v>12</v>
      </c>
      <c r="E709" s="2" t="s">
        <v>340</v>
      </c>
      <c r="F709" s="2">
        <v>44</v>
      </c>
      <c r="G709" s="2">
        <v>775</v>
      </c>
      <c r="H709" s="2">
        <v>67.343999999999994</v>
      </c>
      <c r="I709" s="2">
        <v>6</v>
      </c>
      <c r="J709" s="2">
        <v>0.2</v>
      </c>
      <c r="K709" s="2">
        <v>7.5761999999999894</v>
      </c>
    </row>
    <row r="710" spans="1:11" ht="16" x14ac:dyDescent="0.45">
      <c r="A710" s="2" t="s">
        <v>967</v>
      </c>
      <c r="B710" s="3">
        <v>41901</v>
      </c>
      <c r="C710" s="3">
        <v>41906</v>
      </c>
      <c r="D710" s="2" t="s">
        <v>12</v>
      </c>
      <c r="E710" s="2" t="s">
        <v>340</v>
      </c>
      <c r="F710" s="2">
        <v>44</v>
      </c>
      <c r="G710" s="2">
        <v>1657</v>
      </c>
      <c r="H710" s="2">
        <v>2624.9850000000001</v>
      </c>
      <c r="I710" s="2">
        <v>3</v>
      </c>
      <c r="J710" s="2">
        <v>0.5</v>
      </c>
      <c r="K710" s="2">
        <v>-944.99460000000045</v>
      </c>
    </row>
    <row r="711" spans="1:11" ht="16" x14ac:dyDescent="0.45">
      <c r="A711" s="2" t="s">
        <v>969</v>
      </c>
      <c r="B711" s="3">
        <v>41901</v>
      </c>
      <c r="C711" s="3">
        <v>41905</v>
      </c>
      <c r="D711" s="2" t="s">
        <v>12</v>
      </c>
      <c r="E711" s="2" t="s">
        <v>970</v>
      </c>
      <c r="F711" s="2">
        <v>61</v>
      </c>
      <c r="G711" s="2">
        <v>424</v>
      </c>
      <c r="H711" s="2">
        <v>92.52</v>
      </c>
      <c r="I711" s="2">
        <v>6</v>
      </c>
      <c r="J711" s="2">
        <v>0</v>
      </c>
      <c r="K711" s="2">
        <v>24.980400000000007</v>
      </c>
    </row>
    <row r="712" spans="1:11" ht="16" x14ac:dyDescent="0.45">
      <c r="A712" s="2" t="s">
        <v>973</v>
      </c>
      <c r="B712" s="3">
        <v>41901</v>
      </c>
      <c r="C712" s="3">
        <v>41906</v>
      </c>
      <c r="D712" s="2" t="s">
        <v>12</v>
      </c>
      <c r="E712" s="2" t="s">
        <v>90</v>
      </c>
      <c r="F712" s="2">
        <v>524</v>
      </c>
      <c r="G712" s="2">
        <v>1127</v>
      </c>
      <c r="H712" s="2">
        <v>73.915000000000006</v>
      </c>
      <c r="I712" s="2">
        <v>1</v>
      </c>
      <c r="J712" s="2">
        <v>0.5</v>
      </c>
      <c r="K712" s="2">
        <v>-45.827300000000008</v>
      </c>
    </row>
    <row r="713" spans="1:11" ht="16" x14ac:dyDescent="0.45">
      <c r="A713" s="2" t="s">
        <v>974</v>
      </c>
      <c r="B713" s="3">
        <v>41902</v>
      </c>
      <c r="C713" s="3">
        <v>41907</v>
      </c>
      <c r="D713" s="2" t="s">
        <v>12</v>
      </c>
      <c r="E713" s="2" t="s">
        <v>975</v>
      </c>
      <c r="F713" s="2">
        <v>51</v>
      </c>
      <c r="G713" s="2">
        <v>122</v>
      </c>
      <c r="H713" s="2">
        <v>617.70000000000005</v>
      </c>
      <c r="I713" s="2">
        <v>6</v>
      </c>
      <c r="J713" s="2">
        <v>0.5</v>
      </c>
      <c r="K713" s="2">
        <v>-407.68200000000013</v>
      </c>
    </row>
    <row r="714" spans="1:11" ht="16" x14ac:dyDescent="0.45">
      <c r="A714" s="2" t="s">
        <v>976</v>
      </c>
      <c r="B714" s="3">
        <v>41902</v>
      </c>
      <c r="C714" s="3">
        <v>41908</v>
      </c>
      <c r="D714" s="2" t="s">
        <v>12</v>
      </c>
      <c r="E714" s="2" t="s">
        <v>977</v>
      </c>
      <c r="F714" s="2">
        <v>95</v>
      </c>
      <c r="G714" s="2">
        <v>645</v>
      </c>
      <c r="H714" s="2">
        <v>9.9600000000000009</v>
      </c>
      <c r="I714" s="2">
        <v>2</v>
      </c>
      <c r="J714" s="2">
        <v>0</v>
      </c>
      <c r="K714" s="2">
        <v>4.5815999999999999</v>
      </c>
    </row>
    <row r="715" spans="1:11" ht="16" x14ac:dyDescent="0.45">
      <c r="A715" s="2" t="s">
        <v>976</v>
      </c>
      <c r="B715" s="3">
        <v>41902</v>
      </c>
      <c r="C715" s="3">
        <v>41908</v>
      </c>
      <c r="D715" s="2" t="s">
        <v>12</v>
      </c>
      <c r="E715" s="2" t="s">
        <v>977</v>
      </c>
      <c r="F715" s="2">
        <v>95</v>
      </c>
      <c r="G715" s="2">
        <v>364</v>
      </c>
      <c r="H715" s="2">
        <v>21.72</v>
      </c>
      <c r="I715" s="2">
        <v>4</v>
      </c>
      <c r="J715" s="2">
        <v>0</v>
      </c>
      <c r="K715" s="2">
        <v>10.642799999999999</v>
      </c>
    </row>
    <row r="716" spans="1:11" ht="16" x14ac:dyDescent="0.45">
      <c r="A716" s="2" t="s">
        <v>978</v>
      </c>
      <c r="B716" s="3">
        <v>41902</v>
      </c>
      <c r="C716" s="3">
        <v>41907</v>
      </c>
      <c r="D716" s="2" t="s">
        <v>12</v>
      </c>
      <c r="E716" s="2" t="s">
        <v>352</v>
      </c>
      <c r="F716" s="2">
        <v>134</v>
      </c>
      <c r="G716" s="2">
        <v>1286</v>
      </c>
      <c r="H716" s="2">
        <v>2.8160000000000003</v>
      </c>
      <c r="I716" s="2">
        <v>2</v>
      </c>
      <c r="J716" s="2">
        <v>0.2</v>
      </c>
      <c r="K716" s="2">
        <v>0.98559999999999992</v>
      </c>
    </row>
    <row r="717" spans="1:11" ht="16" x14ac:dyDescent="0.45">
      <c r="A717" s="2" t="s">
        <v>979</v>
      </c>
      <c r="B717" s="3">
        <v>41902</v>
      </c>
      <c r="C717" s="3">
        <v>41908</v>
      </c>
      <c r="D717" s="2" t="s">
        <v>12</v>
      </c>
      <c r="E717" s="2" t="s">
        <v>980</v>
      </c>
      <c r="F717" s="2">
        <v>26</v>
      </c>
      <c r="G717" s="2">
        <v>1672</v>
      </c>
      <c r="H717" s="2">
        <v>43.92</v>
      </c>
      <c r="I717" s="2">
        <v>4</v>
      </c>
      <c r="J717" s="2">
        <v>0</v>
      </c>
      <c r="K717" s="2">
        <v>11.858400000000003</v>
      </c>
    </row>
    <row r="718" spans="1:11" ht="16" x14ac:dyDescent="0.45">
      <c r="A718" s="2" t="s">
        <v>979</v>
      </c>
      <c r="B718" s="3">
        <v>41902</v>
      </c>
      <c r="C718" s="3">
        <v>41908</v>
      </c>
      <c r="D718" s="2" t="s">
        <v>12</v>
      </c>
      <c r="E718" s="2" t="s">
        <v>980</v>
      </c>
      <c r="F718" s="2">
        <v>26</v>
      </c>
      <c r="G718" s="2">
        <v>680</v>
      </c>
      <c r="H718" s="2">
        <v>20.231999999999999</v>
      </c>
      <c r="I718" s="2">
        <v>3</v>
      </c>
      <c r="J718" s="2">
        <v>0.2</v>
      </c>
      <c r="K718" s="2">
        <v>6.5753999999999984</v>
      </c>
    </row>
    <row r="719" spans="1:11" ht="16" x14ac:dyDescent="0.45">
      <c r="A719" s="2" t="s">
        <v>981</v>
      </c>
      <c r="B719" s="3">
        <v>41902</v>
      </c>
      <c r="C719" s="3">
        <v>41906</v>
      </c>
      <c r="D719" s="2" t="s">
        <v>12</v>
      </c>
      <c r="E719" s="2" t="s">
        <v>982</v>
      </c>
      <c r="F719" s="2">
        <v>210</v>
      </c>
      <c r="G719" s="2">
        <v>867</v>
      </c>
      <c r="H719" s="2">
        <v>164.22</v>
      </c>
      <c r="I719" s="2">
        <v>3</v>
      </c>
      <c r="J719" s="2">
        <v>0</v>
      </c>
      <c r="K719" s="2">
        <v>50.908200000000001</v>
      </c>
    </row>
    <row r="720" spans="1:11" ht="16" x14ac:dyDescent="0.45">
      <c r="A720" s="2" t="s">
        <v>981</v>
      </c>
      <c r="B720" s="3">
        <v>41902</v>
      </c>
      <c r="C720" s="3">
        <v>41906</v>
      </c>
      <c r="D720" s="2" t="s">
        <v>12</v>
      </c>
      <c r="E720" s="2" t="s">
        <v>982</v>
      </c>
      <c r="F720" s="2">
        <v>210</v>
      </c>
      <c r="G720" s="2">
        <v>433</v>
      </c>
      <c r="H720" s="2">
        <v>362.94</v>
      </c>
      <c r="I720" s="2">
        <v>3</v>
      </c>
      <c r="J720" s="2">
        <v>0</v>
      </c>
      <c r="K720" s="2">
        <v>36.293999999999997</v>
      </c>
    </row>
    <row r="721" spans="1:11" ht="16" x14ac:dyDescent="0.45">
      <c r="A721" s="2" t="s">
        <v>981</v>
      </c>
      <c r="B721" s="3">
        <v>41902</v>
      </c>
      <c r="C721" s="3">
        <v>41906</v>
      </c>
      <c r="D721" s="2" t="s">
        <v>12</v>
      </c>
      <c r="E721" s="2" t="s">
        <v>982</v>
      </c>
      <c r="F721" s="2">
        <v>210</v>
      </c>
      <c r="G721" s="2">
        <v>248</v>
      </c>
      <c r="H721" s="2">
        <v>59.98</v>
      </c>
      <c r="I721" s="2">
        <v>2</v>
      </c>
      <c r="J721" s="2">
        <v>0</v>
      </c>
      <c r="K721" s="2">
        <v>26.391200000000005</v>
      </c>
    </row>
    <row r="722" spans="1:11" ht="16" x14ac:dyDescent="0.45">
      <c r="A722" s="2" t="s">
        <v>985</v>
      </c>
      <c r="B722" s="3">
        <v>41902</v>
      </c>
      <c r="C722" s="3">
        <v>41906</v>
      </c>
      <c r="D722" s="2" t="s">
        <v>12</v>
      </c>
      <c r="E722" s="2" t="s">
        <v>986</v>
      </c>
      <c r="F722" s="2">
        <v>143</v>
      </c>
      <c r="G722" s="2">
        <v>1555</v>
      </c>
      <c r="H722" s="2">
        <v>8.56</v>
      </c>
      <c r="I722" s="2">
        <v>2</v>
      </c>
      <c r="J722" s="2">
        <v>0</v>
      </c>
      <c r="K722" s="2">
        <v>3.8519999999999994</v>
      </c>
    </row>
    <row r="723" spans="1:11" ht="16" x14ac:dyDescent="0.45">
      <c r="A723" s="2" t="s">
        <v>991</v>
      </c>
      <c r="B723" s="3">
        <v>41903</v>
      </c>
      <c r="C723" s="3">
        <v>41907</v>
      </c>
      <c r="D723" s="2" t="s">
        <v>12</v>
      </c>
      <c r="E723" s="2" t="s">
        <v>489</v>
      </c>
      <c r="F723" s="2">
        <v>10</v>
      </c>
      <c r="G723" s="2">
        <v>844</v>
      </c>
      <c r="H723" s="2">
        <v>15.56</v>
      </c>
      <c r="I723" s="2">
        <v>2</v>
      </c>
      <c r="J723" s="2">
        <v>0</v>
      </c>
      <c r="K723" s="2">
        <v>7.3132000000000001</v>
      </c>
    </row>
    <row r="724" spans="1:11" ht="16" x14ac:dyDescent="0.45">
      <c r="A724" s="2" t="s">
        <v>991</v>
      </c>
      <c r="B724" s="3">
        <v>41903</v>
      </c>
      <c r="C724" s="3">
        <v>41907</v>
      </c>
      <c r="D724" s="2" t="s">
        <v>12</v>
      </c>
      <c r="E724" s="2" t="s">
        <v>489</v>
      </c>
      <c r="F724" s="2">
        <v>10</v>
      </c>
      <c r="G724" s="2">
        <v>1375</v>
      </c>
      <c r="H724" s="2">
        <v>78.349999999999994</v>
      </c>
      <c r="I724" s="2">
        <v>5</v>
      </c>
      <c r="J724" s="2">
        <v>0</v>
      </c>
      <c r="K724" s="2">
        <v>36.824499999999993</v>
      </c>
    </row>
    <row r="725" spans="1:11" ht="16" x14ac:dyDescent="0.45">
      <c r="A725" s="2" t="s">
        <v>991</v>
      </c>
      <c r="B725" s="3">
        <v>41903</v>
      </c>
      <c r="C725" s="3">
        <v>41907</v>
      </c>
      <c r="D725" s="2" t="s">
        <v>12</v>
      </c>
      <c r="E725" s="2" t="s">
        <v>489</v>
      </c>
      <c r="F725" s="2">
        <v>10</v>
      </c>
      <c r="G725" s="2">
        <v>1522</v>
      </c>
      <c r="H725" s="2">
        <v>59.519999999999996</v>
      </c>
      <c r="I725" s="2">
        <v>3</v>
      </c>
      <c r="J725" s="2">
        <v>0</v>
      </c>
      <c r="K725" s="2">
        <v>15.475200000000001</v>
      </c>
    </row>
    <row r="726" spans="1:11" ht="16" x14ac:dyDescent="0.45">
      <c r="A726" s="2" t="s">
        <v>991</v>
      </c>
      <c r="B726" s="3">
        <v>41903</v>
      </c>
      <c r="C726" s="3">
        <v>41907</v>
      </c>
      <c r="D726" s="2" t="s">
        <v>12</v>
      </c>
      <c r="E726" s="2" t="s">
        <v>489</v>
      </c>
      <c r="F726" s="2">
        <v>10</v>
      </c>
      <c r="G726" s="2">
        <v>1470</v>
      </c>
      <c r="H726" s="2">
        <v>38.520000000000003</v>
      </c>
      <c r="I726" s="2">
        <v>9</v>
      </c>
      <c r="J726" s="2">
        <v>0</v>
      </c>
      <c r="K726" s="2">
        <v>17.333999999999996</v>
      </c>
    </row>
    <row r="727" spans="1:11" ht="16" x14ac:dyDescent="0.45">
      <c r="A727" s="2" t="s">
        <v>991</v>
      </c>
      <c r="B727" s="3">
        <v>41903</v>
      </c>
      <c r="C727" s="3">
        <v>41907</v>
      </c>
      <c r="D727" s="2" t="s">
        <v>12</v>
      </c>
      <c r="E727" s="2" t="s">
        <v>489</v>
      </c>
      <c r="F727" s="2">
        <v>10</v>
      </c>
      <c r="G727" s="2">
        <v>1523</v>
      </c>
      <c r="H727" s="2">
        <v>239.98400000000004</v>
      </c>
      <c r="I727" s="2">
        <v>2</v>
      </c>
      <c r="J727" s="2">
        <v>0.2</v>
      </c>
      <c r="K727" s="2">
        <v>23.998400000000004</v>
      </c>
    </row>
    <row r="728" spans="1:11" ht="16" x14ac:dyDescent="0.45">
      <c r="A728" s="2" t="s">
        <v>991</v>
      </c>
      <c r="B728" s="3">
        <v>41903</v>
      </c>
      <c r="C728" s="3">
        <v>41907</v>
      </c>
      <c r="D728" s="2" t="s">
        <v>12</v>
      </c>
      <c r="E728" s="2" t="s">
        <v>489</v>
      </c>
      <c r="F728" s="2">
        <v>10</v>
      </c>
      <c r="G728" s="2">
        <v>1427</v>
      </c>
      <c r="H728" s="2">
        <v>19.350000000000001</v>
      </c>
      <c r="I728" s="2">
        <v>3</v>
      </c>
      <c r="J728" s="2">
        <v>0</v>
      </c>
      <c r="K728" s="2">
        <v>9.4815000000000005</v>
      </c>
    </row>
    <row r="729" spans="1:11" ht="16" x14ac:dyDescent="0.45">
      <c r="A729" s="2" t="s">
        <v>996</v>
      </c>
      <c r="B729" s="3">
        <v>41903</v>
      </c>
      <c r="C729" s="3">
        <v>41907</v>
      </c>
      <c r="D729" s="2" t="s">
        <v>12</v>
      </c>
      <c r="E729" s="2" t="s">
        <v>997</v>
      </c>
      <c r="F729" s="2">
        <v>165</v>
      </c>
      <c r="G729" s="2">
        <v>672</v>
      </c>
      <c r="H729" s="2">
        <v>66.03</v>
      </c>
      <c r="I729" s="2">
        <v>3</v>
      </c>
      <c r="J729" s="2">
        <v>0</v>
      </c>
      <c r="K729" s="2">
        <v>17.1678</v>
      </c>
    </row>
    <row r="730" spans="1:11" ht="16" x14ac:dyDescent="0.45">
      <c r="A730" s="2" t="s">
        <v>999</v>
      </c>
      <c r="B730" s="3">
        <v>41904</v>
      </c>
      <c r="C730" s="3">
        <v>41909</v>
      </c>
      <c r="D730" s="2" t="s">
        <v>12</v>
      </c>
      <c r="E730" s="2" t="s">
        <v>1000</v>
      </c>
      <c r="F730" s="2">
        <v>156</v>
      </c>
      <c r="G730" s="2">
        <v>951</v>
      </c>
      <c r="H730" s="2">
        <v>331.536</v>
      </c>
      <c r="I730" s="2">
        <v>3</v>
      </c>
      <c r="J730" s="2">
        <v>0.2</v>
      </c>
      <c r="K730" s="2">
        <v>-82.884</v>
      </c>
    </row>
    <row r="731" spans="1:11" ht="16" x14ac:dyDescent="0.45">
      <c r="A731" s="2" t="s">
        <v>1001</v>
      </c>
      <c r="B731" s="3">
        <v>41904</v>
      </c>
      <c r="C731" s="3">
        <v>41910</v>
      </c>
      <c r="D731" s="2" t="s">
        <v>12</v>
      </c>
      <c r="E731" s="2" t="s">
        <v>321</v>
      </c>
      <c r="F731" s="2">
        <v>59</v>
      </c>
      <c r="G731" s="2">
        <v>300</v>
      </c>
      <c r="H731" s="2">
        <v>169.45</v>
      </c>
      <c r="I731" s="2">
        <v>5</v>
      </c>
      <c r="J731" s="2">
        <v>0</v>
      </c>
      <c r="K731" s="2">
        <v>42.362499999999997</v>
      </c>
    </row>
    <row r="732" spans="1:11" ht="16" x14ac:dyDescent="0.45">
      <c r="A732" s="2" t="s">
        <v>1001</v>
      </c>
      <c r="B732" s="3">
        <v>41904</v>
      </c>
      <c r="C732" s="3">
        <v>41910</v>
      </c>
      <c r="D732" s="2" t="s">
        <v>12</v>
      </c>
      <c r="E732" s="2" t="s">
        <v>321</v>
      </c>
      <c r="F732" s="2">
        <v>59</v>
      </c>
      <c r="G732" s="2">
        <v>1534</v>
      </c>
      <c r="H732" s="2">
        <v>40.68</v>
      </c>
      <c r="I732" s="2">
        <v>2</v>
      </c>
      <c r="J732" s="2">
        <v>0</v>
      </c>
      <c r="K732" s="2">
        <v>0.40679999999999694</v>
      </c>
    </row>
    <row r="733" spans="1:11" ht="16" x14ac:dyDescent="0.45">
      <c r="A733" s="2" t="s">
        <v>1002</v>
      </c>
      <c r="B733" s="3">
        <v>41904</v>
      </c>
      <c r="C733" s="3">
        <v>41911</v>
      </c>
      <c r="D733" s="2" t="s">
        <v>12</v>
      </c>
      <c r="E733" s="2" t="s">
        <v>1003</v>
      </c>
      <c r="F733" s="2">
        <v>46</v>
      </c>
      <c r="G733" s="2">
        <v>1435</v>
      </c>
      <c r="H733" s="2">
        <v>97.44</v>
      </c>
      <c r="I733" s="2">
        <v>3</v>
      </c>
      <c r="J733" s="2">
        <v>0</v>
      </c>
      <c r="K733" s="2">
        <v>35.078399999999995</v>
      </c>
    </row>
    <row r="734" spans="1:11" ht="16" x14ac:dyDescent="0.45">
      <c r="A734" s="2" t="s">
        <v>1002</v>
      </c>
      <c r="B734" s="3">
        <v>41904</v>
      </c>
      <c r="C734" s="3">
        <v>41911</v>
      </c>
      <c r="D734" s="2" t="s">
        <v>12</v>
      </c>
      <c r="E734" s="2" t="s">
        <v>1003</v>
      </c>
      <c r="F734" s="2">
        <v>46</v>
      </c>
      <c r="G734" s="2">
        <v>597</v>
      </c>
      <c r="H734" s="2">
        <v>3.9840000000000004</v>
      </c>
      <c r="I734" s="2">
        <v>1</v>
      </c>
      <c r="J734" s="2">
        <v>0.2</v>
      </c>
      <c r="K734" s="2">
        <v>1.3944000000000001</v>
      </c>
    </row>
    <row r="735" spans="1:11" ht="16" x14ac:dyDescent="0.45">
      <c r="A735" s="2" t="s">
        <v>1002</v>
      </c>
      <c r="B735" s="3">
        <v>41904</v>
      </c>
      <c r="C735" s="3">
        <v>41911</v>
      </c>
      <c r="D735" s="2" t="s">
        <v>12</v>
      </c>
      <c r="E735" s="2" t="s">
        <v>1003</v>
      </c>
      <c r="F735" s="2">
        <v>46</v>
      </c>
      <c r="G735" s="2">
        <v>1760</v>
      </c>
      <c r="H735" s="2">
        <v>13.04</v>
      </c>
      <c r="I735" s="2">
        <v>4</v>
      </c>
      <c r="J735" s="2">
        <v>0</v>
      </c>
      <c r="K735" s="2">
        <v>5.7376000000000005</v>
      </c>
    </row>
    <row r="736" spans="1:11" ht="16" x14ac:dyDescent="0.45">
      <c r="A736" s="2" t="s">
        <v>1002</v>
      </c>
      <c r="B736" s="3">
        <v>41904</v>
      </c>
      <c r="C736" s="3">
        <v>41911</v>
      </c>
      <c r="D736" s="2" t="s">
        <v>12</v>
      </c>
      <c r="E736" s="2" t="s">
        <v>1003</v>
      </c>
      <c r="F736" s="2">
        <v>46</v>
      </c>
      <c r="G736" s="2">
        <v>1605</v>
      </c>
      <c r="H736" s="2">
        <v>579.52800000000002</v>
      </c>
      <c r="I736" s="2">
        <v>4</v>
      </c>
      <c r="J736" s="2">
        <v>0.1</v>
      </c>
      <c r="K736" s="2">
        <v>83.709599999999966</v>
      </c>
    </row>
    <row r="737" spans="1:11" ht="16" x14ac:dyDescent="0.45">
      <c r="A737" s="2" t="s">
        <v>1004</v>
      </c>
      <c r="B737" s="3">
        <v>41905</v>
      </c>
      <c r="C737" s="3">
        <v>41910</v>
      </c>
      <c r="D737" s="2" t="s">
        <v>12</v>
      </c>
      <c r="E737" s="2" t="s">
        <v>654</v>
      </c>
      <c r="F737" s="2">
        <v>89</v>
      </c>
      <c r="G737" s="2">
        <v>1550</v>
      </c>
      <c r="H737" s="2">
        <v>435.99900000000002</v>
      </c>
      <c r="I737" s="2">
        <v>3</v>
      </c>
      <c r="J737" s="2">
        <v>0.15</v>
      </c>
      <c r="K737" s="2">
        <v>20.517599999999987</v>
      </c>
    </row>
    <row r="738" spans="1:11" ht="16" x14ac:dyDescent="0.45">
      <c r="A738" s="2" t="s">
        <v>1004</v>
      </c>
      <c r="B738" s="3">
        <v>41905</v>
      </c>
      <c r="C738" s="3">
        <v>41910</v>
      </c>
      <c r="D738" s="2" t="s">
        <v>12</v>
      </c>
      <c r="E738" s="2" t="s">
        <v>654</v>
      </c>
      <c r="F738" s="2">
        <v>89</v>
      </c>
      <c r="G738" s="2">
        <v>67</v>
      </c>
      <c r="H738" s="2">
        <v>83.984000000000009</v>
      </c>
      <c r="I738" s="2">
        <v>2</v>
      </c>
      <c r="J738" s="2">
        <v>0.2</v>
      </c>
      <c r="K738" s="2">
        <v>31.494</v>
      </c>
    </row>
    <row r="739" spans="1:11" ht="16" x14ac:dyDescent="0.45">
      <c r="A739" s="2" t="s">
        <v>1006</v>
      </c>
      <c r="B739" s="3">
        <v>41905</v>
      </c>
      <c r="C739" s="3">
        <v>41910</v>
      </c>
      <c r="D739" s="2" t="s">
        <v>12</v>
      </c>
      <c r="E739" s="2" t="s">
        <v>102</v>
      </c>
      <c r="F739" s="2">
        <v>40</v>
      </c>
      <c r="G739" s="2">
        <v>984</v>
      </c>
      <c r="H739" s="2">
        <v>32.400000000000006</v>
      </c>
      <c r="I739" s="2">
        <v>5</v>
      </c>
      <c r="J739" s="2">
        <v>0</v>
      </c>
      <c r="K739" s="2">
        <v>15.552000000000001</v>
      </c>
    </row>
    <row r="740" spans="1:11" ht="16" x14ac:dyDescent="0.45">
      <c r="A740" s="2" t="s">
        <v>1006</v>
      </c>
      <c r="B740" s="3">
        <v>41905</v>
      </c>
      <c r="C740" s="3">
        <v>41910</v>
      </c>
      <c r="D740" s="2" t="s">
        <v>12</v>
      </c>
      <c r="E740" s="2" t="s">
        <v>102</v>
      </c>
      <c r="F740" s="2">
        <v>40</v>
      </c>
      <c r="G740" s="2">
        <v>463</v>
      </c>
      <c r="H740" s="2">
        <v>404.90000000000003</v>
      </c>
      <c r="I740" s="2">
        <v>5</v>
      </c>
      <c r="J740" s="2">
        <v>0</v>
      </c>
      <c r="K740" s="2">
        <v>16.195999999999984</v>
      </c>
    </row>
    <row r="741" spans="1:11" ht="16" x14ac:dyDescent="0.45">
      <c r="A741" s="2" t="s">
        <v>1006</v>
      </c>
      <c r="B741" s="3">
        <v>41905</v>
      </c>
      <c r="C741" s="3">
        <v>41910</v>
      </c>
      <c r="D741" s="2" t="s">
        <v>12</v>
      </c>
      <c r="E741" s="2" t="s">
        <v>102</v>
      </c>
      <c r="F741" s="2">
        <v>40</v>
      </c>
      <c r="G741" s="2">
        <v>1653</v>
      </c>
      <c r="H741" s="2">
        <v>9449.9500000000007</v>
      </c>
      <c r="I741" s="2">
        <v>5</v>
      </c>
      <c r="J741" s="2">
        <v>0</v>
      </c>
      <c r="K741" s="2">
        <v>4630.4755000000005</v>
      </c>
    </row>
    <row r="742" spans="1:11" ht="16" x14ac:dyDescent="0.45">
      <c r="A742" s="2" t="s">
        <v>1006</v>
      </c>
      <c r="B742" s="3">
        <v>41905</v>
      </c>
      <c r="C742" s="3">
        <v>41910</v>
      </c>
      <c r="D742" s="2" t="s">
        <v>12</v>
      </c>
      <c r="E742" s="2" t="s">
        <v>102</v>
      </c>
      <c r="F742" s="2">
        <v>40</v>
      </c>
      <c r="G742" s="2">
        <v>631</v>
      </c>
      <c r="H742" s="2">
        <v>12.94</v>
      </c>
      <c r="I742" s="2">
        <v>2</v>
      </c>
      <c r="J742" s="2">
        <v>0</v>
      </c>
      <c r="K742" s="2">
        <v>6.47</v>
      </c>
    </row>
    <row r="743" spans="1:11" ht="16" x14ac:dyDescent="0.45">
      <c r="A743" s="2" t="s">
        <v>1007</v>
      </c>
      <c r="B743" s="3">
        <v>41905</v>
      </c>
      <c r="C743" s="3">
        <v>41910</v>
      </c>
      <c r="D743" s="2" t="s">
        <v>12</v>
      </c>
      <c r="E743" s="2" t="s">
        <v>972</v>
      </c>
      <c r="F743" s="2">
        <v>347</v>
      </c>
      <c r="G743" s="2">
        <v>1762</v>
      </c>
      <c r="H743" s="2">
        <v>28.8</v>
      </c>
      <c r="I743" s="2">
        <v>9</v>
      </c>
      <c r="J743" s="2">
        <v>0.2</v>
      </c>
      <c r="K743" s="2">
        <v>10.080000000000002</v>
      </c>
    </row>
    <row r="744" spans="1:11" ht="16" x14ac:dyDescent="0.45">
      <c r="A744" s="2" t="s">
        <v>1008</v>
      </c>
      <c r="B744" s="3">
        <v>41905</v>
      </c>
      <c r="C744" s="3">
        <v>41909</v>
      </c>
      <c r="D744" s="2" t="s">
        <v>12</v>
      </c>
      <c r="E744" s="2" t="s">
        <v>1009</v>
      </c>
      <c r="F744" s="2">
        <v>286</v>
      </c>
      <c r="G744" s="2">
        <v>1004</v>
      </c>
      <c r="H744" s="2">
        <v>11.12</v>
      </c>
      <c r="I744" s="2">
        <v>4</v>
      </c>
      <c r="J744" s="2">
        <v>0</v>
      </c>
      <c r="K744" s="2">
        <v>5.4487999999999994</v>
      </c>
    </row>
    <row r="745" spans="1:11" ht="16" x14ac:dyDescent="0.45">
      <c r="A745" s="2" t="s">
        <v>1010</v>
      </c>
      <c r="B745" s="3">
        <v>41905</v>
      </c>
      <c r="C745" s="3">
        <v>41912</v>
      </c>
      <c r="D745" s="2" t="s">
        <v>12</v>
      </c>
      <c r="E745" s="2" t="s">
        <v>1011</v>
      </c>
      <c r="F745" s="2">
        <v>165</v>
      </c>
      <c r="G745" s="2">
        <v>69</v>
      </c>
      <c r="H745" s="2">
        <v>18.463999999999999</v>
      </c>
      <c r="I745" s="2">
        <v>4</v>
      </c>
      <c r="J745" s="2">
        <v>0.2</v>
      </c>
      <c r="K745" s="2">
        <v>6.9239999999999995</v>
      </c>
    </row>
    <row r="746" spans="1:11" ht="16" x14ac:dyDescent="0.45">
      <c r="A746" s="2" t="s">
        <v>1014</v>
      </c>
      <c r="B746" s="3">
        <v>41906</v>
      </c>
      <c r="C746" s="3">
        <v>41911</v>
      </c>
      <c r="D746" s="2" t="s">
        <v>12</v>
      </c>
      <c r="E746" s="2" t="s">
        <v>1015</v>
      </c>
      <c r="F746" s="2">
        <v>10</v>
      </c>
      <c r="G746" s="2">
        <v>46</v>
      </c>
      <c r="H746" s="2">
        <v>211.96</v>
      </c>
      <c r="I746" s="2">
        <v>4</v>
      </c>
      <c r="J746" s="2">
        <v>0</v>
      </c>
      <c r="K746" s="2">
        <v>8.4783999999999935</v>
      </c>
    </row>
    <row r="747" spans="1:11" ht="16" x14ac:dyDescent="0.45">
      <c r="A747" s="2" t="s">
        <v>1016</v>
      </c>
      <c r="B747" s="3">
        <v>41907</v>
      </c>
      <c r="C747" s="3">
        <v>41912</v>
      </c>
      <c r="D747" s="2" t="s">
        <v>12</v>
      </c>
      <c r="E747" s="2" t="s">
        <v>1017</v>
      </c>
      <c r="F747" s="2">
        <v>17</v>
      </c>
      <c r="G747" s="2">
        <v>1456</v>
      </c>
      <c r="H747" s="2">
        <v>33.792000000000002</v>
      </c>
      <c r="I747" s="2">
        <v>8</v>
      </c>
      <c r="J747" s="2">
        <v>0.2</v>
      </c>
      <c r="K747" s="2">
        <v>10.559999999999999</v>
      </c>
    </row>
    <row r="748" spans="1:11" ht="16" x14ac:dyDescent="0.45">
      <c r="A748" s="2" t="s">
        <v>1016</v>
      </c>
      <c r="B748" s="3">
        <v>41907</v>
      </c>
      <c r="C748" s="3">
        <v>41912</v>
      </c>
      <c r="D748" s="2" t="s">
        <v>12</v>
      </c>
      <c r="E748" s="2" t="s">
        <v>1017</v>
      </c>
      <c r="F748" s="2">
        <v>17</v>
      </c>
      <c r="G748" s="2">
        <v>593</v>
      </c>
      <c r="H748" s="2">
        <v>300.53279999999995</v>
      </c>
      <c r="I748" s="2">
        <v>2</v>
      </c>
      <c r="J748" s="2">
        <v>0.32</v>
      </c>
      <c r="K748" s="2">
        <v>-97.23120000000003</v>
      </c>
    </row>
    <row r="749" spans="1:11" ht="16" x14ac:dyDescent="0.45">
      <c r="A749" s="2" t="s">
        <v>1016</v>
      </c>
      <c r="B749" s="3">
        <v>41907</v>
      </c>
      <c r="C749" s="3">
        <v>41912</v>
      </c>
      <c r="D749" s="2" t="s">
        <v>12</v>
      </c>
      <c r="E749" s="2" t="s">
        <v>1017</v>
      </c>
      <c r="F749" s="2">
        <v>17</v>
      </c>
      <c r="G749" s="2">
        <v>1295</v>
      </c>
      <c r="H749" s="2">
        <v>2.7239999999999993</v>
      </c>
      <c r="I749" s="2">
        <v>2</v>
      </c>
      <c r="J749" s="2">
        <v>0.8</v>
      </c>
      <c r="K749" s="2">
        <v>-4.3584000000000014</v>
      </c>
    </row>
    <row r="750" spans="1:11" ht="16" x14ac:dyDescent="0.45">
      <c r="A750" s="2" t="s">
        <v>1016</v>
      </c>
      <c r="B750" s="3">
        <v>41907</v>
      </c>
      <c r="C750" s="3">
        <v>41912</v>
      </c>
      <c r="D750" s="2" t="s">
        <v>12</v>
      </c>
      <c r="E750" s="2" t="s">
        <v>1017</v>
      </c>
      <c r="F750" s="2">
        <v>17</v>
      </c>
      <c r="G750" s="2">
        <v>30</v>
      </c>
      <c r="H750" s="2">
        <v>3.2640000000000002</v>
      </c>
      <c r="I750" s="2">
        <v>2</v>
      </c>
      <c r="J750" s="2">
        <v>0.2</v>
      </c>
      <c r="K750" s="2">
        <v>1.1015999999999997</v>
      </c>
    </row>
    <row r="751" spans="1:11" ht="16" x14ac:dyDescent="0.45">
      <c r="A751" s="2" t="s">
        <v>1018</v>
      </c>
      <c r="B751" s="3">
        <v>41907</v>
      </c>
      <c r="C751" s="3">
        <v>41912</v>
      </c>
      <c r="D751" s="2" t="s">
        <v>12</v>
      </c>
      <c r="E751" s="2" t="s">
        <v>1019</v>
      </c>
      <c r="F751" s="2">
        <v>43</v>
      </c>
      <c r="G751" s="2">
        <v>1610</v>
      </c>
      <c r="H751" s="2">
        <v>14.576000000000001</v>
      </c>
      <c r="I751" s="2">
        <v>2</v>
      </c>
      <c r="J751" s="2">
        <v>0.2</v>
      </c>
      <c r="K751" s="2">
        <v>2.3685999999999989</v>
      </c>
    </row>
    <row r="752" spans="1:11" ht="16" x14ac:dyDescent="0.45">
      <c r="A752" s="2" t="s">
        <v>1024</v>
      </c>
      <c r="B752" s="3">
        <v>41908</v>
      </c>
      <c r="C752" s="3">
        <v>41912</v>
      </c>
      <c r="D752" s="2" t="s">
        <v>12</v>
      </c>
      <c r="E752" s="2" t="s">
        <v>1025</v>
      </c>
      <c r="F752" s="2">
        <v>61</v>
      </c>
      <c r="G752" s="2">
        <v>1469</v>
      </c>
      <c r="H752" s="2">
        <v>310.12</v>
      </c>
      <c r="I752" s="2">
        <v>2</v>
      </c>
      <c r="J752" s="2">
        <v>0</v>
      </c>
      <c r="K752" s="2">
        <v>80.631200000000007</v>
      </c>
    </row>
    <row r="753" spans="1:11" ht="16" x14ac:dyDescent="0.45">
      <c r="A753" s="2" t="s">
        <v>1028</v>
      </c>
      <c r="B753" s="3">
        <v>41908</v>
      </c>
      <c r="C753" s="3">
        <v>41912</v>
      </c>
      <c r="D753" s="2" t="s">
        <v>12</v>
      </c>
      <c r="E753" s="2" t="s">
        <v>164</v>
      </c>
      <c r="F753" s="2">
        <v>12</v>
      </c>
      <c r="G753" s="2">
        <v>123</v>
      </c>
      <c r="H753" s="2">
        <v>5.9700000000000006</v>
      </c>
      <c r="I753" s="2">
        <v>5</v>
      </c>
      <c r="J753" s="2">
        <v>0.7</v>
      </c>
      <c r="K753" s="2">
        <v>-4.577</v>
      </c>
    </row>
    <row r="754" spans="1:11" ht="16" x14ac:dyDescent="0.45">
      <c r="A754" s="2" t="s">
        <v>1028</v>
      </c>
      <c r="B754" s="3">
        <v>41908</v>
      </c>
      <c r="C754" s="3">
        <v>41912</v>
      </c>
      <c r="D754" s="2" t="s">
        <v>12</v>
      </c>
      <c r="E754" s="2" t="s">
        <v>164</v>
      </c>
      <c r="F754" s="2">
        <v>12</v>
      </c>
      <c r="G754" s="2">
        <v>756</v>
      </c>
      <c r="H754" s="2">
        <v>21.184000000000001</v>
      </c>
      <c r="I754" s="2">
        <v>1</v>
      </c>
      <c r="J754" s="2">
        <v>0.2</v>
      </c>
      <c r="K754" s="2">
        <v>4.7664</v>
      </c>
    </row>
    <row r="755" spans="1:11" ht="16" x14ac:dyDescent="0.45">
      <c r="A755" s="2" t="s">
        <v>1028</v>
      </c>
      <c r="B755" s="3">
        <v>41908</v>
      </c>
      <c r="C755" s="3">
        <v>41912</v>
      </c>
      <c r="D755" s="2" t="s">
        <v>12</v>
      </c>
      <c r="E755" s="2" t="s">
        <v>164</v>
      </c>
      <c r="F755" s="2">
        <v>12</v>
      </c>
      <c r="G755" s="2">
        <v>23</v>
      </c>
      <c r="H755" s="2">
        <v>41.375999999999998</v>
      </c>
      <c r="I755" s="2">
        <v>6</v>
      </c>
      <c r="J755" s="2">
        <v>0.2</v>
      </c>
      <c r="K755" s="2">
        <v>3.1032000000000011</v>
      </c>
    </row>
    <row r="756" spans="1:11" ht="16" x14ac:dyDescent="0.45">
      <c r="A756" s="2" t="s">
        <v>1029</v>
      </c>
      <c r="B756" s="3">
        <v>41908</v>
      </c>
      <c r="C756" s="3">
        <v>41912</v>
      </c>
      <c r="D756" s="2" t="s">
        <v>12</v>
      </c>
      <c r="E756" s="2" t="s">
        <v>361</v>
      </c>
      <c r="F756" s="2">
        <v>404</v>
      </c>
      <c r="G756" s="2">
        <v>1842</v>
      </c>
      <c r="H756" s="2">
        <v>16.704000000000001</v>
      </c>
      <c r="I756" s="2">
        <v>6</v>
      </c>
      <c r="J756" s="2">
        <v>0.2</v>
      </c>
      <c r="K756" s="2">
        <v>1.2527999999999988</v>
      </c>
    </row>
    <row r="757" spans="1:11" ht="16" x14ac:dyDescent="0.45">
      <c r="A757" s="2" t="s">
        <v>1029</v>
      </c>
      <c r="B757" s="3">
        <v>41908</v>
      </c>
      <c r="C757" s="3">
        <v>41912</v>
      </c>
      <c r="D757" s="2" t="s">
        <v>12</v>
      </c>
      <c r="E757" s="2" t="s">
        <v>361</v>
      </c>
      <c r="F757" s="2">
        <v>404</v>
      </c>
      <c r="G757" s="2">
        <v>1870</v>
      </c>
      <c r="H757" s="2">
        <v>3.1520000000000001</v>
      </c>
      <c r="I757" s="2">
        <v>2</v>
      </c>
      <c r="J757" s="2">
        <v>0.2</v>
      </c>
      <c r="K757" s="2">
        <v>0.47279999999999966</v>
      </c>
    </row>
    <row r="758" spans="1:11" ht="16" x14ac:dyDescent="0.45">
      <c r="A758" s="2" t="s">
        <v>1029</v>
      </c>
      <c r="B758" s="3">
        <v>41908</v>
      </c>
      <c r="C758" s="3">
        <v>41912</v>
      </c>
      <c r="D758" s="2" t="s">
        <v>12</v>
      </c>
      <c r="E758" s="2" t="s">
        <v>361</v>
      </c>
      <c r="F758" s="2">
        <v>404</v>
      </c>
      <c r="G758" s="2">
        <v>1559</v>
      </c>
      <c r="H758" s="2">
        <v>32.896000000000001</v>
      </c>
      <c r="I758" s="2">
        <v>4</v>
      </c>
      <c r="J758" s="2">
        <v>0.2</v>
      </c>
      <c r="K758" s="2">
        <v>11.102399999999996</v>
      </c>
    </row>
    <row r="759" spans="1:11" ht="16" x14ac:dyDescent="0.45">
      <c r="A759" s="2" t="s">
        <v>1030</v>
      </c>
      <c r="B759" s="3">
        <v>41908</v>
      </c>
      <c r="C759" s="3">
        <v>41913</v>
      </c>
      <c r="D759" s="2" t="s">
        <v>12</v>
      </c>
      <c r="E759" s="2" t="s">
        <v>41</v>
      </c>
      <c r="F759" s="2">
        <v>37</v>
      </c>
      <c r="G759" s="2">
        <v>1590</v>
      </c>
      <c r="H759" s="2">
        <v>153.82400000000001</v>
      </c>
      <c r="I759" s="2">
        <v>11</v>
      </c>
      <c r="J759" s="2">
        <v>0.2</v>
      </c>
      <c r="K759" s="2">
        <v>38.456000000000003</v>
      </c>
    </row>
    <row r="760" spans="1:11" ht="16" x14ac:dyDescent="0.45">
      <c r="A760" s="2" t="s">
        <v>1031</v>
      </c>
      <c r="B760" s="3">
        <v>41909</v>
      </c>
      <c r="C760" s="3">
        <v>41915</v>
      </c>
      <c r="D760" s="2" t="s">
        <v>12</v>
      </c>
      <c r="E760" s="2" t="s">
        <v>210</v>
      </c>
      <c r="F760" s="2">
        <v>104</v>
      </c>
      <c r="G760" s="2">
        <v>289</v>
      </c>
      <c r="H760" s="2">
        <v>87.539999999999992</v>
      </c>
      <c r="I760" s="2">
        <v>3</v>
      </c>
      <c r="J760" s="2">
        <v>0</v>
      </c>
      <c r="K760" s="2">
        <v>37.642200000000003</v>
      </c>
    </row>
    <row r="761" spans="1:11" ht="16" x14ac:dyDescent="0.45">
      <c r="A761" s="2" t="s">
        <v>1032</v>
      </c>
      <c r="B761" s="3">
        <v>41909</v>
      </c>
      <c r="C761" s="3">
        <v>41913</v>
      </c>
      <c r="D761" s="2" t="s">
        <v>12</v>
      </c>
      <c r="E761" s="2" t="s">
        <v>1033</v>
      </c>
      <c r="F761" s="2">
        <v>89</v>
      </c>
      <c r="G761" s="2">
        <v>293</v>
      </c>
      <c r="H761" s="2">
        <v>603.91999999999996</v>
      </c>
      <c r="I761" s="2">
        <v>5</v>
      </c>
      <c r="J761" s="2">
        <v>0.2</v>
      </c>
      <c r="K761" s="2">
        <v>45.294000000000011</v>
      </c>
    </row>
    <row r="762" spans="1:11" ht="16" x14ac:dyDescent="0.45">
      <c r="A762" s="2" t="s">
        <v>1032</v>
      </c>
      <c r="B762" s="3">
        <v>41909</v>
      </c>
      <c r="C762" s="3">
        <v>41913</v>
      </c>
      <c r="D762" s="2" t="s">
        <v>12</v>
      </c>
      <c r="E762" s="2" t="s">
        <v>1033</v>
      </c>
      <c r="F762" s="2">
        <v>89</v>
      </c>
      <c r="G762" s="2">
        <v>1138</v>
      </c>
      <c r="H762" s="2">
        <v>81.98</v>
      </c>
      <c r="I762" s="2">
        <v>2</v>
      </c>
      <c r="J762" s="2">
        <v>0</v>
      </c>
      <c r="K762" s="2">
        <v>40.170200000000001</v>
      </c>
    </row>
    <row r="763" spans="1:11" ht="16" x14ac:dyDescent="0.45">
      <c r="A763" s="2" t="s">
        <v>1034</v>
      </c>
      <c r="B763" s="3">
        <v>41910</v>
      </c>
      <c r="C763" s="3">
        <v>41915</v>
      </c>
      <c r="D763" s="2" t="s">
        <v>12</v>
      </c>
      <c r="E763" s="2" t="s">
        <v>1035</v>
      </c>
      <c r="F763" s="2">
        <v>129</v>
      </c>
      <c r="G763" s="2">
        <v>424</v>
      </c>
      <c r="H763" s="2">
        <v>46.26</v>
      </c>
      <c r="I763" s="2">
        <v>3</v>
      </c>
      <c r="J763" s="2">
        <v>0</v>
      </c>
      <c r="K763" s="2">
        <v>12.490200000000003</v>
      </c>
    </row>
    <row r="764" spans="1:11" ht="16" x14ac:dyDescent="0.45">
      <c r="A764" s="2" t="s">
        <v>1036</v>
      </c>
      <c r="B764" s="3">
        <v>41910</v>
      </c>
      <c r="C764" s="3">
        <v>41915</v>
      </c>
      <c r="D764" s="2" t="s">
        <v>12</v>
      </c>
      <c r="E764" s="2" t="s">
        <v>1037</v>
      </c>
      <c r="F764" s="2">
        <v>307</v>
      </c>
      <c r="G764" s="2">
        <v>1122</v>
      </c>
      <c r="H764" s="2">
        <v>96.256</v>
      </c>
      <c r="I764" s="2">
        <v>8</v>
      </c>
      <c r="J764" s="2">
        <v>0.2</v>
      </c>
      <c r="K764" s="2">
        <v>31.283199999999987</v>
      </c>
    </row>
    <row r="765" spans="1:11" ht="16" x14ac:dyDescent="0.45">
      <c r="A765" s="2" t="s">
        <v>1036</v>
      </c>
      <c r="B765" s="3">
        <v>41910</v>
      </c>
      <c r="C765" s="3">
        <v>41915</v>
      </c>
      <c r="D765" s="2" t="s">
        <v>12</v>
      </c>
      <c r="E765" s="2" t="s">
        <v>1037</v>
      </c>
      <c r="F765" s="2">
        <v>307</v>
      </c>
      <c r="G765" s="2">
        <v>130</v>
      </c>
      <c r="H765" s="2">
        <v>10.688000000000001</v>
      </c>
      <c r="I765" s="2">
        <v>2</v>
      </c>
      <c r="J765" s="2">
        <v>0.2</v>
      </c>
      <c r="K765" s="2">
        <v>3.7407999999999997</v>
      </c>
    </row>
    <row r="766" spans="1:11" ht="16" x14ac:dyDescent="0.45">
      <c r="A766" s="2" t="s">
        <v>1038</v>
      </c>
      <c r="B766" s="3">
        <v>41910</v>
      </c>
      <c r="C766" s="3">
        <v>41915</v>
      </c>
      <c r="D766" s="2" t="s">
        <v>12</v>
      </c>
      <c r="E766" s="2" t="s">
        <v>57</v>
      </c>
      <c r="F766" s="2">
        <v>476</v>
      </c>
      <c r="G766" s="2">
        <v>1838</v>
      </c>
      <c r="H766" s="2">
        <v>337.08800000000002</v>
      </c>
      <c r="I766" s="2">
        <v>4</v>
      </c>
      <c r="J766" s="2">
        <v>0.2</v>
      </c>
      <c r="K766" s="2">
        <v>16.854399999999984</v>
      </c>
    </row>
    <row r="767" spans="1:11" ht="16" x14ac:dyDescent="0.45">
      <c r="A767" s="2" t="s">
        <v>1039</v>
      </c>
      <c r="B767" s="3">
        <v>41911</v>
      </c>
      <c r="C767" s="3">
        <v>41915</v>
      </c>
      <c r="D767" s="2" t="s">
        <v>12</v>
      </c>
      <c r="E767" s="2" t="s">
        <v>823</v>
      </c>
      <c r="F767" s="2">
        <v>63</v>
      </c>
      <c r="G767" s="2">
        <v>749</v>
      </c>
      <c r="H767" s="2">
        <v>204.6</v>
      </c>
      <c r="I767" s="2">
        <v>2</v>
      </c>
      <c r="J767" s="2">
        <v>0</v>
      </c>
      <c r="K767" s="2">
        <v>53.195999999999998</v>
      </c>
    </row>
    <row r="768" spans="1:11" ht="16" x14ac:dyDescent="0.45">
      <c r="A768" s="2" t="s">
        <v>1039</v>
      </c>
      <c r="B768" s="3">
        <v>41911</v>
      </c>
      <c r="C768" s="3">
        <v>41915</v>
      </c>
      <c r="D768" s="2" t="s">
        <v>12</v>
      </c>
      <c r="E768" s="2" t="s">
        <v>823</v>
      </c>
      <c r="F768" s="2">
        <v>63</v>
      </c>
      <c r="G768" s="2">
        <v>852</v>
      </c>
      <c r="H768" s="2">
        <v>8.7200000000000006</v>
      </c>
      <c r="I768" s="2">
        <v>4</v>
      </c>
      <c r="J768" s="2">
        <v>0</v>
      </c>
      <c r="K768" s="2">
        <v>2.8776000000000002</v>
      </c>
    </row>
    <row r="769" spans="1:11" ht="16" x14ac:dyDescent="0.45">
      <c r="A769" s="2" t="s">
        <v>1039</v>
      </c>
      <c r="B769" s="3">
        <v>41911</v>
      </c>
      <c r="C769" s="3">
        <v>41915</v>
      </c>
      <c r="D769" s="2" t="s">
        <v>12</v>
      </c>
      <c r="E769" s="2" t="s">
        <v>823</v>
      </c>
      <c r="F769" s="2">
        <v>63</v>
      </c>
      <c r="G769" s="2">
        <v>274</v>
      </c>
      <c r="H769" s="2">
        <v>6.48</v>
      </c>
      <c r="I769" s="2">
        <v>1</v>
      </c>
      <c r="J769" s="2">
        <v>0</v>
      </c>
      <c r="K769" s="2">
        <v>3.1104000000000003</v>
      </c>
    </row>
    <row r="770" spans="1:11" ht="16" x14ac:dyDescent="0.45">
      <c r="A770" s="2" t="s">
        <v>1039</v>
      </c>
      <c r="B770" s="3">
        <v>41911</v>
      </c>
      <c r="C770" s="3">
        <v>41915</v>
      </c>
      <c r="D770" s="2" t="s">
        <v>12</v>
      </c>
      <c r="E770" s="2" t="s">
        <v>823</v>
      </c>
      <c r="F770" s="2">
        <v>63</v>
      </c>
      <c r="G770" s="2">
        <v>853</v>
      </c>
      <c r="H770" s="2">
        <v>686.32</v>
      </c>
      <c r="I770" s="2">
        <v>2</v>
      </c>
      <c r="J770" s="2">
        <v>0.2</v>
      </c>
      <c r="K770" s="2">
        <v>223.05399999999995</v>
      </c>
    </row>
    <row r="771" spans="1:11" ht="16" x14ac:dyDescent="0.45">
      <c r="A771" s="2" t="s">
        <v>1039</v>
      </c>
      <c r="B771" s="3">
        <v>41911</v>
      </c>
      <c r="C771" s="3">
        <v>41915</v>
      </c>
      <c r="D771" s="2" t="s">
        <v>12</v>
      </c>
      <c r="E771" s="2" t="s">
        <v>823</v>
      </c>
      <c r="F771" s="2">
        <v>63</v>
      </c>
      <c r="G771" s="2">
        <v>828</v>
      </c>
      <c r="H771" s="2">
        <v>62.18</v>
      </c>
      <c r="I771" s="2">
        <v>1</v>
      </c>
      <c r="J771" s="2">
        <v>0</v>
      </c>
      <c r="K771" s="2">
        <v>16.788600000000002</v>
      </c>
    </row>
    <row r="772" spans="1:11" ht="16" x14ac:dyDescent="0.45">
      <c r="A772" s="2" t="s">
        <v>1040</v>
      </c>
      <c r="B772" s="3">
        <v>41911</v>
      </c>
      <c r="C772" s="3">
        <v>41915</v>
      </c>
      <c r="D772" s="2" t="s">
        <v>12</v>
      </c>
      <c r="E772" s="2" t="s">
        <v>1041</v>
      </c>
      <c r="F772" s="2">
        <v>64</v>
      </c>
      <c r="G772" s="2">
        <v>1286</v>
      </c>
      <c r="H772" s="2">
        <v>4.2240000000000002</v>
      </c>
      <c r="I772" s="2">
        <v>3</v>
      </c>
      <c r="J772" s="2">
        <v>0.2</v>
      </c>
      <c r="K772" s="2">
        <v>1.4783999999999997</v>
      </c>
    </row>
    <row r="773" spans="1:11" ht="16" x14ac:dyDescent="0.45">
      <c r="A773" s="2" t="s">
        <v>1040</v>
      </c>
      <c r="B773" s="3">
        <v>41911</v>
      </c>
      <c r="C773" s="3">
        <v>41915</v>
      </c>
      <c r="D773" s="2" t="s">
        <v>12</v>
      </c>
      <c r="E773" s="2" t="s">
        <v>1041</v>
      </c>
      <c r="F773" s="2">
        <v>64</v>
      </c>
      <c r="G773" s="2">
        <v>1179</v>
      </c>
      <c r="H773" s="2">
        <v>409.27199999999999</v>
      </c>
      <c r="I773" s="2">
        <v>2</v>
      </c>
      <c r="J773" s="2">
        <v>0.4</v>
      </c>
      <c r="K773" s="2">
        <v>-81.854399999999998</v>
      </c>
    </row>
    <row r="774" spans="1:11" ht="16" x14ac:dyDescent="0.45">
      <c r="A774" s="2" t="s">
        <v>1040</v>
      </c>
      <c r="B774" s="3">
        <v>41911</v>
      </c>
      <c r="C774" s="3">
        <v>41915</v>
      </c>
      <c r="D774" s="2" t="s">
        <v>12</v>
      </c>
      <c r="E774" s="2" t="s">
        <v>1041</v>
      </c>
      <c r="F774" s="2">
        <v>64</v>
      </c>
      <c r="G774" s="2">
        <v>1649</v>
      </c>
      <c r="H774" s="2">
        <v>55.44</v>
      </c>
      <c r="I774" s="2">
        <v>11</v>
      </c>
      <c r="J774" s="2">
        <v>0.2</v>
      </c>
      <c r="K774" s="2">
        <v>18.017999999999997</v>
      </c>
    </row>
    <row r="775" spans="1:11" ht="16" x14ac:dyDescent="0.45">
      <c r="A775" s="2" t="s">
        <v>1040</v>
      </c>
      <c r="B775" s="3">
        <v>41911</v>
      </c>
      <c r="C775" s="3">
        <v>41915</v>
      </c>
      <c r="D775" s="2" t="s">
        <v>12</v>
      </c>
      <c r="E775" s="2" t="s">
        <v>1041</v>
      </c>
      <c r="F775" s="2">
        <v>64</v>
      </c>
      <c r="G775" s="2">
        <v>1232</v>
      </c>
      <c r="H775" s="2">
        <v>20.928000000000001</v>
      </c>
      <c r="I775" s="2">
        <v>4</v>
      </c>
      <c r="J775" s="2">
        <v>0.2</v>
      </c>
      <c r="K775" s="2">
        <v>6.8015999999999996</v>
      </c>
    </row>
    <row r="776" spans="1:11" ht="16" x14ac:dyDescent="0.45">
      <c r="A776" s="2" t="s">
        <v>1040</v>
      </c>
      <c r="B776" s="3">
        <v>41911</v>
      </c>
      <c r="C776" s="3">
        <v>41915</v>
      </c>
      <c r="D776" s="2" t="s">
        <v>12</v>
      </c>
      <c r="E776" s="2" t="s">
        <v>1041</v>
      </c>
      <c r="F776" s="2">
        <v>64</v>
      </c>
      <c r="G776" s="2">
        <v>462</v>
      </c>
      <c r="H776" s="2">
        <v>1801.6320000000001</v>
      </c>
      <c r="I776" s="2">
        <v>6</v>
      </c>
      <c r="J776" s="2">
        <v>0.2</v>
      </c>
      <c r="K776" s="2">
        <v>-337.80600000000004</v>
      </c>
    </row>
    <row r="777" spans="1:11" ht="16" x14ac:dyDescent="0.45">
      <c r="A777" s="2" t="s">
        <v>1040</v>
      </c>
      <c r="B777" s="3">
        <v>41911</v>
      </c>
      <c r="C777" s="3">
        <v>41915</v>
      </c>
      <c r="D777" s="2" t="s">
        <v>12</v>
      </c>
      <c r="E777" s="2" t="s">
        <v>1041</v>
      </c>
      <c r="F777" s="2">
        <v>64</v>
      </c>
      <c r="G777" s="2">
        <v>830</v>
      </c>
      <c r="H777" s="2">
        <v>67.175999999999988</v>
      </c>
      <c r="I777" s="2">
        <v>1</v>
      </c>
      <c r="J777" s="2">
        <v>0.4</v>
      </c>
      <c r="K777" s="2">
        <v>-20.152800000000006</v>
      </c>
    </row>
    <row r="778" spans="1:11" ht="16" x14ac:dyDescent="0.45">
      <c r="A778" s="2" t="s">
        <v>1045</v>
      </c>
      <c r="B778" s="3">
        <v>41911</v>
      </c>
      <c r="C778" s="3">
        <v>41916</v>
      </c>
      <c r="D778" s="2" t="s">
        <v>12</v>
      </c>
      <c r="E778" s="2" t="s">
        <v>1046</v>
      </c>
      <c r="F778" s="2">
        <v>61</v>
      </c>
      <c r="G778" s="2">
        <v>1392</v>
      </c>
      <c r="H778" s="2">
        <v>10.048000000000002</v>
      </c>
      <c r="I778" s="2">
        <v>2</v>
      </c>
      <c r="J778" s="2">
        <v>0.2</v>
      </c>
      <c r="K778" s="2">
        <v>3.1399999999999988</v>
      </c>
    </row>
    <row r="779" spans="1:11" ht="16" x14ac:dyDescent="0.45">
      <c r="A779" s="2" t="s">
        <v>1045</v>
      </c>
      <c r="B779" s="3">
        <v>41911</v>
      </c>
      <c r="C779" s="3">
        <v>41916</v>
      </c>
      <c r="D779" s="2" t="s">
        <v>12</v>
      </c>
      <c r="E779" s="2" t="s">
        <v>1046</v>
      </c>
      <c r="F779" s="2">
        <v>61</v>
      </c>
      <c r="G779" s="2">
        <v>772</v>
      </c>
      <c r="H779" s="2">
        <v>807.75</v>
      </c>
      <c r="I779" s="2">
        <v>5</v>
      </c>
      <c r="J779" s="2">
        <v>0</v>
      </c>
      <c r="K779" s="2">
        <v>153.47250000000003</v>
      </c>
    </row>
    <row r="780" spans="1:11" ht="16" x14ac:dyDescent="0.45">
      <c r="A780" s="2" t="s">
        <v>1047</v>
      </c>
      <c r="B780" s="3">
        <v>41912</v>
      </c>
      <c r="C780" s="3">
        <v>41916</v>
      </c>
      <c r="D780" s="2" t="s">
        <v>12</v>
      </c>
      <c r="E780" s="2" t="s">
        <v>620</v>
      </c>
      <c r="F780" s="2">
        <v>165</v>
      </c>
      <c r="G780" s="2">
        <v>599</v>
      </c>
      <c r="H780" s="2">
        <v>48.94</v>
      </c>
      <c r="I780" s="2">
        <v>1</v>
      </c>
      <c r="J780" s="2">
        <v>0</v>
      </c>
      <c r="K780" s="2">
        <v>24.47</v>
      </c>
    </row>
    <row r="781" spans="1:11" ht="16" x14ac:dyDescent="0.45">
      <c r="A781" s="2" t="s">
        <v>1048</v>
      </c>
      <c r="B781" s="3">
        <v>41912</v>
      </c>
      <c r="C781" s="3">
        <v>41917</v>
      </c>
      <c r="D781" s="2" t="s">
        <v>12</v>
      </c>
      <c r="E781" s="2" t="s">
        <v>789</v>
      </c>
      <c r="F781" s="2">
        <v>252</v>
      </c>
      <c r="G781" s="2">
        <v>984</v>
      </c>
      <c r="H781" s="2">
        <v>15.552000000000003</v>
      </c>
      <c r="I781" s="2">
        <v>3</v>
      </c>
      <c r="J781" s="2">
        <v>0.2</v>
      </c>
      <c r="K781" s="2">
        <v>5.4432</v>
      </c>
    </row>
    <row r="782" spans="1:11" ht="16" x14ac:dyDescent="0.45">
      <c r="A782" s="2" t="s">
        <v>1049</v>
      </c>
      <c r="B782" s="3">
        <v>41912</v>
      </c>
      <c r="C782" s="3">
        <v>41916</v>
      </c>
      <c r="D782" s="2" t="s">
        <v>12</v>
      </c>
      <c r="E782" s="2" t="s">
        <v>1050</v>
      </c>
      <c r="F782" s="2">
        <v>379</v>
      </c>
      <c r="G782" s="2">
        <v>338</v>
      </c>
      <c r="H782" s="2">
        <v>69.216000000000008</v>
      </c>
      <c r="I782" s="2">
        <v>6</v>
      </c>
      <c r="J782" s="2">
        <v>0.2</v>
      </c>
      <c r="K782" s="2">
        <v>11.247599999999995</v>
      </c>
    </row>
    <row r="783" spans="1:11" ht="16" x14ac:dyDescent="0.45">
      <c r="A783" s="2" t="s">
        <v>1051</v>
      </c>
      <c r="B783" s="3">
        <v>41912</v>
      </c>
      <c r="C783" s="3">
        <v>41916</v>
      </c>
      <c r="D783" s="2" t="s">
        <v>12</v>
      </c>
      <c r="E783" s="2" t="s">
        <v>1052</v>
      </c>
      <c r="F783" s="2">
        <v>60</v>
      </c>
      <c r="G783" s="2">
        <v>9</v>
      </c>
      <c r="H783" s="2">
        <v>43.176000000000002</v>
      </c>
      <c r="I783" s="2">
        <v>7</v>
      </c>
      <c r="J783" s="2">
        <v>0.2</v>
      </c>
      <c r="K783" s="2">
        <v>13.4925</v>
      </c>
    </row>
    <row r="784" spans="1:11" ht="16" x14ac:dyDescent="0.45">
      <c r="A784" s="2" t="s">
        <v>1053</v>
      </c>
      <c r="B784" s="3">
        <v>41912</v>
      </c>
      <c r="C784" s="3">
        <v>41918</v>
      </c>
      <c r="D784" s="2" t="s">
        <v>12</v>
      </c>
      <c r="E784" s="2" t="s">
        <v>494</v>
      </c>
      <c r="F784" s="2">
        <v>46</v>
      </c>
      <c r="G784" s="2">
        <v>539</v>
      </c>
      <c r="H784" s="2">
        <v>15.24</v>
      </c>
      <c r="I784" s="2">
        <v>3</v>
      </c>
      <c r="J784" s="2">
        <v>0</v>
      </c>
      <c r="K784" s="2">
        <v>5.1815999999999995</v>
      </c>
    </row>
    <row r="785" spans="1:11" ht="16" x14ac:dyDescent="0.45">
      <c r="A785" s="2" t="s">
        <v>1056</v>
      </c>
      <c r="B785" s="3">
        <v>41913</v>
      </c>
      <c r="C785" s="3">
        <v>41917</v>
      </c>
      <c r="D785" s="2" t="s">
        <v>12</v>
      </c>
      <c r="E785" s="2" t="s">
        <v>186</v>
      </c>
      <c r="F785" s="2">
        <v>245</v>
      </c>
      <c r="G785" s="2">
        <v>1868</v>
      </c>
      <c r="H785" s="2">
        <v>4.71</v>
      </c>
      <c r="I785" s="2">
        <v>1</v>
      </c>
      <c r="J785" s="2">
        <v>0</v>
      </c>
      <c r="K785" s="2">
        <v>0</v>
      </c>
    </row>
    <row r="786" spans="1:11" ht="16" x14ac:dyDescent="0.45">
      <c r="A786" s="2" t="s">
        <v>1063</v>
      </c>
      <c r="B786" s="3">
        <v>41915</v>
      </c>
      <c r="C786" s="3">
        <v>41921</v>
      </c>
      <c r="D786" s="2" t="s">
        <v>12</v>
      </c>
      <c r="E786" s="2" t="s">
        <v>997</v>
      </c>
      <c r="F786" s="2">
        <v>36</v>
      </c>
      <c r="G786" s="2">
        <v>1444</v>
      </c>
      <c r="H786" s="2">
        <v>61.567999999999998</v>
      </c>
      <c r="I786" s="2">
        <v>2</v>
      </c>
      <c r="J786" s="2">
        <v>0.2</v>
      </c>
      <c r="K786" s="2">
        <v>4.6175999999999995</v>
      </c>
    </row>
    <row r="787" spans="1:11" ht="16" x14ac:dyDescent="0.45">
      <c r="A787" s="2" t="s">
        <v>1063</v>
      </c>
      <c r="B787" s="3">
        <v>41915</v>
      </c>
      <c r="C787" s="3">
        <v>41921</v>
      </c>
      <c r="D787" s="2" t="s">
        <v>12</v>
      </c>
      <c r="E787" s="2" t="s">
        <v>997</v>
      </c>
      <c r="F787" s="2">
        <v>36</v>
      </c>
      <c r="G787" s="2">
        <v>685</v>
      </c>
      <c r="H787" s="2">
        <v>6.1920000000000002</v>
      </c>
      <c r="I787" s="2">
        <v>3</v>
      </c>
      <c r="J787" s="2">
        <v>0.2</v>
      </c>
      <c r="K787" s="2">
        <v>0.46440000000000037</v>
      </c>
    </row>
    <row r="788" spans="1:11" ht="16" x14ac:dyDescent="0.45">
      <c r="A788" s="2" t="s">
        <v>1066</v>
      </c>
      <c r="B788" s="3">
        <v>41915</v>
      </c>
      <c r="C788" s="3">
        <v>41919</v>
      </c>
      <c r="D788" s="2" t="s">
        <v>12</v>
      </c>
      <c r="E788" s="2" t="s">
        <v>1067</v>
      </c>
      <c r="F788" s="2">
        <v>163</v>
      </c>
      <c r="G788" s="2">
        <v>1099</v>
      </c>
      <c r="H788" s="2">
        <v>4.3440000000000003</v>
      </c>
      <c r="I788" s="2">
        <v>3</v>
      </c>
      <c r="J788" s="2">
        <v>0.2</v>
      </c>
      <c r="K788" s="2">
        <v>0.86879999999999979</v>
      </c>
    </row>
    <row r="789" spans="1:11" ht="16" x14ac:dyDescent="0.45">
      <c r="A789" s="2" t="s">
        <v>1066</v>
      </c>
      <c r="B789" s="3">
        <v>41915</v>
      </c>
      <c r="C789" s="3">
        <v>41919</v>
      </c>
      <c r="D789" s="2" t="s">
        <v>12</v>
      </c>
      <c r="E789" s="2" t="s">
        <v>1067</v>
      </c>
      <c r="F789" s="2">
        <v>163</v>
      </c>
      <c r="G789" s="2">
        <v>1103</v>
      </c>
      <c r="H789" s="2">
        <v>31.776000000000003</v>
      </c>
      <c r="I789" s="2">
        <v>3</v>
      </c>
      <c r="J789" s="2">
        <v>0.6</v>
      </c>
      <c r="K789" s="2">
        <v>-19.065600000000007</v>
      </c>
    </row>
    <row r="790" spans="1:11" ht="16" x14ac:dyDescent="0.45">
      <c r="A790" s="2" t="s">
        <v>1066</v>
      </c>
      <c r="B790" s="3">
        <v>41915</v>
      </c>
      <c r="C790" s="3">
        <v>41919</v>
      </c>
      <c r="D790" s="2" t="s">
        <v>12</v>
      </c>
      <c r="E790" s="2" t="s">
        <v>1067</v>
      </c>
      <c r="F790" s="2">
        <v>163</v>
      </c>
      <c r="G790" s="2">
        <v>647</v>
      </c>
      <c r="H790" s="2">
        <v>4.9280000000000008</v>
      </c>
      <c r="I790" s="2">
        <v>2</v>
      </c>
      <c r="J790" s="2">
        <v>0.2</v>
      </c>
      <c r="K790" s="2">
        <v>1.7247999999999997</v>
      </c>
    </row>
    <row r="791" spans="1:11" ht="16" x14ac:dyDescent="0.45">
      <c r="A791" s="2" t="s">
        <v>1066</v>
      </c>
      <c r="B791" s="3">
        <v>41915</v>
      </c>
      <c r="C791" s="3">
        <v>41919</v>
      </c>
      <c r="D791" s="2" t="s">
        <v>12</v>
      </c>
      <c r="E791" s="2" t="s">
        <v>1067</v>
      </c>
      <c r="F791" s="2">
        <v>163</v>
      </c>
      <c r="G791" s="2">
        <v>99</v>
      </c>
      <c r="H791" s="2">
        <v>1.7879999999999996</v>
      </c>
      <c r="I791" s="2">
        <v>3</v>
      </c>
      <c r="J791" s="2">
        <v>0.8</v>
      </c>
      <c r="K791" s="2">
        <v>-3.0396000000000001</v>
      </c>
    </row>
    <row r="792" spans="1:11" ht="16" x14ac:dyDescent="0.45">
      <c r="A792" s="2" t="s">
        <v>1066</v>
      </c>
      <c r="B792" s="3">
        <v>41915</v>
      </c>
      <c r="C792" s="3">
        <v>41919</v>
      </c>
      <c r="D792" s="2" t="s">
        <v>12</v>
      </c>
      <c r="E792" s="2" t="s">
        <v>1067</v>
      </c>
      <c r="F792" s="2">
        <v>163</v>
      </c>
      <c r="G792" s="2">
        <v>1868</v>
      </c>
      <c r="H792" s="2">
        <v>15.072000000000001</v>
      </c>
      <c r="I792" s="2">
        <v>4</v>
      </c>
      <c r="J792" s="2">
        <v>0.2</v>
      </c>
      <c r="K792" s="2">
        <v>-3.7680000000000002</v>
      </c>
    </row>
    <row r="793" spans="1:11" ht="16" x14ac:dyDescent="0.45">
      <c r="A793" s="2" t="s">
        <v>1068</v>
      </c>
      <c r="B793" s="3">
        <v>41916</v>
      </c>
      <c r="C793" s="3">
        <v>41920</v>
      </c>
      <c r="D793" s="2" t="s">
        <v>12</v>
      </c>
      <c r="E793" s="2" t="s">
        <v>1069</v>
      </c>
      <c r="F793" s="2">
        <v>168</v>
      </c>
      <c r="G793" s="2">
        <v>266</v>
      </c>
      <c r="H793" s="2">
        <v>14.450000000000001</v>
      </c>
      <c r="I793" s="2">
        <v>5</v>
      </c>
      <c r="J793" s="2">
        <v>0</v>
      </c>
      <c r="K793" s="2">
        <v>6.7915000000000001</v>
      </c>
    </row>
    <row r="794" spans="1:11" ht="16" x14ac:dyDescent="0.45">
      <c r="A794" s="2" t="s">
        <v>1068</v>
      </c>
      <c r="B794" s="3">
        <v>41916</v>
      </c>
      <c r="C794" s="3">
        <v>41920</v>
      </c>
      <c r="D794" s="2" t="s">
        <v>12</v>
      </c>
      <c r="E794" s="2" t="s">
        <v>1069</v>
      </c>
      <c r="F794" s="2">
        <v>168</v>
      </c>
      <c r="G794" s="2">
        <v>989</v>
      </c>
      <c r="H794" s="2">
        <v>95.64800000000001</v>
      </c>
      <c r="I794" s="2">
        <v>2</v>
      </c>
      <c r="J794" s="2">
        <v>0.2</v>
      </c>
      <c r="K794" s="2">
        <v>31.085599999999989</v>
      </c>
    </row>
    <row r="795" spans="1:11" ht="16" x14ac:dyDescent="0.45">
      <c r="A795" s="2" t="s">
        <v>1070</v>
      </c>
      <c r="B795" s="3">
        <v>41916</v>
      </c>
      <c r="C795" s="3">
        <v>41921</v>
      </c>
      <c r="D795" s="2" t="s">
        <v>12</v>
      </c>
      <c r="E795" s="2" t="s">
        <v>1071</v>
      </c>
      <c r="F795" s="2">
        <v>61</v>
      </c>
      <c r="G795" s="2">
        <v>150</v>
      </c>
      <c r="H795" s="2">
        <v>29.24</v>
      </c>
      <c r="I795" s="2">
        <v>4</v>
      </c>
      <c r="J795" s="2">
        <v>0</v>
      </c>
      <c r="K795" s="2">
        <v>13.742799999999999</v>
      </c>
    </row>
    <row r="796" spans="1:11" ht="16" x14ac:dyDescent="0.45">
      <c r="A796" s="2" t="s">
        <v>1076</v>
      </c>
      <c r="B796" s="3">
        <v>41918</v>
      </c>
      <c r="C796" s="3">
        <v>41922</v>
      </c>
      <c r="D796" s="2" t="s">
        <v>12</v>
      </c>
      <c r="E796" s="2" t="s">
        <v>57</v>
      </c>
      <c r="F796" s="2">
        <v>143</v>
      </c>
      <c r="G796" s="2">
        <v>430</v>
      </c>
      <c r="H796" s="2">
        <v>9.09</v>
      </c>
      <c r="I796" s="2">
        <v>3</v>
      </c>
      <c r="J796" s="2">
        <v>0</v>
      </c>
      <c r="K796" s="2">
        <v>1.9088999999999996</v>
      </c>
    </row>
    <row r="797" spans="1:11" ht="16" x14ac:dyDescent="0.45">
      <c r="A797" s="2" t="s">
        <v>1079</v>
      </c>
      <c r="B797" s="3">
        <v>41918</v>
      </c>
      <c r="C797" s="3">
        <v>41925</v>
      </c>
      <c r="D797" s="2" t="s">
        <v>12</v>
      </c>
      <c r="E797" s="2" t="s">
        <v>1071</v>
      </c>
      <c r="F797" s="2">
        <v>75</v>
      </c>
      <c r="G797" s="2">
        <v>195</v>
      </c>
      <c r="H797" s="2">
        <v>83.920000000000016</v>
      </c>
      <c r="I797" s="2">
        <v>5</v>
      </c>
      <c r="J797" s="2">
        <v>0.2</v>
      </c>
      <c r="K797" s="2">
        <v>-13.637000000000011</v>
      </c>
    </row>
    <row r="798" spans="1:11" ht="16" x14ac:dyDescent="0.45">
      <c r="A798" s="2" t="s">
        <v>1081</v>
      </c>
      <c r="B798" s="3">
        <v>41919</v>
      </c>
      <c r="C798" s="3">
        <v>41925</v>
      </c>
      <c r="D798" s="2" t="s">
        <v>12</v>
      </c>
      <c r="E798" s="2" t="s">
        <v>872</v>
      </c>
      <c r="F798" s="2">
        <v>12</v>
      </c>
      <c r="G798" s="2">
        <v>602</v>
      </c>
      <c r="H798" s="2">
        <v>129.91999999999999</v>
      </c>
      <c r="I798" s="2">
        <v>5</v>
      </c>
      <c r="J798" s="2">
        <v>0.2</v>
      </c>
      <c r="K798" s="2">
        <v>21.112000000000002</v>
      </c>
    </row>
    <row r="799" spans="1:11" ht="16" x14ac:dyDescent="0.45">
      <c r="A799" s="2" t="s">
        <v>1082</v>
      </c>
      <c r="B799" s="3">
        <v>41919</v>
      </c>
      <c r="C799" s="3">
        <v>41924</v>
      </c>
      <c r="D799" s="2" t="s">
        <v>12</v>
      </c>
      <c r="E799" s="2" t="s">
        <v>289</v>
      </c>
      <c r="F799" s="2">
        <v>163</v>
      </c>
      <c r="G799" s="2">
        <v>232</v>
      </c>
      <c r="H799" s="2">
        <v>107.44</v>
      </c>
      <c r="I799" s="2">
        <v>10</v>
      </c>
      <c r="J799" s="2">
        <v>0.2</v>
      </c>
      <c r="K799" s="2">
        <v>10.744000000000007</v>
      </c>
    </row>
    <row r="800" spans="1:11" ht="16" x14ac:dyDescent="0.45">
      <c r="A800" s="2" t="s">
        <v>1085</v>
      </c>
      <c r="B800" s="3">
        <v>41921</v>
      </c>
      <c r="C800" s="3">
        <v>41927</v>
      </c>
      <c r="D800" s="2" t="s">
        <v>12</v>
      </c>
      <c r="E800" s="2" t="s">
        <v>542</v>
      </c>
      <c r="F800" s="2">
        <v>223</v>
      </c>
      <c r="G800" s="2">
        <v>420</v>
      </c>
      <c r="H800" s="2">
        <v>88.768000000000001</v>
      </c>
      <c r="I800" s="2">
        <v>2</v>
      </c>
      <c r="J800" s="2">
        <v>0.2</v>
      </c>
      <c r="K800" s="2">
        <v>31.068799999999996</v>
      </c>
    </row>
    <row r="801" spans="1:11" ht="16" x14ac:dyDescent="0.45">
      <c r="A801" s="2" t="s">
        <v>1086</v>
      </c>
      <c r="B801" s="3">
        <v>41921</v>
      </c>
      <c r="C801" s="3">
        <v>41926</v>
      </c>
      <c r="D801" s="2" t="s">
        <v>12</v>
      </c>
      <c r="E801" s="2" t="s">
        <v>857</v>
      </c>
      <c r="F801" s="2">
        <v>35</v>
      </c>
      <c r="G801" s="2">
        <v>283</v>
      </c>
      <c r="H801" s="2">
        <v>144.60000000000002</v>
      </c>
      <c r="I801" s="2">
        <v>3</v>
      </c>
      <c r="J801" s="2">
        <v>0</v>
      </c>
      <c r="K801" s="2">
        <v>41.933999999999983</v>
      </c>
    </row>
    <row r="802" spans="1:11" ht="16" x14ac:dyDescent="0.45">
      <c r="A802" s="2" t="s">
        <v>1086</v>
      </c>
      <c r="B802" s="3">
        <v>41921</v>
      </c>
      <c r="C802" s="3">
        <v>41926</v>
      </c>
      <c r="D802" s="2" t="s">
        <v>12</v>
      </c>
      <c r="E802" s="2" t="s">
        <v>857</v>
      </c>
      <c r="F802" s="2">
        <v>35</v>
      </c>
      <c r="G802" s="2">
        <v>1759</v>
      </c>
      <c r="H802" s="2">
        <v>15.991999999999999</v>
      </c>
      <c r="I802" s="2">
        <v>1</v>
      </c>
      <c r="J802" s="2">
        <v>0.2</v>
      </c>
      <c r="K802" s="2">
        <v>-2.9985000000000022</v>
      </c>
    </row>
    <row r="803" spans="1:11" ht="16" x14ac:dyDescent="0.45">
      <c r="A803" s="2" t="s">
        <v>1089</v>
      </c>
      <c r="B803" s="3">
        <v>41922</v>
      </c>
      <c r="C803" s="3">
        <v>41926</v>
      </c>
      <c r="D803" s="2" t="s">
        <v>12</v>
      </c>
      <c r="E803" s="2" t="s">
        <v>67</v>
      </c>
      <c r="F803" s="2">
        <v>52</v>
      </c>
      <c r="G803" s="2">
        <v>912</v>
      </c>
      <c r="H803" s="2">
        <v>46.872</v>
      </c>
      <c r="I803" s="2">
        <v>7</v>
      </c>
      <c r="J803" s="2">
        <v>0.2</v>
      </c>
      <c r="K803" s="2">
        <v>3.5153999999999979</v>
      </c>
    </row>
    <row r="804" spans="1:11" ht="16" x14ac:dyDescent="0.45">
      <c r="A804" s="2" t="s">
        <v>1090</v>
      </c>
      <c r="B804" s="3">
        <v>41922</v>
      </c>
      <c r="C804" s="3">
        <v>41927</v>
      </c>
      <c r="D804" s="2" t="s">
        <v>12</v>
      </c>
      <c r="E804" s="2" t="s">
        <v>164</v>
      </c>
      <c r="F804" s="2">
        <v>144</v>
      </c>
      <c r="G804" s="2">
        <v>1543</v>
      </c>
      <c r="H804" s="2">
        <v>719.95200000000011</v>
      </c>
      <c r="I804" s="2">
        <v>6</v>
      </c>
      <c r="J804" s="2">
        <v>0.2</v>
      </c>
      <c r="K804" s="2">
        <v>71.995200000000011</v>
      </c>
    </row>
    <row r="805" spans="1:11" ht="16" x14ac:dyDescent="0.45">
      <c r="A805" s="2" t="s">
        <v>1090</v>
      </c>
      <c r="B805" s="3">
        <v>41922</v>
      </c>
      <c r="C805" s="3">
        <v>41927</v>
      </c>
      <c r="D805" s="2" t="s">
        <v>12</v>
      </c>
      <c r="E805" s="2" t="s">
        <v>164</v>
      </c>
      <c r="F805" s="2">
        <v>144</v>
      </c>
      <c r="G805" s="2">
        <v>529</v>
      </c>
      <c r="H805" s="2">
        <v>755.94400000000019</v>
      </c>
      <c r="I805" s="2">
        <v>7</v>
      </c>
      <c r="J805" s="2">
        <v>0.2</v>
      </c>
      <c r="K805" s="2">
        <v>66.145099999999957</v>
      </c>
    </row>
    <row r="806" spans="1:11" ht="16" x14ac:dyDescent="0.45">
      <c r="A806" s="2" t="s">
        <v>1090</v>
      </c>
      <c r="B806" s="3">
        <v>41922</v>
      </c>
      <c r="C806" s="3">
        <v>41927</v>
      </c>
      <c r="D806" s="2" t="s">
        <v>12</v>
      </c>
      <c r="E806" s="2" t="s">
        <v>164</v>
      </c>
      <c r="F806" s="2">
        <v>144</v>
      </c>
      <c r="G806" s="2">
        <v>1235</v>
      </c>
      <c r="H806" s="2">
        <v>11.979999999999997</v>
      </c>
      <c r="I806" s="2">
        <v>5</v>
      </c>
      <c r="J806" s="2">
        <v>0.8</v>
      </c>
      <c r="K806" s="2">
        <v>-19.16800000000001</v>
      </c>
    </row>
    <row r="807" spans="1:11" ht="16" x14ac:dyDescent="0.45">
      <c r="A807" s="2" t="s">
        <v>1090</v>
      </c>
      <c r="B807" s="3">
        <v>41922</v>
      </c>
      <c r="C807" s="3">
        <v>41927</v>
      </c>
      <c r="D807" s="2" t="s">
        <v>12</v>
      </c>
      <c r="E807" s="2" t="s">
        <v>164</v>
      </c>
      <c r="F807" s="2">
        <v>144</v>
      </c>
      <c r="G807" s="2">
        <v>309</v>
      </c>
      <c r="H807" s="2">
        <v>0.8979999999999998</v>
      </c>
      <c r="I807" s="2">
        <v>1</v>
      </c>
      <c r="J807" s="2">
        <v>0.8</v>
      </c>
      <c r="K807" s="2">
        <v>-1.5715000000000008</v>
      </c>
    </row>
    <row r="808" spans="1:11" ht="16" x14ac:dyDescent="0.45">
      <c r="A808" s="2" t="s">
        <v>1094</v>
      </c>
      <c r="B808" s="3">
        <v>41923</v>
      </c>
      <c r="C808" s="3">
        <v>41927</v>
      </c>
      <c r="D808" s="2" t="s">
        <v>12</v>
      </c>
      <c r="E808" s="2" t="s">
        <v>1095</v>
      </c>
      <c r="F808" s="2">
        <v>75</v>
      </c>
      <c r="G808" s="2">
        <v>724</v>
      </c>
      <c r="H808" s="2">
        <v>281.904</v>
      </c>
      <c r="I808" s="2">
        <v>2</v>
      </c>
      <c r="J808" s="2">
        <v>0.2</v>
      </c>
      <c r="K808" s="2">
        <v>10.571399999999983</v>
      </c>
    </row>
    <row r="809" spans="1:11" ht="16" x14ac:dyDescent="0.45">
      <c r="A809" s="2" t="s">
        <v>1094</v>
      </c>
      <c r="B809" s="3">
        <v>41923</v>
      </c>
      <c r="C809" s="3">
        <v>41927</v>
      </c>
      <c r="D809" s="2" t="s">
        <v>12</v>
      </c>
      <c r="E809" s="2" t="s">
        <v>1095</v>
      </c>
      <c r="F809" s="2">
        <v>75</v>
      </c>
      <c r="G809" s="2">
        <v>561</v>
      </c>
      <c r="H809" s="2">
        <v>201.43200000000002</v>
      </c>
      <c r="I809" s="2">
        <v>3</v>
      </c>
      <c r="J809" s="2">
        <v>0.2</v>
      </c>
      <c r="K809" s="2">
        <v>67.983299999999986</v>
      </c>
    </row>
    <row r="810" spans="1:11" ht="16" x14ac:dyDescent="0.45">
      <c r="A810" s="2" t="s">
        <v>1096</v>
      </c>
      <c r="B810" s="3">
        <v>41923</v>
      </c>
      <c r="C810" s="3">
        <v>41928</v>
      </c>
      <c r="D810" s="2" t="s">
        <v>12</v>
      </c>
      <c r="E810" s="2" t="s">
        <v>491</v>
      </c>
      <c r="F810" s="2">
        <v>61</v>
      </c>
      <c r="G810" s="2">
        <v>1148</v>
      </c>
      <c r="H810" s="2">
        <v>63.47</v>
      </c>
      <c r="I810" s="2">
        <v>11</v>
      </c>
      <c r="J810" s="2">
        <v>0</v>
      </c>
      <c r="K810" s="2">
        <v>19.040999999999997</v>
      </c>
    </row>
    <row r="811" spans="1:11" ht="16" x14ac:dyDescent="0.45">
      <c r="A811" s="2" t="s">
        <v>1096</v>
      </c>
      <c r="B811" s="3">
        <v>41923</v>
      </c>
      <c r="C811" s="3">
        <v>41928</v>
      </c>
      <c r="D811" s="2" t="s">
        <v>12</v>
      </c>
      <c r="E811" s="2" t="s">
        <v>491</v>
      </c>
      <c r="F811" s="2">
        <v>61</v>
      </c>
      <c r="G811" s="2">
        <v>1643</v>
      </c>
      <c r="H811" s="2">
        <v>345</v>
      </c>
      <c r="I811" s="2">
        <v>5</v>
      </c>
      <c r="J811" s="2">
        <v>0</v>
      </c>
      <c r="K811" s="2">
        <v>58.649999999999984</v>
      </c>
    </row>
    <row r="812" spans="1:11" ht="16" x14ac:dyDescent="0.45">
      <c r="A812" s="2" t="s">
        <v>1099</v>
      </c>
      <c r="B812" s="3">
        <v>41923</v>
      </c>
      <c r="C812" s="3">
        <v>41927</v>
      </c>
      <c r="D812" s="2" t="s">
        <v>12</v>
      </c>
      <c r="E812" s="2" t="s">
        <v>352</v>
      </c>
      <c r="F812" s="2">
        <v>146</v>
      </c>
      <c r="G812" s="2">
        <v>3</v>
      </c>
      <c r="H812" s="2">
        <v>7.31</v>
      </c>
      <c r="I812" s="2">
        <v>1</v>
      </c>
      <c r="J812" s="2">
        <v>0</v>
      </c>
      <c r="K812" s="2">
        <v>3.4356999999999998</v>
      </c>
    </row>
    <row r="813" spans="1:11" ht="16" x14ac:dyDescent="0.45">
      <c r="A813" s="2" t="s">
        <v>1099</v>
      </c>
      <c r="B813" s="3">
        <v>41923</v>
      </c>
      <c r="C813" s="3">
        <v>41927</v>
      </c>
      <c r="D813" s="2" t="s">
        <v>12</v>
      </c>
      <c r="E813" s="2" t="s">
        <v>352</v>
      </c>
      <c r="F813" s="2">
        <v>146</v>
      </c>
      <c r="G813" s="2">
        <v>1364</v>
      </c>
      <c r="H813" s="2">
        <v>8.92</v>
      </c>
      <c r="I813" s="2">
        <v>4</v>
      </c>
      <c r="J813" s="2">
        <v>0</v>
      </c>
      <c r="K813" s="2">
        <v>3.9248000000000003</v>
      </c>
    </row>
    <row r="814" spans="1:11" ht="16" x14ac:dyDescent="0.45">
      <c r="A814" s="2" t="s">
        <v>1100</v>
      </c>
      <c r="B814" s="3">
        <v>41923</v>
      </c>
      <c r="C814" s="3">
        <v>41927</v>
      </c>
      <c r="D814" s="2" t="s">
        <v>12</v>
      </c>
      <c r="E814" s="2" t="s">
        <v>188</v>
      </c>
      <c r="F814" s="2">
        <v>415</v>
      </c>
      <c r="G814" s="2">
        <v>594</v>
      </c>
      <c r="H814" s="2">
        <v>7.64</v>
      </c>
      <c r="I814" s="2">
        <v>1</v>
      </c>
      <c r="J814" s="2">
        <v>0</v>
      </c>
      <c r="K814" s="2">
        <v>3.7435999999999998</v>
      </c>
    </row>
    <row r="815" spans="1:11" ht="16" x14ac:dyDescent="0.45">
      <c r="A815" s="2" t="s">
        <v>1101</v>
      </c>
      <c r="B815" s="3">
        <v>41924</v>
      </c>
      <c r="C815" s="3">
        <v>41928</v>
      </c>
      <c r="D815" s="2" t="s">
        <v>12</v>
      </c>
      <c r="E815" s="2" t="s">
        <v>982</v>
      </c>
      <c r="F815" s="2">
        <v>35</v>
      </c>
      <c r="G815" s="2">
        <v>80</v>
      </c>
      <c r="H815" s="2">
        <v>14.9</v>
      </c>
      <c r="I815" s="2">
        <v>5</v>
      </c>
      <c r="J815" s="2">
        <v>0</v>
      </c>
      <c r="K815" s="2">
        <v>4.1720000000000006</v>
      </c>
    </row>
    <row r="816" spans="1:11" ht="16" x14ac:dyDescent="0.45">
      <c r="A816" s="2" t="s">
        <v>1101</v>
      </c>
      <c r="B816" s="3">
        <v>41924</v>
      </c>
      <c r="C816" s="3">
        <v>41928</v>
      </c>
      <c r="D816" s="2" t="s">
        <v>12</v>
      </c>
      <c r="E816" s="2" t="s">
        <v>982</v>
      </c>
      <c r="F816" s="2">
        <v>35</v>
      </c>
      <c r="G816" s="2">
        <v>81</v>
      </c>
      <c r="H816" s="2">
        <v>21.39</v>
      </c>
      <c r="I816" s="2">
        <v>1</v>
      </c>
      <c r="J816" s="2">
        <v>0</v>
      </c>
      <c r="K816" s="2">
        <v>6.2030999999999992</v>
      </c>
    </row>
    <row r="817" spans="1:11" ht="16" x14ac:dyDescent="0.45">
      <c r="A817" s="2" t="s">
        <v>1102</v>
      </c>
      <c r="B817" s="3">
        <v>41924</v>
      </c>
      <c r="C817" s="3">
        <v>41929</v>
      </c>
      <c r="D817" s="2" t="s">
        <v>12</v>
      </c>
      <c r="E817" s="2" t="s">
        <v>1103</v>
      </c>
      <c r="F817" s="2">
        <v>37</v>
      </c>
      <c r="G817" s="2">
        <v>1216</v>
      </c>
      <c r="H817" s="2">
        <v>22.240000000000002</v>
      </c>
      <c r="I817" s="2">
        <v>2</v>
      </c>
      <c r="J817" s="2">
        <v>0.2</v>
      </c>
      <c r="K817" s="2">
        <v>2.5019999999999971</v>
      </c>
    </row>
    <row r="818" spans="1:11" ht="16" x14ac:dyDescent="0.45">
      <c r="A818" s="2" t="s">
        <v>1107</v>
      </c>
      <c r="B818" s="3">
        <v>41925</v>
      </c>
      <c r="C818" s="3">
        <v>41929</v>
      </c>
      <c r="D818" s="2" t="s">
        <v>12</v>
      </c>
      <c r="E818" s="2" t="s">
        <v>1108</v>
      </c>
      <c r="F818" s="2">
        <v>185</v>
      </c>
      <c r="G818" s="2">
        <v>512</v>
      </c>
      <c r="H818" s="2">
        <v>7.7520000000000007</v>
      </c>
      <c r="I818" s="2">
        <v>3</v>
      </c>
      <c r="J818" s="2">
        <v>0.2</v>
      </c>
      <c r="K818" s="2">
        <v>2.8100999999999998</v>
      </c>
    </row>
    <row r="819" spans="1:11" ht="16" x14ac:dyDescent="0.45">
      <c r="A819" s="2" t="s">
        <v>1112</v>
      </c>
      <c r="B819" s="3">
        <v>41926</v>
      </c>
      <c r="C819" s="3">
        <v>41930</v>
      </c>
      <c r="D819" s="2" t="s">
        <v>12</v>
      </c>
      <c r="E819" s="2" t="s">
        <v>1113</v>
      </c>
      <c r="F819" s="2">
        <v>7</v>
      </c>
      <c r="G819" s="2">
        <v>1711</v>
      </c>
      <c r="H819" s="2">
        <v>3.1599999999999993</v>
      </c>
      <c r="I819" s="2">
        <v>4</v>
      </c>
      <c r="J819" s="2">
        <v>0.8</v>
      </c>
      <c r="K819" s="2">
        <v>-8.532</v>
      </c>
    </row>
    <row r="820" spans="1:11" ht="16" x14ac:dyDescent="0.45">
      <c r="A820" s="2" t="s">
        <v>1112</v>
      </c>
      <c r="B820" s="3">
        <v>41926</v>
      </c>
      <c r="C820" s="3">
        <v>41930</v>
      </c>
      <c r="D820" s="2" t="s">
        <v>12</v>
      </c>
      <c r="E820" s="2" t="s">
        <v>1113</v>
      </c>
      <c r="F820" s="2">
        <v>7</v>
      </c>
      <c r="G820" s="2">
        <v>621</v>
      </c>
      <c r="H820" s="2">
        <v>1999.96</v>
      </c>
      <c r="I820" s="2">
        <v>5</v>
      </c>
      <c r="J820" s="2">
        <v>0.2</v>
      </c>
      <c r="K820" s="2">
        <v>624.98749999999995</v>
      </c>
    </row>
    <row r="821" spans="1:11" ht="16" x14ac:dyDescent="0.45">
      <c r="A821" s="2" t="s">
        <v>1114</v>
      </c>
      <c r="B821" s="3">
        <v>41926</v>
      </c>
      <c r="C821" s="3">
        <v>41932</v>
      </c>
      <c r="D821" s="2" t="s">
        <v>12</v>
      </c>
      <c r="E821" s="2" t="s">
        <v>79</v>
      </c>
      <c r="F821" s="2">
        <v>156</v>
      </c>
      <c r="G821" s="2">
        <v>1338</v>
      </c>
      <c r="H821" s="2">
        <v>322.19200000000001</v>
      </c>
      <c r="I821" s="2">
        <v>13</v>
      </c>
      <c r="J821" s="2">
        <v>0.2</v>
      </c>
      <c r="K821" s="2">
        <v>100.68499999999997</v>
      </c>
    </row>
    <row r="822" spans="1:11" ht="16" x14ac:dyDescent="0.45">
      <c r="A822" s="2" t="s">
        <v>1114</v>
      </c>
      <c r="B822" s="3">
        <v>41926</v>
      </c>
      <c r="C822" s="3">
        <v>41932</v>
      </c>
      <c r="D822" s="2" t="s">
        <v>12</v>
      </c>
      <c r="E822" s="2" t="s">
        <v>79</v>
      </c>
      <c r="F822" s="2">
        <v>156</v>
      </c>
      <c r="G822" s="2">
        <v>187</v>
      </c>
      <c r="H822" s="2">
        <v>2.9459999999999993</v>
      </c>
      <c r="I822" s="2">
        <v>3</v>
      </c>
      <c r="J822" s="2">
        <v>0.8</v>
      </c>
      <c r="K822" s="2">
        <v>-4.8609000000000009</v>
      </c>
    </row>
    <row r="823" spans="1:11" ht="16" x14ac:dyDescent="0.45">
      <c r="A823" s="2" t="s">
        <v>1114</v>
      </c>
      <c r="B823" s="3">
        <v>41926</v>
      </c>
      <c r="C823" s="3">
        <v>41932</v>
      </c>
      <c r="D823" s="2" t="s">
        <v>12</v>
      </c>
      <c r="E823" s="2" t="s">
        <v>79</v>
      </c>
      <c r="F823" s="2">
        <v>156</v>
      </c>
      <c r="G823" s="2">
        <v>1347</v>
      </c>
      <c r="H823" s="2">
        <v>19.136000000000003</v>
      </c>
      <c r="I823" s="2">
        <v>4</v>
      </c>
      <c r="J823" s="2">
        <v>0.2</v>
      </c>
      <c r="K823" s="2">
        <v>6.9367999999999999</v>
      </c>
    </row>
    <row r="824" spans="1:11" ht="16" x14ac:dyDescent="0.45">
      <c r="A824" s="2" t="s">
        <v>1117</v>
      </c>
      <c r="B824" s="3">
        <v>41927</v>
      </c>
      <c r="C824" s="3">
        <v>41932</v>
      </c>
      <c r="D824" s="2" t="s">
        <v>12</v>
      </c>
      <c r="E824" s="2" t="s">
        <v>615</v>
      </c>
      <c r="F824" s="2">
        <v>187</v>
      </c>
      <c r="G824" s="2">
        <v>1413</v>
      </c>
      <c r="H824" s="2">
        <v>15.384</v>
      </c>
      <c r="I824" s="2">
        <v>1</v>
      </c>
      <c r="J824" s="2">
        <v>0.2</v>
      </c>
      <c r="K824" s="2">
        <v>4.0383000000000013</v>
      </c>
    </row>
    <row r="825" spans="1:11" ht="16" x14ac:dyDescent="0.45">
      <c r="A825" s="2" t="s">
        <v>1127</v>
      </c>
      <c r="B825" s="3">
        <v>41930</v>
      </c>
      <c r="C825" s="3">
        <v>41934</v>
      </c>
      <c r="D825" s="2" t="s">
        <v>12</v>
      </c>
      <c r="E825" s="2" t="s">
        <v>331</v>
      </c>
      <c r="F825" s="2">
        <v>64</v>
      </c>
      <c r="G825" s="2">
        <v>471</v>
      </c>
      <c r="H825" s="2">
        <v>52.512</v>
      </c>
      <c r="I825" s="2">
        <v>6</v>
      </c>
      <c r="J825" s="2">
        <v>0.2</v>
      </c>
      <c r="K825" s="2">
        <v>19.692</v>
      </c>
    </row>
    <row r="826" spans="1:11" ht="16" x14ac:dyDescent="0.45">
      <c r="A826" s="2" t="s">
        <v>1127</v>
      </c>
      <c r="B826" s="3">
        <v>41930</v>
      </c>
      <c r="C826" s="3">
        <v>41934</v>
      </c>
      <c r="D826" s="2" t="s">
        <v>12</v>
      </c>
      <c r="E826" s="2" t="s">
        <v>331</v>
      </c>
      <c r="F826" s="2">
        <v>64</v>
      </c>
      <c r="G826" s="2">
        <v>42</v>
      </c>
      <c r="H826" s="2">
        <v>186.91200000000001</v>
      </c>
      <c r="I826" s="2">
        <v>6</v>
      </c>
      <c r="J826" s="2">
        <v>0.2</v>
      </c>
      <c r="K826" s="2">
        <v>-35.046000000000028</v>
      </c>
    </row>
    <row r="827" spans="1:11" ht="16" x14ac:dyDescent="0.45">
      <c r="A827" s="2" t="s">
        <v>1127</v>
      </c>
      <c r="B827" s="3">
        <v>41930</v>
      </c>
      <c r="C827" s="3">
        <v>41934</v>
      </c>
      <c r="D827" s="2" t="s">
        <v>12</v>
      </c>
      <c r="E827" s="2" t="s">
        <v>331</v>
      </c>
      <c r="F827" s="2">
        <v>64</v>
      </c>
      <c r="G827" s="2">
        <v>1426</v>
      </c>
      <c r="H827" s="2">
        <v>10.048000000000002</v>
      </c>
      <c r="I827" s="2">
        <v>4</v>
      </c>
      <c r="J827" s="2">
        <v>0.2</v>
      </c>
      <c r="K827" s="2">
        <v>3.1399999999999988</v>
      </c>
    </row>
    <row r="828" spans="1:11" ht="16" x14ac:dyDescent="0.45">
      <c r="A828" s="2" t="s">
        <v>1128</v>
      </c>
      <c r="B828" s="3">
        <v>41930</v>
      </c>
      <c r="C828" s="3">
        <v>41934</v>
      </c>
      <c r="D828" s="2" t="s">
        <v>12</v>
      </c>
      <c r="E828" s="2" t="s">
        <v>1129</v>
      </c>
      <c r="F828" s="2">
        <v>465</v>
      </c>
      <c r="G828" s="2">
        <v>1748</v>
      </c>
      <c r="H828" s="2">
        <v>605.34</v>
      </c>
      <c r="I828" s="2">
        <v>6</v>
      </c>
      <c r="J828" s="2">
        <v>0</v>
      </c>
      <c r="K828" s="2">
        <v>145.2816</v>
      </c>
    </row>
    <row r="829" spans="1:11" ht="16" x14ac:dyDescent="0.45">
      <c r="A829" s="2" t="s">
        <v>1136</v>
      </c>
      <c r="B829" s="3">
        <v>41931</v>
      </c>
      <c r="C829" s="3">
        <v>41936</v>
      </c>
      <c r="D829" s="2" t="s">
        <v>12</v>
      </c>
      <c r="E829" s="2" t="s">
        <v>1137</v>
      </c>
      <c r="F829" s="2">
        <v>469</v>
      </c>
      <c r="G829" s="2">
        <v>1097</v>
      </c>
      <c r="H829" s="2">
        <v>321.55200000000002</v>
      </c>
      <c r="I829" s="2">
        <v>6</v>
      </c>
      <c r="J829" s="2">
        <v>0.2</v>
      </c>
      <c r="K829" s="2">
        <v>20.097000000000008</v>
      </c>
    </row>
    <row r="830" spans="1:11" ht="16" x14ac:dyDescent="0.45">
      <c r="A830" s="2" t="s">
        <v>1144</v>
      </c>
      <c r="B830" s="3">
        <v>41933</v>
      </c>
      <c r="C830" s="3">
        <v>41938</v>
      </c>
      <c r="D830" s="2" t="s">
        <v>12</v>
      </c>
      <c r="E830" s="2" t="s">
        <v>1145</v>
      </c>
      <c r="F830" s="2">
        <v>143</v>
      </c>
      <c r="G830" s="2">
        <v>59</v>
      </c>
      <c r="H830" s="2">
        <v>36.36</v>
      </c>
      <c r="I830" s="2">
        <v>3</v>
      </c>
      <c r="J830" s="2">
        <v>0.2</v>
      </c>
      <c r="K830" s="2">
        <v>12.2715</v>
      </c>
    </row>
    <row r="831" spans="1:11" ht="16" x14ac:dyDescent="0.45">
      <c r="A831" s="2" t="s">
        <v>1146</v>
      </c>
      <c r="B831" s="3">
        <v>41933</v>
      </c>
      <c r="C831" s="3">
        <v>41938</v>
      </c>
      <c r="D831" s="2" t="s">
        <v>12</v>
      </c>
      <c r="E831" s="2" t="s">
        <v>302</v>
      </c>
      <c r="F831" s="2">
        <v>390</v>
      </c>
      <c r="G831" s="2">
        <v>42</v>
      </c>
      <c r="H831" s="2">
        <v>194.7</v>
      </c>
      <c r="I831" s="2">
        <v>5</v>
      </c>
      <c r="J831" s="2">
        <v>0</v>
      </c>
      <c r="K831" s="2">
        <v>9.7349999999999781</v>
      </c>
    </row>
    <row r="832" spans="1:11" ht="16" x14ac:dyDescent="0.45">
      <c r="A832" s="2" t="s">
        <v>1146</v>
      </c>
      <c r="B832" s="3">
        <v>41933</v>
      </c>
      <c r="C832" s="3">
        <v>41938</v>
      </c>
      <c r="D832" s="2" t="s">
        <v>12</v>
      </c>
      <c r="E832" s="2" t="s">
        <v>302</v>
      </c>
      <c r="F832" s="2">
        <v>390</v>
      </c>
      <c r="G832" s="2">
        <v>1127</v>
      </c>
      <c r="H832" s="2">
        <v>591.32000000000005</v>
      </c>
      <c r="I832" s="2">
        <v>4</v>
      </c>
      <c r="J832" s="2">
        <v>0</v>
      </c>
      <c r="K832" s="2">
        <v>112.35079999999999</v>
      </c>
    </row>
    <row r="833" spans="1:11" ht="16" x14ac:dyDescent="0.45">
      <c r="A833" s="2" t="s">
        <v>1146</v>
      </c>
      <c r="B833" s="3">
        <v>41933</v>
      </c>
      <c r="C833" s="3">
        <v>41938</v>
      </c>
      <c r="D833" s="2" t="s">
        <v>12</v>
      </c>
      <c r="E833" s="2" t="s">
        <v>302</v>
      </c>
      <c r="F833" s="2">
        <v>390</v>
      </c>
      <c r="G833" s="2">
        <v>896</v>
      </c>
      <c r="H833" s="2">
        <v>2.84</v>
      </c>
      <c r="I833" s="2">
        <v>1</v>
      </c>
      <c r="J833" s="2">
        <v>0</v>
      </c>
      <c r="K833" s="2">
        <v>0.88039999999999985</v>
      </c>
    </row>
    <row r="834" spans="1:11" ht="16" x14ac:dyDescent="0.45">
      <c r="A834" s="2" t="s">
        <v>1147</v>
      </c>
      <c r="B834" s="3">
        <v>41934</v>
      </c>
      <c r="C834" s="3">
        <v>41940</v>
      </c>
      <c r="D834" s="2" t="s">
        <v>12</v>
      </c>
      <c r="E834" s="2" t="s">
        <v>1148</v>
      </c>
      <c r="F834" s="2">
        <v>56</v>
      </c>
      <c r="G834" s="2">
        <v>140</v>
      </c>
      <c r="H834" s="2">
        <v>93.888000000000005</v>
      </c>
      <c r="I834" s="2">
        <v>4</v>
      </c>
      <c r="J834" s="2">
        <v>0.2</v>
      </c>
      <c r="K834" s="2">
        <v>12.90959999999999</v>
      </c>
    </row>
    <row r="835" spans="1:11" ht="16" x14ac:dyDescent="0.45">
      <c r="A835" s="2" t="s">
        <v>1149</v>
      </c>
      <c r="B835" s="3">
        <v>41934</v>
      </c>
      <c r="C835" s="3">
        <v>41938</v>
      </c>
      <c r="D835" s="2" t="s">
        <v>12</v>
      </c>
      <c r="E835" s="2" t="s">
        <v>1023</v>
      </c>
      <c r="F835" s="2">
        <v>193</v>
      </c>
      <c r="G835" s="2">
        <v>1547</v>
      </c>
      <c r="H835" s="2">
        <v>129.91999999999999</v>
      </c>
      <c r="I835" s="2">
        <v>4</v>
      </c>
      <c r="J835" s="2">
        <v>0</v>
      </c>
      <c r="K835" s="2">
        <v>10.393599999999992</v>
      </c>
    </row>
    <row r="836" spans="1:11" ht="16" x14ac:dyDescent="0.45">
      <c r="A836" s="2" t="s">
        <v>1150</v>
      </c>
      <c r="B836" s="3">
        <v>41936</v>
      </c>
      <c r="C836" s="3">
        <v>41941</v>
      </c>
      <c r="D836" s="2" t="s">
        <v>12</v>
      </c>
      <c r="E836" s="2" t="s">
        <v>1151</v>
      </c>
      <c r="F836" s="2">
        <v>3</v>
      </c>
      <c r="G836" s="2">
        <v>745</v>
      </c>
      <c r="H836" s="2">
        <v>10.368000000000002</v>
      </c>
      <c r="I836" s="2">
        <v>2</v>
      </c>
      <c r="J836" s="2">
        <v>0.2</v>
      </c>
      <c r="K836" s="2">
        <v>3.6288</v>
      </c>
    </row>
    <row r="837" spans="1:11" ht="16" x14ac:dyDescent="0.45">
      <c r="A837" s="2" t="s">
        <v>1152</v>
      </c>
      <c r="B837" s="3">
        <v>41936</v>
      </c>
      <c r="C837" s="3">
        <v>41941</v>
      </c>
      <c r="D837" s="2" t="s">
        <v>12</v>
      </c>
      <c r="E837" s="2" t="s">
        <v>350</v>
      </c>
      <c r="F837" s="2">
        <v>350</v>
      </c>
      <c r="G837" s="2">
        <v>278</v>
      </c>
      <c r="H837" s="2">
        <v>34.271999999999998</v>
      </c>
      <c r="I837" s="2">
        <v>3</v>
      </c>
      <c r="J837" s="2">
        <v>0.2</v>
      </c>
      <c r="K837" s="2">
        <v>11.138399999999999</v>
      </c>
    </row>
    <row r="838" spans="1:11" ht="16" x14ac:dyDescent="0.45">
      <c r="A838" s="2" t="s">
        <v>1155</v>
      </c>
      <c r="B838" s="3">
        <v>41937</v>
      </c>
      <c r="C838" s="3">
        <v>41941</v>
      </c>
      <c r="D838" s="2" t="s">
        <v>12</v>
      </c>
      <c r="E838" s="2" t="s">
        <v>476</v>
      </c>
      <c r="F838" s="2">
        <v>75</v>
      </c>
      <c r="G838" s="2">
        <v>1645</v>
      </c>
      <c r="H838" s="2">
        <v>40.775999999999996</v>
      </c>
      <c r="I838" s="2">
        <v>3</v>
      </c>
      <c r="J838" s="2">
        <v>0.2</v>
      </c>
      <c r="K838" s="2">
        <v>0.50970000000000049</v>
      </c>
    </row>
    <row r="839" spans="1:11" ht="16" x14ac:dyDescent="0.45">
      <c r="A839" s="2" t="s">
        <v>1155</v>
      </c>
      <c r="B839" s="3">
        <v>41937</v>
      </c>
      <c r="C839" s="3">
        <v>41941</v>
      </c>
      <c r="D839" s="2" t="s">
        <v>12</v>
      </c>
      <c r="E839" s="2" t="s">
        <v>476</v>
      </c>
      <c r="F839" s="2">
        <v>75</v>
      </c>
      <c r="G839" s="2">
        <v>340</v>
      </c>
      <c r="H839" s="2">
        <v>13.698000000000002</v>
      </c>
      <c r="I839" s="2">
        <v>3</v>
      </c>
      <c r="J839" s="2">
        <v>0.7</v>
      </c>
      <c r="K839" s="2">
        <v>-9.5885999999999996</v>
      </c>
    </row>
    <row r="840" spans="1:11" ht="16" x14ac:dyDescent="0.45">
      <c r="A840" s="2" t="s">
        <v>1158</v>
      </c>
      <c r="B840" s="3">
        <v>41939</v>
      </c>
      <c r="C840" s="3">
        <v>41944</v>
      </c>
      <c r="D840" s="2" t="s">
        <v>12</v>
      </c>
      <c r="E840" s="2" t="s">
        <v>1159</v>
      </c>
      <c r="F840" s="2">
        <v>307</v>
      </c>
      <c r="G840" s="2">
        <v>785</v>
      </c>
      <c r="H840" s="2">
        <v>10.368000000000002</v>
      </c>
      <c r="I840" s="2">
        <v>2</v>
      </c>
      <c r="J840" s="2">
        <v>0.2</v>
      </c>
      <c r="K840" s="2">
        <v>3.6288</v>
      </c>
    </row>
    <row r="841" spans="1:11" ht="16" x14ac:dyDescent="0.45">
      <c r="A841" s="2" t="s">
        <v>1158</v>
      </c>
      <c r="B841" s="3">
        <v>41939</v>
      </c>
      <c r="C841" s="3">
        <v>41944</v>
      </c>
      <c r="D841" s="2" t="s">
        <v>12</v>
      </c>
      <c r="E841" s="2" t="s">
        <v>1159</v>
      </c>
      <c r="F841" s="2">
        <v>307</v>
      </c>
      <c r="G841" s="2">
        <v>818</v>
      </c>
      <c r="H841" s="2">
        <v>11.952000000000002</v>
      </c>
      <c r="I841" s="2">
        <v>3</v>
      </c>
      <c r="J841" s="2">
        <v>0.2</v>
      </c>
      <c r="K841" s="2">
        <v>4.0338000000000003</v>
      </c>
    </row>
    <row r="842" spans="1:11" ht="16" x14ac:dyDescent="0.45">
      <c r="A842" s="2" t="s">
        <v>1162</v>
      </c>
      <c r="B842" s="3">
        <v>41940</v>
      </c>
      <c r="C842" s="3">
        <v>41944</v>
      </c>
      <c r="D842" s="2" t="s">
        <v>12</v>
      </c>
      <c r="E842" s="2" t="s">
        <v>1163</v>
      </c>
      <c r="F842" s="2">
        <v>592</v>
      </c>
      <c r="G842" s="2">
        <v>966</v>
      </c>
      <c r="H842" s="2">
        <v>257.98</v>
      </c>
      <c r="I842" s="2">
        <v>2</v>
      </c>
      <c r="J842" s="2">
        <v>0</v>
      </c>
      <c r="K842" s="2">
        <v>74.8142</v>
      </c>
    </row>
    <row r="843" spans="1:11" ht="16" x14ac:dyDescent="0.45">
      <c r="A843" s="2" t="s">
        <v>1165</v>
      </c>
      <c r="B843" s="3">
        <v>41941</v>
      </c>
      <c r="C843" s="3">
        <v>41945</v>
      </c>
      <c r="D843" s="2" t="s">
        <v>12</v>
      </c>
      <c r="E843" s="2" t="s">
        <v>1166</v>
      </c>
      <c r="F843" s="2">
        <v>135</v>
      </c>
      <c r="G843" s="2">
        <v>1450</v>
      </c>
      <c r="H843" s="2">
        <v>1.98</v>
      </c>
      <c r="I843" s="2">
        <v>2</v>
      </c>
      <c r="J843" s="2">
        <v>0</v>
      </c>
      <c r="K843" s="2">
        <v>0.89100000000000001</v>
      </c>
    </row>
    <row r="844" spans="1:11" ht="16" x14ac:dyDescent="0.45">
      <c r="A844" s="2" t="s">
        <v>1165</v>
      </c>
      <c r="B844" s="3">
        <v>41941</v>
      </c>
      <c r="C844" s="3">
        <v>41945</v>
      </c>
      <c r="D844" s="2" t="s">
        <v>12</v>
      </c>
      <c r="E844" s="2" t="s">
        <v>1166</v>
      </c>
      <c r="F844" s="2">
        <v>135</v>
      </c>
      <c r="G844" s="2">
        <v>68</v>
      </c>
      <c r="H844" s="2">
        <v>75.88</v>
      </c>
      <c r="I844" s="2">
        <v>2</v>
      </c>
      <c r="J844" s="2">
        <v>0</v>
      </c>
      <c r="K844" s="2">
        <v>35.663599999999995</v>
      </c>
    </row>
    <row r="845" spans="1:11" ht="16" x14ac:dyDescent="0.45">
      <c r="A845" s="2" t="s">
        <v>1167</v>
      </c>
      <c r="B845" s="3">
        <v>41943</v>
      </c>
      <c r="C845" s="3">
        <v>41947</v>
      </c>
      <c r="D845" s="2" t="s">
        <v>12</v>
      </c>
      <c r="E845" s="2" t="s">
        <v>1168</v>
      </c>
      <c r="F845" s="2">
        <v>14</v>
      </c>
      <c r="G845" s="2">
        <v>1239</v>
      </c>
      <c r="H845" s="2">
        <v>11.34</v>
      </c>
      <c r="I845" s="2">
        <v>3</v>
      </c>
      <c r="J845" s="2">
        <v>0</v>
      </c>
      <c r="K845" s="2">
        <v>5.2164000000000001</v>
      </c>
    </row>
    <row r="846" spans="1:11" ht="16" x14ac:dyDescent="0.45">
      <c r="A846" s="2" t="s">
        <v>1167</v>
      </c>
      <c r="B846" s="3">
        <v>41943</v>
      </c>
      <c r="C846" s="3">
        <v>41947</v>
      </c>
      <c r="D846" s="2" t="s">
        <v>12</v>
      </c>
      <c r="E846" s="2" t="s">
        <v>1168</v>
      </c>
      <c r="F846" s="2">
        <v>14</v>
      </c>
      <c r="G846" s="2">
        <v>1240</v>
      </c>
      <c r="H846" s="2">
        <v>80.3</v>
      </c>
      <c r="I846" s="2">
        <v>5</v>
      </c>
      <c r="J846" s="2">
        <v>0</v>
      </c>
      <c r="K846" s="2">
        <v>20.877999999999997</v>
      </c>
    </row>
    <row r="847" spans="1:11" ht="16" x14ac:dyDescent="0.45">
      <c r="A847" s="2" t="s">
        <v>1167</v>
      </c>
      <c r="B847" s="3">
        <v>41943</v>
      </c>
      <c r="C847" s="3">
        <v>41947</v>
      </c>
      <c r="D847" s="2" t="s">
        <v>12</v>
      </c>
      <c r="E847" s="2" t="s">
        <v>1168</v>
      </c>
      <c r="F847" s="2">
        <v>14</v>
      </c>
      <c r="G847" s="2">
        <v>1241</v>
      </c>
      <c r="H847" s="2">
        <v>15.968000000000002</v>
      </c>
      <c r="I847" s="2">
        <v>2</v>
      </c>
      <c r="J847" s="2">
        <v>0.2</v>
      </c>
      <c r="K847" s="2">
        <v>5.3891999999999989</v>
      </c>
    </row>
    <row r="848" spans="1:11" ht="16" x14ac:dyDescent="0.45">
      <c r="A848" s="2" t="s">
        <v>1167</v>
      </c>
      <c r="B848" s="3">
        <v>41943</v>
      </c>
      <c r="C848" s="3">
        <v>41947</v>
      </c>
      <c r="D848" s="2" t="s">
        <v>12</v>
      </c>
      <c r="E848" s="2" t="s">
        <v>1168</v>
      </c>
      <c r="F848" s="2">
        <v>14</v>
      </c>
      <c r="G848" s="2">
        <v>1242</v>
      </c>
      <c r="H848" s="2">
        <v>64.740000000000009</v>
      </c>
      <c r="I848" s="2">
        <v>13</v>
      </c>
      <c r="J848" s="2">
        <v>0</v>
      </c>
      <c r="K848" s="2">
        <v>30.427800000000005</v>
      </c>
    </row>
    <row r="849" spans="1:11" ht="16" x14ac:dyDescent="0.45">
      <c r="A849" s="2" t="s">
        <v>1167</v>
      </c>
      <c r="B849" s="3">
        <v>41943</v>
      </c>
      <c r="C849" s="3">
        <v>41947</v>
      </c>
      <c r="D849" s="2" t="s">
        <v>12</v>
      </c>
      <c r="E849" s="2" t="s">
        <v>1168</v>
      </c>
      <c r="F849" s="2">
        <v>14</v>
      </c>
      <c r="G849" s="2">
        <v>1243</v>
      </c>
      <c r="H849" s="2">
        <v>19.295999999999999</v>
      </c>
      <c r="I849" s="2">
        <v>3</v>
      </c>
      <c r="J849" s="2">
        <v>0.2</v>
      </c>
      <c r="K849" s="2">
        <v>6.0299999999999994</v>
      </c>
    </row>
    <row r="850" spans="1:11" ht="16" x14ac:dyDescent="0.45">
      <c r="A850" s="2" t="s">
        <v>1167</v>
      </c>
      <c r="B850" s="3">
        <v>41943</v>
      </c>
      <c r="C850" s="3">
        <v>41947</v>
      </c>
      <c r="D850" s="2" t="s">
        <v>12</v>
      </c>
      <c r="E850" s="2" t="s">
        <v>1168</v>
      </c>
      <c r="F850" s="2">
        <v>14</v>
      </c>
      <c r="G850" s="2">
        <v>542</v>
      </c>
      <c r="H850" s="2">
        <v>405.64</v>
      </c>
      <c r="I850" s="2">
        <v>4</v>
      </c>
      <c r="J850" s="2">
        <v>0</v>
      </c>
      <c r="K850" s="2">
        <v>12.169199999999989</v>
      </c>
    </row>
    <row r="851" spans="1:11" ht="16" x14ac:dyDescent="0.45">
      <c r="A851" s="2" t="s">
        <v>1167</v>
      </c>
      <c r="B851" s="3">
        <v>41943</v>
      </c>
      <c r="C851" s="3">
        <v>41947</v>
      </c>
      <c r="D851" s="2" t="s">
        <v>12</v>
      </c>
      <c r="E851" s="2" t="s">
        <v>1168</v>
      </c>
      <c r="F851" s="2">
        <v>14</v>
      </c>
      <c r="G851" s="2">
        <v>1236</v>
      </c>
      <c r="H851" s="2">
        <v>146.352</v>
      </c>
      <c r="I851" s="2">
        <v>3</v>
      </c>
      <c r="J851" s="2">
        <v>0.2</v>
      </c>
      <c r="K851" s="2">
        <v>-9.1470000000000056</v>
      </c>
    </row>
    <row r="852" spans="1:11" ht="16" x14ac:dyDescent="0.45">
      <c r="A852" s="2" t="s">
        <v>1167</v>
      </c>
      <c r="B852" s="3">
        <v>41943</v>
      </c>
      <c r="C852" s="3">
        <v>41947</v>
      </c>
      <c r="D852" s="2" t="s">
        <v>12</v>
      </c>
      <c r="E852" s="2" t="s">
        <v>1168</v>
      </c>
      <c r="F852" s="2">
        <v>14</v>
      </c>
      <c r="G852" s="2">
        <v>1141</v>
      </c>
      <c r="H852" s="2">
        <v>251.91</v>
      </c>
      <c r="I852" s="2">
        <v>9</v>
      </c>
      <c r="J852" s="2">
        <v>0</v>
      </c>
      <c r="K852" s="2">
        <v>47.862899999999982</v>
      </c>
    </row>
    <row r="853" spans="1:11" ht="16" x14ac:dyDescent="0.45">
      <c r="A853" s="2" t="s">
        <v>1167</v>
      </c>
      <c r="B853" s="3">
        <v>41943</v>
      </c>
      <c r="C853" s="3">
        <v>41947</v>
      </c>
      <c r="D853" s="2" t="s">
        <v>12</v>
      </c>
      <c r="E853" s="2" t="s">
        <v>1168</v>
      </c>
      <c r="F853" s="2">
        <v>14</v>
      </c>
      <c r="G853" s="2">
        <v>1034</v>
      </c>
      <c r="H853" s="2">
        <v>12.39</v>
      </c>
      <c r="I853" s="2">
        <v>3</v>
      </c>
      <c r="J853" s="2">
        <v>0</v>
      </c>
      <c r="K853" s="2">
        <v>3.7169999999999996</v>
      </c>
    </row>
    <row r="854" spans="1:11" ht="16" x14ac:dyDescent="0.45">
      <c r="A854" s="2" t="s">
        <v>1176</v>
      </c>
      <c r="B854" s="3">
        <v>41944</v>
      </c>
      <c r="C854" s="3">
        <v>41950</v>
      </c>
      <c r="D854" s="2" t="s">
        <v>12</v>
      </c>
      <c r="E854" s="2" t="s">
        <v>620</v>
      </c>
      <c r="F854" s="2">
        <v>77</v>
      </c>
      <c r="G854" s="2">
        <v>652</v>
      </c>
      <c r="H854" s="2">
        <v>43.176000000000002</v>
      </c>
      <c r="I854" s="2">
        <v>3</v>
      </c>
      <c r="J854" s="2">
        <v>0.2</v>
      </c>
      <c r="K854" s="2">
        <v>4.3176000000000005</v>
      </c>
    </row>
    <row r="855" spans="1:11" ht="16" x14ac:dyDescent="0.45">
      <c r="A855" s="2" t="s">
        <v>1176</v>
      </c>
      <c r="B855" s="3">
        <v>41944</v>
      </c>
      <c r="C855" s="3">
        <v>41950</v>
      </c>
      <c r="D855" s="2" t="s">
        <v>12</v>
      </c>
      <c r="E855" s="2" t="s">
        <v>620</v>
      </c>
      <c r="F855" s="2">
        <v>77</v>
      </c>
      <c r="G855" s="2">
        <v>653</v>
      </c>
      <c r="H855" s="2">
        <v>1983.9680000000001</v>
      </c>
      <c r="I855" s="2">
        <v>4</v>
      </c>
      <c r="J855" s="2">
        <v>0.2</v>
      </c>
      <c r="K855" s="2">
        <v>247.99599999999981</v>
      </c>
    </row>
    <row r="856" spans="1:11" ht="16" x14ac:dyDescent="0.45">
      <c r="A856" s="2" t="s">
        <v>1177</v>
      </c>
      <c r="B856" s="3">
        <v>41944</v>
      </c>
      <c r="C856" s="3">
        <v>41948</v>
      </c>
      <c r="D856" s="2" t="s">
        <v>12</v>
      </c>
      <c r="E856" s="2" t="s">
        <v>37</v>
      </c>
      <c r="F856" s="2">
        <v>41</v>
      </c>
      <c r="G856" s="2">
        <v>1459</v>
      </c>
      <c r="H856" s="2">
        <v>443.92</v>
      </c>
      <c r="I856" s="2">
        <v>5</v>
      </c>
      <c r="J856" s="2">
        <v>0.2</v>
      </c>
      <c r="K856" s="2">
        <v>-94.33299999999997</v>
      </c>
    </row>
    <row r="857" spans="1:11" ht="16" x14ac:dyDescent="0.45">
      <c r="A857" s="2" t="s">
        <v>1177</v>
      </c>
      <c r="B857" s="3">
        <v>41944</v>
      </c>
      <c r="C857" s="3">
        <v>41948</v>
      </c>
      <c r="D857" s="2" t="s">
        <v>12</v>
      </c>
      <c r="E857" s="2" t="s">
        <v>37</v>
      </c>
      <c r="F857" s="2">
        <v>41</v>
      </c>
      <c r="G857" s="2">
        <v>1437</v>
      </c>
      <c r="H857" s="2">
        <v>155.976</v>
      </c>
      <c r="I857" s="2">
        <v>3</v>
      </c>
      <c r="J857" s="2">
        <v>0.2</v>
      </c>
      <c r="K857" s="2">
        <v>54.5916</v>
      </c>
    </row>
    <row r="858" spans="1:11" ht="16" x14ac:dyDescent="0.45">
      <c r="A858" s="2" t="s">
        <v>1178</v>
      </c>
      <c r="B858" s="3">
        <v>41944</v>
      </c>
      <c r="C858" s="3">
        <v>41948</v>
      </c>
      <c r="D858" s="2" t="s">
        <v>12</v>
      </c>
      <c r="E858" s="2" t="s">
        <v>1179</v>
      </c>
      <c r="F858" s="2">
        <v>44</v>
      </c>
      <c r="G858" s="2">
        <v>1024</v>
      </c>
      <c r="H858" s="2">
        <v>7.52</v>
      </c>
      <c r="I858" s="2">
        <v>5</v>
      </c>
      <c r="J858" s="2">
        <v>0.2</v>
      </c>
      <c r="K858" s="2">
        <v>1.4099999999999997</v>
      </c>
    </row>
    <row r="859" spans="1:11" ht="16" x14ac:dyDescent="0.45">
      <c r="A859" s="2" t="s">
        <v>1178</v>
      </c>
      <c r="B859" s="3">
        <v>41944</v>
      </c>
      <c r="C859" s="3">
        <v>41948</v>
      </c>
      <c r="D859" s="2" t="s">
        <v>12</v>
      </c>
      <c r="E859" s="2" t="s">
        <v>1179</v>
      </c>
      <c r="F859" s="2">
        <v>44</v>
      </c>
      <c r="G859" s="2">
        <v>1015</v>
      </c>
      <c r="H859" s="2">
        <v>10.272000000000002</v>
      </c>
      <c r="I859" s="2">
        <v>3</v>
      </c>
      <c r="J859" s="2">
        <v>0.2</v>
      </c>
      <c r="K859" s="2">
        <v>0.89880000000000004</v>
      </c>
    </row>
    <row r="860" spans="1:11" ht="16" x14ac:dyDescent="0.45">
      <c r="A860" s="2" t="s">
        <v>1178</v>
      </c>
      <c r="B860" s="3">
        <v>41944</v>
      </c>
      <c r="C860" s="3">
        <v>41948</v>
      </c>
      <c r="D860" s="2" t="s">
        <v>12</v>
      </c>
      <c r="E860" s="2" t="s">
        <v>1179</v>
      </c>
      <c r="F860" s="2">
        <v>44</v>
      </c>
      <c r="G860" s="2">
        <v>1151</v>
      </c>
      <c r="H860" s="2">
        <v>47.808000000000007</v>
      </c>
      <c r="I860" s="2">
        <v>12</v>
      </c>
      <c r="J860" s="2">
        <v>0.2</v>
      </c>
      <c r="K860" s="2">
        <v>15.537599999999998</v>
      </c>
    </row>
    <row r="861" spans="1:11" ht="16" x14ac:dyDescent="0.45">
      <c r="A861" s="2" t="s">
        <v>1178</v>
      </c>
      <c r="B861" s="3">
        <v>41944</v>
      </c>
      <c r="C861" s="3">
        <v>41948</v>
      </c>
      <c r="D861" s="2" t="s">
        <v>12</v>
      </c>
      <c r="E861" s="2" t="s">
        <v>1179</v>
      </c>
      <c r="F861" s="2">
        <v>44</v>
      </c>
      <c r="G861" s="2">
        <v>1651</v>
      </c>
      <c r="H861" s="2">
        <v>978.83999999999992</v>
      </c>
      <c r="I861" s="2">
        <v>9</v>
      </c>
      <c r="J861" s="2">
        <v>0.2</v>
      </c>
      <c r="K861" s="2">
        <v>110.1194999999999</v>
      </c>
    </row>
    <row r="862" spans="1:11" ht="16" x14ac:dyDescent="0.45">
      <c r="A862" s="2" t="s">
        <v>1180</v>
      </c>
      <c r="B862" s="3">
        <v>41944</v>
      </c>
      <c r="C862" s="3">
        <v>41951</v>
      </c>
      <c r="D862" s="2" t="s">
        <v>12</v>
      </c>
      <c r="E862" s="2" t="s">
        <v>1041</v>
      </c>
      <c r="F862" s="2">
        <v>27</v>
      </c>
      <c r="G862" s="2">
        <v>1232</v>
      </c>
      <c r="H862" s="2">
        <v>15.696000000000002</v>
      </c>
      <c r="I862" s="2">
        <v>3</v>
      </c>
      <c r="J862" s="2">
        <v>0.2</v>
      </c>
      <c r="K862" s="2">
        <v>5.1011999999999995</v>
      </c>
    </row>
    <row r="863" spans="1:11" ht="16" x14ac:dyDescent="0.45">
      <c r="A863" s="2" t="s">
        <v>1181</v>
      </c>
      <c r="B863" s="3">
        <v>41944</v>
      </c>
      <c r="C863" s="3">
        <v>41951</v>
      </c>
      <c r="D863" s="2" t="s">
        <v>12</v>
      </c>
      <c r="E863" s="2" t="s">
        <v>23</v>
      </c>
      <c r="F863" s="2">
        <v>127</v>
      </c>
      <c r="G863" s="2">
        <v>1167</v>
      </c>
      <c r="H863" s="2">
        <v>69.52</v>
      </c>
      <c r="I863" s="2">
        <v>2</v>
      </c>
      <c r="J863" s="2">
        <v>0</v>
      </c>
      <c r="K863" s="2">
        <v>19.465600000000002</v>
      </c>
    </row>
    <row r="864" spans="1:11" ht="16" x14ac:dyDescent="0.45">
      <c r="A864" s="2" t="s">
        <v>1181</v>
      </c>
      <c r="B864" s="3">
        <v>41944</v>
      </c>
      <c r="C864" s="3">
        <v>41951</v>
      </c>
      <c r="D864" s="2" t="s">
        <v>12</v>
      </c>
      <c r="E864" s="2" t="s">
        <v>23</v>
      </c>
      <c r="F864" s="2">
        <v>127</v>
      </c>
      <c r="G864" s="2">
        <v>876</v>
      </c>
      <c r="H864" s="2">
        <v>5.64</v>
      </c>
      <c r="I864" s="2">
        <v>3</v>
      </c>
      <c r="J864" s="2">
        <v>0</v>
      </c>
      <c r="K864" s="2">
        <v>1.6355999999999997</v>
      </c>
    </row>
    <row r="865" spans="1:11" ht="16" x14ac:dyDescent="0.45">
      <c r="A865" s="2" t="s">
        <v>1182</v>
      </c>
      <c r="B865" s="3">
        <v>41944</v>
      </c>
      <c r="C865" s="3">
        <v>41951</v>
      </c>
      <c r="D865" s="2" t="s">
        <v>12</v>
      </c>
      <c r="E865" s="2" t="s">
        <v>1183</v>
      </c>
      <c r="F865" s="2">
        <v>14</v>
      </c>
      <c r="G865" s="2">
        <v>1792</v>
      </c>
      <c r="H865" s="2">
        <v>44.400000000000006</v>
      </c>
      <c r="I865" s="2">
        <v>3</v>
      </c>
      <c r="J865" s="2">
        <v>0</v>
      </c>
      <c r="K865" s="2">
        <v>22.200000000000003</v>
      </c>
    </row>
    <row r="866" spans="1:11" ht="16" x14ac:dyDescent="0.45">
      <c r="A866" s="2" t="s">
        <v>1182</v>
      </c>
      <c r="B866" s="3">
        <v>41944</v>
      </c>
      <c r="C866" s="3">
        <v>41951</v>
      </c>
      <c r="D866" s="2" t="s">
        <v>12</v>
      </c>
      <c r="E866" s="2" t="s">
        <v>1183</v>
      </c>
      <c r="F866" s="2">
        <v>14</v>
      </c>
      <c r="G866" s="2">
        <v>1126</v>
      </c>
      <c r="H866" s="2">
        <v>21.400000000000002</v>
      </c>
      <c r="I866" s="2">
        <v>5</v>
      </c>
      <c r="J866" s="2">
        <v>0</v>
      </c>
      <c r="K866" s="2">
        <v>9.629999999999999</v>
      </c>
    </row>
    <row r="867" spans="1:11" ht="16" x14ac:dyDescent="0.45">
      <c r="A867" s="2" t="s">
        <v>1184</v>
      </c>
      <c r="B867" s="3">
        <v>41944</v>
      </c>
      <c r="C867" s="3">
        <v>41948</v>
      </c>
      <c r="D867" s="2" t="s">
        <v>12</v>
      </c>
      <c r="E867" s="2" t="s">
        <v>913</v>
      </c>
      <c r="F867" s="2">
        <v>256</v>
      </c>
      <c r="G867" s="2">
        <v>161</v>
      </c>
      <c r="H867" s="2">
        <v>533.93999999999994</v>
      </c>
      <c r="I867" s="2">
        <v>3</v>
      </c>
      <c r="J867" s="2">
        <v>0</v>
      </c>
      <c r="K867" s="2">
        <v>154.84259999999995</v>
      </c>
    </row>
    <row r="868" spans="1:11" ht="16" x14ac:dyDescent="0.45">
      <c r="A868" s="2" t="s">
        <v>1184</v>
      </c>
      <c r="B868" s="3">
        <v>41944</v>
      </c>
      <c r="C868" s="3">
        <v>41948</v>
      </c>
      <c r="D868" s="2" t="s">
        <v>12</v>
      </c>
      <c r="E868" s="2" t="s">
        <v>913</v>
      </c>
      <c r="F868" s="2">
        <v>256</v>
      </c>
      <c r="G868" s="2">
        <v>973</v>
      </c>
      <c r="H868" s="2">
        <v>167.94</v>
      </c>
      <c r="I868" s="2">
        <v>3</v>
      </c>
      <c r="J868" s="2">
        <v>0</v>
      </c>
      <c r="K868" s="2">
        <v>82.290599999999998</v>
      </c>
    </row>
    <row r="869" spans="1:11" ht="16" x14ac:dyDescent="0.45">
      <c r="A869" s="2" t="s">
        <v>1184</v>
      </c>
      <c r="B869" s="3">
        <v>41944</v>
      </c>
      <c r="C869" s="3">
        <v>41948</v>
      </c>
      <c r="D869" s="2" t="s">
        <v>12</v>
      </c>
      <c r="E869" s="2" t="s">
        <v>913</v>
      </c>
      <c r="F869" s="2">
        <v>256</v>
      </c>
      <c r="G869" s="2">
        <v>1237</v>
      </c>
      <c r="H869" s="2">
        <v>31.68</v>
      </c>
      <c r="I869" s="2">
        <v>6</v>
      </c>
      <c r="J869" s="2">
        <v>0</v>
      </c>
      <c r="K869" s="2">
        <v>9.8207999999999984</v>
      </c>
    </row>
    <row r="870" spans="1:11" ht="16" x14ac:dyDescent="0.45">
      <c r="A870" s="2" t="s">
        <v>1185</v>
      </c>
      <c r="B870" s="3">
        <v>41944</v>
      </c>
      <c r="C870" s="3">
        <v>41948</v>
      </c>
      <c r="D870" s="2" t="s">
        <v>12</v>
      </c>
      <c r="E870" s="2" t="s">
        <v>1186</v>
      </c>
      <c r="F870" s="2">
        <v>417</v>
      </c>
      <c r="G870" s="2">
        <v>518</v>
      </c>
      <c r="H870" s="2">
        <v>76.12</v>
      </c>
      <c r="I870" s="2">
        <v>2</v>
      </c>
      <c r="J870" s="2">
        <v>0</v>
      </c>
      <c r="K870" s="2">
        <v>22.074799999999996</v>
      </c>
    </row>
    <row r="871" spans="1:11" ht="16" x14ac:dyDescent="0.45">
      <c r="A871" s="2" t="s">
        <v>1188</v>
      </c>
      <c r="B871" s="3">
        <v>41945</v>
      </c>
      <c r="C871" s="3">
        <v>41949</v>
      </c>
      <c r="D871" s="2" t="s">
        <v>12</v>
      </c>
      <c r="E871" s="2" t="s">
        <v>699</v>
      </c>
      <c r="F871" s="2">
        <v>24</v>
      </c>
      <c r="G871" s="2">
        <v>645</v>
      </c>
      <c r="H871" s="2">
        <v>34.86</v>
      </c>
      <c r="I871" s="2">
        <v>7</v>
      </c>
      <c r="J871" s="2">
        <v>0</v>
      </c>
      <c r="K871" s="2">
        <v>16.035599999999999</v>
      </c>
    </row>
    <row r="872" spans="1:11" ht="16" x14ac:dyDescent="0.45">
      <c r="A872" s="2" t="s">
        <v>1188</v>
      </c>
      <c r="B872" s="3">
        <v>41945</v>
      </c>
      <c r="C872" s="3">
        <v>41949</v>
      </c>
      <c r="D872" s="2" t="s">
        <v>12</v>
      </c>
      <c r="E872" s="2" t="s">
        <v>699</v>
      </c>
      <c r="F872" s="2">
        <v>24</v>
      </c>
      <c r="G872" s="2">
        <v>952</v>
      </c>
      <c r="H872" s="2">
        <v>89.34</v>
      </c>
      <c r="I872" s="2">
        <v>6</v>
      </c>
      <c r="J872" s="2">
        <v>0</v>
      </c>
      <c r="K872" s="2">
        <v>24.121800000000004</v>
      </c>
    </row>
    <row r="873" spans="1:11" ht="16" x14ac:dyDescent="0.45">
      <c r="A873" s="2" t="s">
        <v>1189</v>
      </c>
      <c r="B873" s="3">
        <v>41945</v>
      </c>
      <c r="C873" s="3">
        <v>41950</v>
      </c>
      <c r="D873" s="2" t="s">
        <v>12</v>
      </c>
      <c r="E873" s="2" t="s">
        <v>1190</v>
      </c>
      <c r="F873" s="2">
        <v>275</v>
      </c>
      <c r="G873" s="2">
        <v>693</v>
      </c>
      <c r="H873" s="2">
        <v>88.77600000000001</v>
      </c>
      <c r="I873" s="2">
        <v>3</v>
      </c>
      <c r="J873" s="2">
        <v>0.2</v>
      </c>
      <c r="K873" s="2">
        <v>7.7679000000000009</v>
      </c>
    </row>
    <row r="874" spans="1:11" ht="16" x14ac:dyDescent="0.45">
      <c r="A874" s="2" t="s">
        <v>1191</v>
      </c>
      <c r="B874" s="3">
        <v>41945</v>
      </c>
      <c r="C874" s="3">
        <v>41949</v>
      </c>
      <c r="D874" s="2" t="s">
        <v>12</v>
      </c>
      <c r="E874" s="2" t="s">
        <v>77</v>
      </c>
      <c r="F874" s="2">
        <v>82</v>
      </c>
      <c r="G874" s="2">
        <v>1523</v>
      </c>
      <c r="H874" s="2">
        <v>539.96399999999994</v>
      </c>
      <c r="I874" s="2">
        <v>6</v>
      </c>
      <c r="J874" s="2">
        <v>0.4</v>
      </c>
      <c r="K874" s="2">
        <v>-107.99280000000002</v>
      </c>
    </row>
    <row r="875" spans="1:11" ht="16" x14ac:dyDescent="0.45">
      <c r="A875" s="2" t="s">
        <v>1191</v>
      </c>
      <c r="B875" s="3">
        <v>41945</v>
      </c>
      <c r="C875" s="3">
        <v>41949</v>
      </c>
      <c r="D875" s="2" t="s">
        <v>12</v>
      </c>
      <c r="E875" s="2" t="s">
        <v>77</v>
      </c>
      <c r="F875" s="2">
        <v>82</v>
      </c>
      <c r="G875" s="2">
        <v>181</v>
      </c>
      <c r="H875" s="2">
        <v>50.231999999999999</v>
      </c>
      <c r="I875" s="2">
        <v>7</v>
      </c>
      <c r="J875" s="2">
        <v>0.4</v>
      </c>
      <c r="K875" s="2">
        <v>-10.046400000000002</v>
      </c>
    </row>
    <row r="876" spans="1:11" ht="16" x14ac:dyDescent="0.45">
      <c r="A876" s="2" t="s">
        <v>1191</v>
      </c>
      <c r="B876" s="3">
        <v>41945</v>
      </c>
      <c r="C876" s="3">
        <v>41949</v>
      </c>
      <c r="D876" s="2" t="s">
        <v>12</v>
      </c>
      <c r="E876" s="2" t="s">
        <v>77</v>
      </c>
      <c r="F876" s="2">
        <v>82</v>
      </c>
      <c r="G876" s="2">
        <v>413</v>
      </c>
      <c r="H876" s="2">
        <v>19.242000000000001</v>
      </c>
      <c r="I876" s="2">
        <v>3</v>
      </c>
      <c r="J876" s="2">
        <v>0.7</v>
      </c>
      <c r="K876" s="2">
        <v>-13.4694</v>
      </c>
    </row>
    <row r="877" spans="1:11" ht="16" x14ac:dyDescent="0.45">
      <c r="A877" s="2" t="s">
        <v>1192</v>
      </c>
      <c r="B877" s="3">
        <v>41945</v>
      </c>
      <c r="C877" s="3">
        <v>41949</v>
      </c>
      <c r="D877" s="2" t="s">
        <v>12</v>
      </c>
      <c r="E877" s="2" t="s">
        <v>1193</v>
      </c>
      <c r="F877" s="2">
        <v>3</v>
      </c>
      <c r="G877" s="2">
        <v>1352</v>
      </c>
      <c r="H877" s="2">
        <v>799.92000000000007</v>
      </c>
      <c r="I877" s="2">
        <v>10</v>
      </c>
      <c r="J877" s="2">
        <v>0.2</v>
      </c>
      <c r="K877" s="2">
        <v>239.976</v>
      </c>
    </row>
    <row r="878" spans="1:11" ht="16" x14ac:dyDescent="0.45">
      <c r="A878" s="2" t="s">
        <v>1194</v>
      </c>
      <c r="B878" s="3">
        <v>41945</v>
      </c>
      <c r="C878" s="3">
        <v>41949</v>
      </c>
      <c r="D878" s="2" t="s">
        <v>12</v>
      </c>
      <c r="E878" s="2" t="s">
        <v>1195</v>
      </c>
      <c r="F878" s="2">
        <v>35</v>
      </c>
      <c r="G878" s="2">
        <v>1140</v>
      </c>
      <c r="H878" s="2">
        <v>46.384</v>
      </c>
      <c r="I878" s="2">
        <v>2</v>
      </c>
      <c r="J878" s="2">
        <v>0.2</v>
      </c>
      <c r="K878" s="2">
        <v>5.2181999999999924</v>
      </c>
    </row>
    <row r="879" spans="1:11" ht="16" x14ac:dyDescent="0.45">
      <c r="A879" s="2" t="s">
        <v>1194</v>
      </c>
      <c r="B879" s="3">
        <v>41945</v>
      </c>
      <c r="C879" s="3">
        <v>41949</v>
      </c>
      <c r="D879" s="2" t="s">
        <v>12</v>
      </c>
      <c r="E879" s="2" t="s">
        <v>1195</v>
      </c>
      <c r="F879" s="2">
        <v>35</v>
      </c>
      <c r="G879" s="2">
        <v>247</v>
      </c>
      <c r="H879" s="2">
        <v>362.92</v>
      </c>
      <c r="I879" s="2">
        <v>2</v>
      </c>
      <c r="J879" s="2">
        <v>0</v>
      </c>
      <c r="K879" s="2">
        <v>105.24679999999995</v>
      </c>
    </row>
    <row r="880" spans="1:11" ht="16" x14ac:dyDescent="0.45">
      <c r="A880" s="2" t="s">
        <v>1198</v>
      </c>
      <c r="B880" s="3">
        <v>41946</v>
      </c>
      <c r="C880" s="3">
        <v>41951</v>
      </c>
      <c r="D880" s="2" t="s">
        <v>12</v>
      </c>
      <c r="E880" s="2" t="s">
        <v>634</v>
      </c>
      <c r="F880" s="2">
        <v>208</v>
      </c>
      <c r="G880" s="2">
        <v>1440</v>
      </c>
      <c r="H880" s="2">
        <v>286.34400000000005</v>
      </c>
      <c r="I880" s="2">
        <v>3</v>
      </c>
      <c r="J880" s="2">
        <v>0.2</v>
      </c>
      <c r="K880" s="2">
        <v>-64.427400000000006</v>
      </c>
    </row>
    <row r="881" spans="1:11" ht="16" x14ac:dyDescent="0.45">
      <c r="A881" s="2" t="s">
        <v>1199</v>
      </c>
      <c r="B881" s="3">
        <v>41946</v>
      </c>
      <c r="C881" s="3">
        <v>41950</v>
      </c>
      <c r="D881" s="2" t="s">
        <v>12</v>
      </c>
      <c r="E881" s="2" t="s">
        <v>65</v>
      </c>
      <c r="F881" s="2">
        <v>30</v>
      </c>
      <c r="G881" s="2">
        <v>474</v>
      </c>
      <c r="H881" s="2">
        <v>783.96</v>
      </c>
      <c r="I881" s="2">
        <v>4</v>
      </c>
      <c r="J881" s="2">
        <v>0</v>
      </c>
      <c r="K881" s="2">
        <v>219.50880000000006</v>
      </c>
    </row>
    <row r="882" spans="1:11" ht="16" x14ac:dyDescent="0.45">
      <c r="A882" s="2" t="s">
        <v>1199</v>
      </c>
      <c r="B882" s="3">
        <v>41946</v>
      </c>
      <c r="C882" s="3">
        <v>41950</v>
      </c>
      <c r="D882" s="2" t="s">
        <v>12</v>
      </c>
      <c r="E882" s="2" t="s">
        <v>65</v>
      </c>
      <c r="F882" s="2">
        <v>30</v>
      </c>
      <c r="G882" s="2">
        <v>1007</v>
      </c>
      <c r="H882" s="2">
        <v>48.896000000000001</v>
      </c>
      <c r="I882" s="2">
        <v>2</v>
      </c>
      <c r="J882" s="2">
        <v>0.2</v>
      </c>
      <c r="K882" s="2">
        <v>18.335999999999999</v>
      </c>
    </row>
    <row r="883" spans="1:11" ht="16" x14ac:dyDescent="0.45">
      <c r="A883" s="2" t="s">
        <v>1199</v>
      </c>
      <c r="B883" s="3">
        <v>41946</v>
      </c>
      <c r="C883" s="3">
        <v>41950</v>
      </c>
      <c r="D883" s="2" t="s">
        <v>12</v>
      </c>
      <c r="E883" s="2" t="s">
        <v>65</v>
      </c>
      <c r="F883" s="2">
        <v>30</v>
      </c>
      <c r="G883" s="2">
        <v>702</v>
      </c>
      <c r="H883" s="2">
        <v>7.8560000000000008</v>
      </c>
      <c r="I883" s="2">
        <v>2</v>
      </c>
      <c r="J883" s="2">
        <v>0.2</v>
      </c>
      <c r="K883" s="2">
        <v>2.8477999999999994</v>
      </c>
    </row>
    <row r="884" spans="1:11" ht="16" x14ac:dyDescent="0.45">
      <c r="A884" s="2" t="s">
        <v>1200</v>
      </c>
      <c r="B884" s="3">
        <v>41946</v>
      </c>
      <c r="C884" s="3">
        <v>41951</v>
      </c>
      <c r="D884" s="2" t="s">
        <v>12</v>
      </c>
      <c r="E884" s="2" t="s">
        <v>482</v>
      </c>
      <c r="F884" s="2">
        <v>70</v>
      </c>
      <c r="G884" s="2">
        <v>1589</v>
      </c>
      <c r="H884" s="2">
        <v>11.64</v>
      </c>
      <c r="I884" s="2">
        <v>3</v>
      </c>
      <c r="J884" s="2">
        <v>0</v>
      </c>
      <c r="K884" s="2">
        <v>3.3755999999999986</v>
      </c>
    </row>
    <row r="885" spans="1:11" ht="16" x14ac:dyDescent="0.45">
      <c r="A885" s="2" t="s">
        <v>1201</v>
      </c>
      <c r="B885" s="3">
        <v>41946</v>
      </c>
      <c r="C885" s="3">
        <v>41951</v>
      </c>
      <c r="D885" s="2" t="s">
        <v>12</v>
      </c>
      <c r="E885" s="2" t="s">
        <v>855</v>
      </c>
      <c r="F885" s="2">
        <v>396</v>
      </c>
      <c r="G885" s="2">
        <v>841</v>
      </c>
      <c r="H885" s="2">
        <v>3.4880000000000004</v>
      </c>
      <c r="I885" s="2">
        <v>2</v>
      </c>
      <c r="J885" s="2">
        <v>0.2</v>
      </c>
      <c r="K885" s="2">
        <v>1.1771999999999998</v>
      </c>
    </row>
    <row r="886" spans="1:11" ht="16" x14ac:dyDescent="0.45">
      <c r="A886" s="2" t="s">
        <v>1201</v>
      </c>
      <c r="B886" s="3">
        <v>41946</v>
      </c>
      <c r="C886" s="3">
        <v>41951</v>
      </c>
      <c r="D886" s="2" t="s">
        <v>12</v>
      </c>
      <c r="E886" s="2" t="s">
        <v>855</v>
      </c>
      <c r="F886" s="2">
        <v>396</v>
      </c>
      <c r="G886" s="2">
        <v>687</v>
      </c>
      <c r="H886" s="2">
        <v>143.85600000000002</v>
      </c>
      <c r="I886" s="2">
        <v>9</v>
      </c>
      <c r="J886" s="2">
        <v>0.2</v>
      </c>
      <c r="K886" s="2">
        <v>48.551399999999994</v>
      </c>
    </row>
    <row r="887" spans="1:11" ht="16" x14ac:dyDescent="0.45">
      <c r="A887" s="2" t="s">
        <v>1202</v>
      </c>
      <c r="B887" s="3">
        <v>41946</v>
      </c>
      <c r="C887" s="3">
        <v>41950</v>
      </c>
      <c r="D887" s="2" t="s">
        <v>12</v>
      </c>
      <c r="E887" s="2" t="s">
        <v>1195</v>
      </c>
      <c r="F887" s="2">
        <v>223</v>
      </c>
      <c r="G887" s="2">
        <v>726</v>
      </c>
      <c r="H887" s="2">
        <v>25.983999999999998</v>
      </c>
      <c r="I887" s="2">
        <v>2</v>
      </c>
      <c r="J887" s="2">
        <v>0.2</v>
      </c>
      <c r="K887" s="2">
        <v>-1.6239999999999997</v>
      </c>
    </row>
    <row r="888" spans="1:11" ht="16" x14ac:dyDescent="0.45">
      <c r="A888" s="2" t="s">
        <v>1202</v>
      </c>
      <c r="B888" s="3">
        <v>41946</v>
      </c>
      <c r="C888" s="3">
        <v>41950</v>
      </c>
      <c r="D888" s="2" t="s">
        <v>12</v>
      </c>
      <c r="E888" s="2" t="s">
        <v>1195</v>
      </c>
      <c r="F888" s="2">
        <v>223</v>
      </c>
      <c r="G888" s="2">
        <v>115</v>
      </c>
      <c r="H888" s="2">
        <v>945.03600000000006</v>
      </c>
      <c r="I888" s="2">
        <v>6</v>
      </c>
      <c r="J888" s="2">
        <v>0.4</v>
      </c>
      <c r="K888" s="2">
        <v>-299.26140000000009</v>
      </c>
    </row>
    <row r="889" spans="1:11" ht="16" x14ac:dyDescent="0.45">
      <c r="A889" s="2" t="s">
        <v>1202</v>
      </c>
      <c r="B889" s="3">
        <v>41946</v>
      </c>
      <c r="C889" s="3">
        <v>41950</v>
      </c>
      <c r="D889" s="2" t="s">
        <v>12</v>
      </c>
      <c r="E889" s="2" t="s">
        <v>1195</v>
      </c>
      <c r="F889" s="2">
        <v>223</v>
      </c>
      <c r="G889" s="2">
        <v>1295</v>
      </c>
      <c r="H889" s="2">
        <v>14.301000000000002</v>
      </c>
      <c r="I889" s="2">
        <v>7</v>
      </c>
      <c r="J889" s="2">
        <v>0.7</v>
      </c>
      <c r="K889" s="2">
        <v>-10.487400000000001</v>
      </c>
    </row>
    <row r="890" spans="1:11" ht="16" x14ac:dyDescent="0.45">
      <c r="A890" s="2" t="s">
        <v>1202</v>
      </c>
      <c r="B890" s="3">
        <v>41946</v>
      </c>
      <c r="C890" s="3">
        <v>41950</v>
      </c>
      <c r="D890" s="2" t="s">
        <v>12</v>
      </c>
      <c r="E890" s="2" t="s">
        <v>1195</v>
      </c>
      <c r="F890" s="2">
        <v>223</v>
      </c>
      <c r="G890" s="2">
        <v>1318</v>
      </c>
      <c r="H890" s="2">
        <v>410.35199999999998</v>
      </c>
      <c r="I890" s="2">
        <v>3</v>
      </c>
      <c r="J890" s="2">
        <v>0.2</v>
      </c>
      <c r="K890" s="2">
        <v>-51.29400000000004</v>
      </c>
    </row>
    <row r="891" spans="1:11" ht="16" x14ac:dyDescent="0.45">
      <c r="A891" s="2" t="s">
        <v>1205</v>
      </c>
      <c r="B891" s="3">
        <v>41946</v>
      </c>
      <c r="C891" s="3">
        <v>41950</v>
      </c>
      <c r="D891" s="2" t="s">
        <v>12</v>
      </c>
      <c r="E891" s="2" t="s">
        <v>338</v>
      </c>
      <c r="F891" s="2">
        <v>199</v>
      </c>
      <c r="G891" s="2">
        <v>1058</v>
      </c>
      <c r="H891" s="2">
        <v>89.97</v>
      </c>
      <c r="I891" s="2">
        <v>3</v>
      </c>
      <c r="J891" s="2">
        <v>0</v>
      </c>
      <c r="K891" s="2">
        <v>18.893699999999995</v>
      </c>
    </row>
    <row r="892" spans="1:11" ht="16" x14ac:dyDescent="0.45">
      <c r="A892" s="2" t="s">
        <v>1208</v>
      </c>
      <c r="B892" s="3">
        <v>41947</v>
      </c>
      <c r="C892" s="3">
        <v>41952</v>
      </c>
      <c r="D892" s="2" t="s">
        <v>12</v>
      </c>
      <c r="E892" s="2" t="s">
        <v>96</v>
      </c>
      <c r="F892" s="2">
        <v>24</v>
      </c>
      <c r="G892" s="2">
        <v>293</v>
      </c>
      <c r="H892" s="2">
        <v>135.88200000000001</v>
      </c>
      <c r="I892" s="2">
        <v>1</v>
      </c>
      <c r="J892" s="2">
        <v>0.1</v>
      </c>
      <c r="K892" s="2">
        <v>24.156800000000004</v>
      </c>
    </row>
    <row r="893" spans="1:11" ht="16" x14ac:dyDescent="0.45">
      <c r="A893" s="2" t="s">
        <v>1208</v>
      </c>
      <c r="B893" s="3">
        <v>41947</v>
      </c>
      <c r="C893" s="3">
        <v>41952</v>
      </c>
      <c r="D893" s="2" t="s">
        <v>12</v>
      </c>
      <c r="E893" s="2" t="s">
        <v>96</v>
      </c>
      <c r="F893" s="2">
        <v>24</v>
      </c>
      <c r="G893" s="2">
        <v>294</v>
      </c>
      <c r="H893" s="2">
        <v>3991.98</v>
      </c>
      <c r="I893" s="2">
        <v>2</v>
      </c>
      <c r="J893" s="2">
        <v>0</v>
      </c>
      <c r="K893" s="2">
        <v>1995.99</v>
      </c>
    </row>
    <row r="894" spans="1:11" ht="16" x14ac:dyDescent="0.45">
      <c r="A894" s="2" t="s">
        <v>1208</v>
      </c>
      <c r="B894" s="3">
        <v>41947</v>
      </c>
      <c r="C894" s="3">
        <v>41952</v>
      </c>
      <c r="D894" s="2" t="s">
        <v>12</v>
      </c>
      <c r="E894" s="2" t="s">
        <v>96</v>
      </c>
      <c r="F894" s="2">
        <v>24</v>
      </c>
      <c r="G894" s="2">
        <v>41</v>
      </c>
      <c r="H894" s="2">
        <v>275.94</v>
      </c>
      <c r="I894" s="2">
        <v>6</v>
      </c>
      <c r="J894" s="2">
        <v>0</v>
      </c>
      <c r="K894" s="2">
        <v>80.022599999999997</v>
      </c>
    </row>
    <row r="895" spans="1:11" ht="16" x14ac:dyDescent="0.45">
      <c r="A895" s="2" t="s">
        <v>1208</v>
      </c>
      <c r="B895" s="3">
        <v>41947</v>
      </c>
      <c r="C895" s="3">
        <v>41952</v>
      </c>
      <c r="D895" s="2" t="s">
        <v>12</v>
      </c>
      <c r="E895" s="2" t="s">
        <v>96</v>
      </c>
      <c r="F895" s="2">
        <v>24</v>
      </c>
      <c r="G895" s="2">
        <v>295</v>
      </c>
      <c r="H895" s="2">
        <v>360</v>
      </c>
      <c r="I895" s="2">
        <v>4</v>
      </c>
      <c r="J895" s="2">
        <v>0</v>
      </c>
      <c r="K895" s="2">
        <v>129.6</v>
      </c>
    </row>
    <row r="896" spans="1:11" ht="16" x14ac:dyDescent="0.45">
      <c r="A896" s="2" t="s">
        <v>1208</v>
      </c>
      <c r="B896" s="3">
        <v>41947</v>
      </c>
      <c r="C896" s="3">
        <v>41952</v>
      </c>
      <c r="D896" s="2" t="s">
        <v>12</v>
      </c>
      <c r="E896" s="2" t="s">
        <v>96</v>
      </c>
      <c r="F896" s="2">
        <v>24</v>
      </c>
      <c r="G896" s="2">
        <v>124</v>
      </c>
      <c r="H896" s="2">
        <v>43.57</v>
      </c>
      <c r="I896" s="2">
        <v>1</v>
      </c>
      <c r="J896" s="2">
        <v>0</v>
      </c>
      <c r="K896" s="2">
        <v>13.070999999999998</v>
      </c>
    </row>
    <row r="897" spans="1:11" ht="16" x14ac:dyDescent="0.45">
      <c r="A897" s="2" t="s">
        <v>1210</v>
      </c>
      <c r="B897" s="3">
        <v>41947</v>
      </c>
      <c r="C897" s="3">
        <v>41951</v>
      </c>
      <c r="D897" s="2" t="s">
        <v>12</v>
      </c>
      <c r="E897" s="2" t="s">
        <v>1211</v>
      </c>
      <c r="F897" s="2">
        <v>89</v>
      </c>
      <c r="G897" s="2">
        <v>1398</v>
      </c>
      <c r="H897" s="2">
        <v>35.340000000000003</v>
      </c>
      <c r="I897" s="2">
        <v>2</v>
      </c>
      <c r="J897" s="2">
        <v>0</v>
      </c>
      <c r="K897" s="2">
        <v>13.429200000000002</v>
      </c>
    </row>
    <row r="898" spans="1:11" ht="16" x14ac:dyDescent="0.45">
      <c r="A898" s="2" t="s">
        <v>1212</v>
      </c>
      <c r="B898" s="3">
        <v>41947</v>
      </c>
      <c r="C898" s="3">
        <v>41954</v>
      </c>
      <c r="D898" s="2" t="s">
        <v>12</v>
      </c>
      <c r="E898" s="2" t="s">
        <v>1213</v>
      </c>
      <c r="F898" s="2">
        <v>63</v>
      </c>
      <c r="G898" s="2">
        <v>1283</v>
      </c>
      <c r="H898" s="2">
        <v>666.34400000000005</v>
      </c>
      <c r="I898" s="2">
        <v>7</v>
      </c>
      <c r="J898" s="2">
        <v>0.2</v>
      </c>
      <c r="K898" s="2">
        <v>66.634399999999971</v>
      </c>
    </row>
    <row r="899" spans="1:11" ht="16" x14ac:dyDescent="0.45">
      <c r="A899" s="2" t="s">
        <v>1212</v>
      </c>
      <c r="B899" s="3">
        <v>41947</v>
      </c>
      <c r="C899" s="3">
        <v>41954</v>
      </c>
      <c r="D899" s="2" t="s">
        <v>12</v>
      </c>
      <c r="E899" s="2" t="s">
        <v>1213</v>
      </c>
      <c r="F899" s="2">
        <v>63</v>
      </c>
      <c r="G899" s="2">
        <v>365</v>
      </c>
      <c r="H899" s="2">
        <v>573.72799999999995</v>
      </c>
      <c r="I899" s="2">
        <v>4</v>
      </c>
      <c r="J899" s="2">
        <v>0.2</v>
      </c>
      <c r="K899" s="2">
        <v>-64.544399999999968</v>
      </c>
    </row>
    <row r="900" spans="1:11" ht="16" x14ac:dyDescent="0.45">
      <c r="A900" s="2" t="s">
        <v>1212</v>
      </c>
      <c r="B900" s="3">
        <v>41947</v>
      </c>
      <c r="C900" s="3">
        <v>41954</v>
      </c>
      <c r="D900" s="2" t="s">
        <v>12</v>
      </c>
      <c r="E900" s="2" t="s">
        <v>1213</v>
      </c>
      <c r="F900" s="2">
        <v>63</v>
      </c>
      <c r="G900" s="2">
        <v>630</v>
      </c>
      <c r="H900" s="2">
        <v>21.936000000000003</v>
      </c>
      <c r="I900" s="2">
        <v>3</v>
      </c>
      <c r="J900" s="2">
        <v>0.2</v>
      </c>
      <c r="K900" s="2">
        <v>8.2259999999999991</v>
      </c>
    </row>
    <row r="901" spans="1:11" ht="16" x14ac:dyDescent="0.45">
      <c r="A901" s="2" t="s">
        <v>1212</v>
      </c>
      <c r="B901" s="3">
        <v>41947</v>
      </c>
      <c r="C901" s="3">
        <v>41954</v>
      </c>
      <c r="D901" s="2" t="s">
        <v>12</v>
      </c>
      <c r="E901" s="2" t="s">
        <v>1213</v>
      </c>
      <c r="F901" s="2">
        <v>63</v>
      </c>
      <c r="G901" s="2">
        <v>1415</v>
      </c>
      <c r="H901" s="2">
        <v>19.440000000000001</v>
      </c>
      <c r="I901" s="2">
        <v>3</v>
      </c>
      <c r="J901" s="2">
        <v>0</v>
      </c>
      <c r="K901" s="2">
        <v>9.3312000000000008</v>
      </c>
    </row>
    <row r="902" spans="1:11" ht="16" x14ac:dyDescent="0.45">
      <c r="A902" s="2" t="s">
        <v>1212</v>
      </c>
      <c r="B902" s="3">
        <v>41947</v>
      </c>
      <c r="C902" s="3">
        <v>41954</v>
      </c>
      <c r="D902" s="2" t="s">
        <v>12</v>
      </c>
      <c r="E902" s="2" t="s">
        <v>1213</v>
      </c>
      <c r="F902" s="2">
        <v>63</v>
      </c>
      <c r="G902" s="2">
        <v>1676</v>
      </c>
      <c r="H902" s="2">
        <v>447.96800000000007</v>
      </c>
      <c r="I902" s="2">
        <v>4</v>
      </c>
      <c r="J902" s="2">
        <v>0.2</v>
      </c>
      <c r="K902" s="2">
        <v>139.98999999999995</v>
      </c>
    </row>
    <row r="903" spans="1:11" ht="16" x14ac:dyDescent="0.45">
      <c r="A903" s="2" t="s">
        <v>1214</v>
      </c>
      <c r="B903" s="3">
        <v>41947</v>
      </c>
      <c r="C903" s="3">
        <v>41953</v>
      </c>
      <c r="D903" s="2" t="s">
        <v>12</v>
      </c>
      <c r="E903" s="2" t="s">
        <v>884</v>
      </c>
      <c r="F903" s="2">
        <v>165</v>
      </c>
      <c r="G903" s="2">
        <v>1548</v>
      </c>
      <c r="H903" s="2">
        <v>52.064</v>
      </c>
      <c r="I903" s="2">
        <v>4</v>
      </c>
      <c r="J903" s="2">
        <v>0.2</v>
      </c>
      <c r="K903" s="2">
        <v>18.873199999999997</v>
      </c>
    </row>
    <row r="904" spans="1:11" ht="16" x14ac:dyDescent="0.45">
      <c r="A904" s="2" t="s">
        <v>1215</v>
      </c>
      <c r="B904" s="3">
        <v>41947</v>
      </c>
      <c r="C904" s="3">
        <v>41954</v>
      </c>
      <c r="D904" s="2" t="s">
        <v>12</v>
      </c>
      <c r="E904" s="2" t="s">
        <v>1216</v>
      </c>
      <c r="F904" s="2">
        <v>107</v>
      </c>
      <c r="G904" s="2">
        <v>136</v>
      </c>
      <c r="H904" s="2">
        <v>2.94</v>
      </c>
      <c r="I904" s="2">
        <v>1</v>
      </c>
      <c r="J904" s="2">
        <v>0</v>
      </c>
      <c r="K904" s="2">
        <v>0.79380000000000006</v>
      </c>
    </row>
    <row r="905" spans="1:11" ht="16" x14ac:dyDescent="0.45">
      <c r="A905" s="2" t="s">
        <v>1217</v>
      </c>
      <c r="B905" s="3">
        <v>41948</v>
      </c>
      <c r="C905" s="3">
        <v>41953</v>
      </c>
      <c r="D905" s="2" t="s">
        <v>12</v>
      </c>
      <c r="E905" s="2" t="s">
        <v>814</v>
      </c>
      <c r="F905" s="2">
        <v>142</v>
      </c>
      <c r="G905" s="2">
        <v>1556</v>
      </c>
      <c r="H905" s="2">
        <v>20.04</v>
      </c>
      <c r="I905" s="2">
        <v>6</v>
      </c>
      <c r="J905" s="2">
        <v>0</v>
      </c>
      <c r="K905" s="2">
        <v>8.8176000000000023</v>
      </c>
    </row>
    <row r="906" spans="1:11" ht="16" x14ac:dyDescent="0.45">
      <c r="A906" s="2" t="s">
        <v>1218</v>
      </c>
      <c r="B906" s="3">
        <v>41948</v>
      </c>
      <c r="C906" s="3">
        <v>41953</v>
      </c>
      <c r="D906" s="2" t="s">
        <v>12</v>
      </c>
      <c r="E906" s="2" t="s">
        <v>120</v>
      </c>
      <c r="F906" s="2">
        <v>102</v>
      </c>
      <c r="G906" s="2">
        <v>1382</v>
      </c>
      <c r="H906" s="2">
        <v>47.79</v>
      </c>
      <c r="I906" s="2">
        <v>3</v>
      </c>
      <c r="J906" s="2">
        <v>0</v>
      </c>
      <c r="K906" s="2">
        <v>16.2486</v>
      </c>
    </row>
    <row r="907" spans="1:11" ht="16" x14ac:dyDescent="0.45">
      <c r="A907" s="2" t="s">
        <v>1219</v>
      </c>
      <c r="B907" s="3">
        <v>41948</v>
      </c>
      <c r="C907" s="3">
        <v>41953</v>
      </c>
      <c r="D907" s="2" t="s">
        <v>12</v>
      </c>
      <c r="E907" s="2" t="s">
        <v>1220</v>
      </c>
      <c r="F907" s="2">
        <v>106</v>
      </c>
      <c r="G907" s="2">
        <v>1318</v>
      </c>
      <c r="H907" s="2">
        <v>273.56799999999998</v>
      </c>
      <c r="I907" s="2">
        <v>2</v>
      </c>
      <c r="J907" s="2">
        <v>0.2</v>
      </c>
      <c r="K907" s="2">
        <v>-34.196000000000026</v>
      </c>
    </row>
    <row r="908" spans="1:11" ht="16" x14ac:dyDescent="0.45">
      <c r="A908" s="2" t="s">
        <v>1219</v>
      </c>
      <c r="B908" s="3">
        <v>41948</v>
      </c>
      <c r="C908" s="3">
        <v>41953</v>
      </c>
      <c r="D908" s="2" t="s">
        <v>12</v>
      </c>
      <c r="E908" s="2" t="s">
        <v>1220</v>
      </c>
      <c r="F908" s="2">
        <v>106</v>
      </c>
      <c r="G908" s="2">
        <v>721</v>
      </c>
      <c r="H908" s="2">
        <v>13.194000000000001</v>
      </c>
      <c r="I908" s="2">
        <v>2</v>
      </c>
      <c r="J908" s="2">
        <v>0.7</v>
      </c>
      <c r="K908" s="2">
        <v>-8.7959999999999958</v>
      </c>
    </row>
    <row r="909" spans="1:11" ht="16" x14ac:dyDescent="0.45">
      <c r="A909" s="2" t="s">
        <v>1219</v>
      </c>
      <c r="B909" s="3">
        <v>41948</v>
      </c>
      <c r="C909" s="3">
        <v>41953</v>
      </c>
      <c r="D909" s="2" t="s">
        <v>12</v>
      </c>
      <c r="E909" s="2" t="s">
        <v>1220</v>
      </c>
      <c r="F909" s="2">
        <v>106</v>
      </c>
      <c r="G909" s="2">
        <v>914</v>
      </c>
      <c r="H909" s="2">
        <v>1080.096</v>
      </c>
      <c r="I909" s="2">
        <v>6</v>
      </c>
      <c r="J909" s="2">
        <v>0.2</v>
      </c>
      <c r="K909" s="2">
        <v>-94.508399999999995</v>
      </c>
    </row>
    <row r="910" spans="1:11" ht="16" x14ac:dyDescent="0.45">
      <c r="A910" s="2" t="s">
        <v>1219</v>
      </c>
      <c r="B910" s="3">
        <v>41948</v>
      </c>
      <c r="C910" s="3">
        <v>41953</v>
      </c>
      <c r="D910" s="2" t="s">
        <v>12</v>
      </c>
      <c r="E910" s="2" t="s">
        <v>1220</v>
      </c>
      <c r="F910" s="2">
        <v>106</v>
      </c>
      <c r="G910" s="2">
        <v>558</v>
      </c>
      <c r="H910" s="2">
        <v>51.56</v>
      </c>
      <c r="I910" s="2">
        <v>5</v>
      </c>
      <c r="J910" s="2">
        <v>0.2</v>
      </c>
      <c r="K910" s="2">
        <v>-6.4450000000000021</v>
      </c>
    </row>
    <row r="911" spans="1:11" ht="16" x14ac:dyDescent="0.45">
      <c r="A911" s="2" t="s">
        <v>1219</v>
      </c>
      <c r="B911" s="3">
        <v>41948</v>
      </c>
      <c r="C911" s="3">
        <v>41953</v>
      </c>
      <c r="D911" s="2" t="s">
        <v>12</v>
      </c>
      <c r="E911" s="2" t="s">
        <v>1220</v>
      </c>
      <c r="F911" s="2">
        <v>106</v>
      </c>
      <c r="G911" s="2">
        <v>1327</v>
      </c>
      <c r="H911" s="2">
        <v>58.415999999999997</v>
      </c>
      <c r="I911" s="2">
        <v>2</v>
      </c>
      <c r="J911" s="2">
        <v>0.2</v>
      </c>
      <c r="K911" s="2">
        <v>16.794600000000003</v>
      </c>
    </row>
    <row r="912" spans="1:11" ht="16" x14ac:dyDescent="0.45">
      <c r="A912" s="2" t="s">
        <v>1223</v>
      </c>
      <c r="B912" s="3">
        <v>41949</v>
      </c>
      <c r="C912" s="3">
        <v>41954</v>
      </c>
      <c r="D912" s="2" t="s">
        <v>12</v>
      </c>
      <c r="E912" s="2" t="s">
        <v>459</v>
      </c>
      <c r="F912" s="2">
        <v>113</v>
      </c>
      <c r="G912" s="2">
        <v>58</v>
      </c>
      <c r="H912" s="2">
        <v>43.68</v>
      </c>
      <c r="I912" s="2">
        <v>6</v>
      </c>
      <c r="J912" s="2">
        <v>0</v>
      </c>
      <c r="K912" s="2">
        <v>20.9664</v>
      </c>
    </row>
    <row r="913" spans="1:11" ht="16" x14ac:dyDescent="0.45">
      <c r="A913" s="2" t="s">
        <v>1226</v>
      </c>
      <c r="B913" s="3">
        <v>41950</v>
      </c>
      <c r="C913" s="3">
        <v>41955</v>
      </c>
      <c r="D913" s="2" t="s">
        <v>12</v>
      </c>
      <c r="E913" s="2" t="s">
        <v>807</v>
      </c>
      <c r="F913" s="2">
        <v>95</v>
      </c>
      <c r="G913" s="2">
        <v>721</v>
      </c>
      <c r="H913" s="2">
        <v>123.14399999999999</v>
      </c>
      <c r="I913" s="2">
        <v>7</v>
      </c>
      <c r="J913" s="2">
        <v>0.2</v>
      </c>
      <c r="K913" s="2">
        <v>46.178999999999988</v>
      </c>
    </row>
    <row r="914" spans="1:11" ht="16" x14ac:dyDescent="0.45">
      <c r="A914" s="2" t="s">
        <v>1227</v>
      </c>
      <c r="B914" s="3">
        <v>41950</v>
      </c>
      <c r="C914" s="3">
        <v>41955</v>
      </c>
      <c r="D914" s="2" t="s">
        <v>12</v>
      </c>
      <c r="E914" s="2" t="s">
        <v>524</v>
      </c>
      <c r="F914" s="2">
        <v>33</v>
      </c>
      <c r="G914" s="2">
        <v>1443</v>
      </c>
      <c r="H914" s="2">
        <v>683.14399999999989</v>
      </c>
      <c r="I914" s="2">
        <v>4</v>
      </c>
      <c r="J914" s="2">
        <v>0.3</v>
      </c>
      <c r="K914" s="2">
        <v>0</v>
      </c>
    </row>
    <row r="915" spans="1:11" ht="16" x14ac:dyDescent="0.45">
      <c r="A915" s="2" t="s">
        <v>1227</v>
      </c>
      <c r="B915" s="3">
        <v>41950</v>
      </c>
      <c r="C915" s="3">
        <v>41955</v>
      </c>
      <c r="D915" s="2" t="s">
        <v>12</v>
      </c>
      <c r="E915" s="2" t="s">
        <v>524</v>
      </c>
      <c r="F915" s="2">
        <v>33</v>
      </c>
      <c r="G915" s="2">
        <v>1727</v>
      </c>
      <c r="H915" s="2">
        <v>1.4759999999999995</v>
      </c>
      <c r="I915" s="2">
        <v>3</v>
      </c>
      <c r="J915" s="2">
        <v>0.8</v>
      </c>
      <c r="K915" s="2">
        <v>-2.214</v>
      </c>
    </row>
    <row r="916" spans="1:11" ht="16" x14ac:dyDescent="0.45">
      <c r="A916" s="2" t="s">
        <v>1227</v>
      </c>
      <c r="B916" s="3">
        <v>41950</v>
      </c>
      <c r="C916" s="3">
        <v>41955</v>
      </c>
      <c r="D916" s="2" t="s">
        <v>12</v>
      </c>
      <c r="E916" s="2" t="s">
        <v>524</v>
      </c>
      <c r="F916" s="2">
        <v>33</v>
      </c>
      <c r="G916" s="2">
        <v>520</v>
      </c>
      <c r="H916" s="2">
        <v>40.711999999999996</v>
      </c>
      <c r="I916" s="2">
        <v>7</v>
      </c>
      <c r="J916" s="2">
        <v>0.2</v>
      </c>
      <c r="K916" s="2">
        <v>3.5623000000000022</v>
      </c>
    </row>
    <row r="917" spans="1:11" ht="16" x14ac:dyDescent="0.45">
      <c r="A917" s="2" t="s">
        <v>1228</v>
      </c>
      <c r="B917" s="3">
        <v>41950</v>
      </c>
      <c r="C917" s="3">
        <v>41955</v>
      </c>
      <c r="D917" s="2" t="s">
        <v>12</v>
      </c>
      <c r="E917" s="2" t="s">
        <v>907</v>
      </c>
      <c r="F917" s="2">
        <v>513</v>
      </c>
      <c r="G917" s="2">
        <v>1377</v>
      </c>
      <c r="H917" s="2">
        <v>245.88</v>
      </c>
      <c r="I917" s="2">
        <v>6</v>
      </c>
      <c r="J917" s="2">
        <v>0</v>
      </c>
      <c r="K917" s="2">
        <v>68.846399999999988</v>
      </c>
    </row>
    <row r="918" spans="1:11" ht="16" x14ac:dyDescent="0.45">
      <c r="A918" s="2" t="s">
        <v>1228</v>
      </c>
      <c r="B918" s="3">
        <v>41950</v>
      </c>
      <c r="C918" s="3">
        <v>41955</v>
      </c>
      <c r="D918" s="2" t="s">
        <v>12</v>
      </c>
      <c r="E918" s="2" t="s">
        <v>907</v>
      </c>
      <c r="F918" s="2">
        <v>513</v>
      </c>
      <c r="G918" s="2">
        <v>769</v>
      </c>
      <c r="H918" s="2">
        <v>36.630000000000003</v>
      </c>
      <c r="I918" s="2">
        <v>3</v>
      </c>
      <c r="J918" s="2">
        <v>0</v>
      </c>
      <c r="K918" s="2">
        <v>9.8901000000000039</v>
      </c>
    </row>
    <row r="919" spans="1:11" ht="16" x14ac:dyDescent="0.45">
      <c r="A919" s="2" t="s">
        <v>1228</v>
      </c>
      <c r="B919" s="3">
        <v>41950</v>
      </c>
      <c r="C919" s="3">
        <v>41955</v>
      </c>
      <c r="D919" s="2" t="s">
        <v>12</v>
      </c>
      <c r="E919" s="2" t="s">
        <v>907</v>
      </c>
      <c r="F919" s="2">
        <v>513</v>
      </c>
      <c r="G919" s="2">
        <v>1021</v>
      </c>
      <c r="H919" s="2">
        <v>22.58</v>
      </c>
      <c r="I919" s="2">
        <v>2</v>
      </c>
      <c r="J919" s="2">
        <v>0</v>
      </c>
      <c r="K919" s="2">
        <v>5.8707999999999991</v>
      </c>
    </row>
    <row r="920" spans="1:11" ht="16" x14ac:dyDescent="0.45">
      <c r="A920" s="2" t="s">
        <v>1228</v>
      </c>
      <c r="B920" s="3">
        <v>41950</v>
      </c>
      <c r="C920" s="3">
        <v>41955</v>
      </c>
      <c r="D920" s="2" t="s">
        <v>12</v>
      </c>
      <c r="E920" s="2" t="s">
        <v>907</v>
      </c>
      <c r="F920" s="2">
        <v>513</v>
      </c>
      <c r="G920" s="2">
        <v>933</v>
      </c>
      <c r="H920" s="2">
        <v>12.39</v>
      </c>
      <c r="I920" s="2">
        <v>3</v>
      </c>
      <c r="J920" s="2">
        <v>0</v>
      </c>
      <c r="K920" s="2">
        <v>5.8232999999999997</v>
      </c>
    </row>
    <row r="921" spans="1:11" ht="16" x14ac:dyDescent="0.45">
      <c r="A921" s="2" t="s">
        <v>1231</v>
      </c>
      <c r="B921" s="3">
        <v>41951</v>
      </c>
      <c r="C921" s="3">
        <v>41957</v>
      </c>
      <c r="D921" s="2" t="s">
        <v>12</v>
      </c>
      <c r="E921" s="2" t="s">
        <v>407</v>
      </c>
      <c r="F921" s="2">
        <v>549</v>
      </c>
      <c r="G921" s="2">
        <v>880</v>
      </c>
      <c r="H921" s="2">
        <v>333.57600000000002</v>
      </c>
      <c r="I921" s="2">
        <v>3</v>
      </c>
      <c r="J921" s="2">
        <v>0.2</v>
      </c>
      <c r="K921" s="2">
        <v>25.018199999999993</v>
      </c>
    </row>
    <row r="922" spans="1:11" ht="16" x14ac:dyDescent="0.45">
      <c r="A922" s="2" t="s">
        <v>1233</v>
      </c>
      <c r="B922" s="3">
        <v>41952</v>
      </c>
      <c r="C922" s="3">
        <v>41956</v>
      </c>
      <c r="D922" s="2" t="s">
        <v>12</v>
      </c>
      <c r="E922" s="2" t="s">
        <v>1234</v>
      </c>
      <c r="F922" s="2">
        <v>46</v>
      </c>
      <c r="G922" s="2">
        <v>979</v>
      </c>
      <c r="H922" s="2">
        <v>56.52</v>
      </c>
      <c r="I922" s="2">
        <v>9</v>
      </c>
      <c r="J922" s="2">
        <v>0</v>
      </c>
      <c r="K922" s="2">
        <v>21.477600000000002</v>
      </c>
    </row>
    <row r="923" spans="1:11" ht="16" x14ac:dyDescent="0.45">
      <c r="A923" s="2" t="s">
        <v>1235</v>
      </c>
      <c r="B923" s="3">
        <v>41953</v>
      </c>
      <c r="C923" s="3">
        <v>41959</v>
      </c>
      <c r="D923" s="2" t="s">
        <v>12</v>
      </c>
      <c r="E923" s="2" t="s">
        <v>291</v>
      </c>
      <c r="F923" s="2">
        <v>89</v>
      </c>
      <c r="G923" s="2">
        <v>544</v>
      </c>
      <c r="H923" s="2">
        <v>601.53599999999994</v>
      </c>
      <c r="I923" s="2">
        <v>8</v>
      </c>
      <c r="J923" s="2">
        <v>0.2</v>
      </c>
      <c r="K923" s="2">
        <v>60.153600000000012</v>
      </c>
    </row>
    <row r="924" spans="1:11" ht="16" x14ac:dyDescent="0.45">
      <c r="A924" s="2" t="s">
        <v>1235</v>
      </c>
      <c r="B924" s="3">
        <v>41953</v>
      </c>
      <c r="C924" s="3">
        <v>41959</v>
      </c>
      <c r="D924" s="2" t="s">
        <v>12</v>
      </c>
      <c r="E924" s="2" t="s">
        <v>291</v>
      </c>
      <c r="F924" s="2">
        <v>89</v>
      </c>
      <c r="G924" s="2">
        <v>924</v>
      </c>
      <c r="H924" s="2">
        <v>10.99</v>
      </c>
      <c r="I924" s="2">
        <v>1</v>
      </c>
      <c r="J924" s="2">
        <v>0</v>
      </c>
      <c r="K924" s="2">
        <v>4.2861000000000002</v>
      </c>
    </row>
    <row r="925" spans="1:11" ht="16" x14ac:dyDescent="0.45">
      <c r="A925" s="2" t="s">
        <v>1235</v>
      </c>
      <c r="B925" s="3">
        <v>41953</v>
      </c>
      <c r="C925" s="3">
        <v>41959</v>
      </c>
      <c r="D925" s="2" t="s">
        <v>12</v>
      </c>
      <c r="E925" s="2" t="s">
        <v>291</v>
      </c>
      <c r="F925" s="2">
        <v>89</v>
      </c>
      <c r="G925" s="2">
        <v>64</v>
      </c>
      <c r="H925" s="2">
        <v>39.880000000000003</v>
      </c>
      <c r="I925" s="2">
        <v>2</v>
      </c>
      <c r="J925" s="2">
        <v>0</v>
      </c>
      <c r="K925" s="2">
        <v>11.166400000000003</v>
      </c>
    </row>
    <row r="926" spans="1:11" ht="16" x14ac:dyDescent="0.45">
      <c r="A926" s="2" t="s">
        <v>1235</v>
      </c>
      <c r="B926" s="3">
        <v>41953</v>
      </c>
      <c r="C926" s="3">
        <v>41959</v>
      </c>
      <c r="D926" s="2" t="s">
        <v>12</v>
      </c>
      <c r="E926" s="2" t="s">
        <v>291</v>
      </c>
      <c r="F926" s="2">
        <v>89</v>
      </c>
      <c r="G926" s="2">
        <v>571</v>
      </c>
      <c r="H926" s="2">
        <v>62.24</v>
      </c>
      <c r="I926" s="2">
        <v>8</v>
      </c>
      <c r="J926" s="2">
        <v>0</v>
      </c>
      <c r="K926" s="2">
        <v>28.007999999999996</v>
      </c>
    </row>
    <row r="927" spans="1:11" ht="16" x14ac:dyDescent="0.45">
      <c r="A927" s="2" t="s">
        <v>1235</v>
      </c>
      <c r="B927" s="3">
        <v>41953</v>
      </c>
      <c r="C927" s="3">
        <v>41959</v>
      </c>
      <c r="D927" s="2" t="s">
        <v>12</v>
      </c>
      <c r="E927" s="2" t="s">
        <v>291</v>
      </c>
      <c r="F927" s="2">
        <v>89</v>
      </c>
      <c r="G927" s="2">
        <v>890</v>
      </c>
      <c r="H927" s="2">
        <v>53.2</v>
      </c>
      <c r="I927" s="2">
        <v>5</v>
      </c>
      <c r="J927" s="2">
        <v>0</v>
      </c>
      <c r="K927" s="2">
        <v>14.896000000000003</v>
      </c>
    </row>
    <row r="928" spans="1:11" ht="16" x14ac:dyDescent="0.45">
      <c r="A928" s="2" t="s">
        <v>1235</v>
      </c>
      <c r="B928" s="3">
        <v>41953</v>
      </c>
      <c r="C928" s="3">
        <v>41959</v>
      </c>
      <c r="D928" s="2" t="s">
        <v>12</v>
      </c>
      <c r="E928" s="2" t="s">
        <v>291</v>
      </c>
      <c r="F928" s="2">
        <v>89</v>
      </c>
      <c r="G928" s="2">
        <v>1530</v>
      </c>
      <c r="H928" s="2">
        <v>39.840000000000003</v>
      </c>
      <c r="I928" s="2">
        <v>8</v>
      </c>
      <c r="J928" s="2">
        <v>0</v>
      </c>
      <c r="K928" s="2">
        <v>18.3264</v>
      </c>
    </row>
    <row r="929" spans="1:11" ht="16" x14ac:dyDescent="0.45">
      <c r="A929" s="2" t="s">
        <v>1236</v>
      </c>
      <c r="B929" s="3">
        <v>41953</v>
      </c>
      <c r="C929" s="3">
        <v>41959</v>
      </c>
      <c r="D929" s="2" t="s">
        <v>12</v>
      </c>
      <c r="E929" s="2" t="s">
        <v>152</v>
      </c>
      <c r="F929" s="2">
        <v>375</v>
      </c>
      <c r="G929" s="2">
        <v>1580</v>
      </c>
      <c r="H929" s="2">
        <v>3.9</v>
      </c>
      <c r="I929" s="2">
        <v>2</v>
      </c>
      <c r="J929" s="2">
        <v>0</v>
      </c>
      <c r="K929" s="2">
        <v>1.5209999999999999</v>
      </c>
    </row>
    <row r="930" spans="1:11" ht="16" x14ac:dyDescent="0.45">
      <c r="A930" s="2" t="s">
        <v>1236</v>
      </c>
      <c r="B930" s="3">
        <v>41953</v>
      </c>
      <c r="C930" s="3">
        <v>41959</v>
      </c>
      <c r="D930" s="2" t="s">
        <v>12</v>
      </c>
      <c r="E930" s="2" t="s">
        <v>152</v>
      </c>
      <c r="F930" s="2">
        <v>375</v>
      </c>
      <c r="G930" s="2">
        <v>1022</v>
      </c>
      <c r="H930" s="2">
        <v>12.84</v>
      </c>
      <c r="I930" s="2">
        <v>3</v>
      </c>
      <c r="J930" s="2">
        <v>0</v>
      </c>
      <c r="K930" s="2">
        <v>5.7779999999999987</v>
      </c>
    </row>
    <row r="931" spans="1:11" ht="16" x14ac:dyDescent="0.45">
      <c r="A931" s="2" t="s">
        <v>1236</v>
      </c>
      <c r="B931" s="3">
        <v>41953</v>
      </c>
      <c r="C931" s="3">
        <v>41959</v>
      </c>
      <c r="D931" s="2" t="s">
        <v>12</v>
      </c>
      <c r="E931" s="2" t="s">
        <v>152</v>
      </c>
      <c r="F931" s="2">
        <v>375</v>
      </c>
      <c r="G931" s="2">
        <v>220</v>
      </c>
      <c r="H931" s="2">
        <v>15.84</v>
      </c>
      <c r="I931" s="2">
        <v>3</v>
      </c>
      <c r="J931" s="2">
        <v>0</v>
      </c>
      <c r="K931" s="2">
        <v>7.1280000000000001</v>
      </c>
    </row>
    <row r="932" spans="1:11" ht="16" x14ac:dyDescent="0.45">
      <c r="A932" s="2" t="s">
        <v>1236</v>
      </c>
      <c r="B932" s="3">
        <v>41953</v>
      </c>
      <c r="C932" s="3">
        <v>41959</v>
      </c>
      <c r="D932" s="2" t="s">
        <v>12</v>
      </c>
      <c r="E932" s="2" t="s">
        <v>152</v>
      </c>
      <c r="F932" s="2">
        <v>375</v>
      </c>
      <c r="G932" s="2">
        <v>504</v>
      </c>
      <c r="H932" s="2">
        <v>563.93999999999994</v>
      </c>
      <c r="I932" s="2">
        <v>3</v>
      </c>
      <c r="J932" s="2">
        <v>0</v>
      </c>
      <c r="K932" s="2">
        <v>112.78800000000001</v>
      </c>
    </row>
    <row r="933" spans="1:11" ht="16" x14ac:dyDescent="0.45">
      <c r="A933" s="2" t="s">
        <v>1236</v>
      </c>
      <c r="B933" s="3">
        <v>41953</v>
      </c>
      <c r="C933" s="3">
        <v>41959</v>
      </c>
      <c r="D933" s="2" t="s">
        <v>12</v>
      </c>
      <c r="E933" s="2" t="s">
        <v>152</v>
      </c>
      <c r="F933" s="2">
        <v>375</v>
      </c>
      <c r="G933" s="2">
        <v>1028</v>
      </c>
      <c r="H933" s="2">
        <v>62.94</v>
      </c>
      <c r="I933" s="2">
        <v>3</v>
      </c>
      <c r="J933" s="2">
        <v>0</v>
      </c>
      <c r="K933" s="2">
        <v>11.958600000000001</v>
      </c>
    </row>
    <row r="934" spans="1:11" ht="16" x14ac:dyDescent="0.45">
      <c r="A934" s="2" t="s">
        <v>1236</v>
      </c>
      <c r="B934" s="3">
        <v>41953</v>
      </c>
      <c r="C934" s="3">
        <v>41959</v>
      </c>
      <c r="D934" s="2" t="s">
        <v>12</v>
      </c>
      <c r="E934" s="2" t="s">
        <v>152</v>
      </c>
      <c r="F934" s="2">
        <v>375</v>
      </c>
      <c r="G934" s="2">
        <v>523</v>
      </c>
      <c r="H934" s="2">
        <v>535.41</v>
      </c>
      <c r="I934" s="2">
        <v>3</v>
      </c>
      <c r="J934" s="2">
        <v>0</v>
      </c>
      <c r="K934" s="2">
        <v>160.62299999999993</v>
      </c>
    </row>
    <row r="935" spans="1:11" ht="16" x14ac:dyDescent="0.45">
      <c r="A935" s="2" t="s">
        <v>1237</v>
      </c>
      <c r="B935" s="3">
        <v>41954</v>
      </c>
      <c r="C935" s="3">
        <v>41961</v>
      </c>
      <c r="D935" s="2" t="s">
        <v>12</v>
      </c>
      <c r="E935" s="2" t="s">
        <v>1238</v>
      </c>
      <c r="F935" s="2">
        <v>8</v>
      </c>
      <c r="G935" s="2">
        <v>17</v>
      </c>
      <c r="H935" s="2">
        <v>665.88</v>
      </c>
      <c r="I935" s="2">
        <v>6</v>
      </c>
      <c r="J935" s="2">
        <v>0</v>
      </c>
      <c r="K935" s="2">
        <v>13.317599999999999</v>
      </c>
    </row>
    <row r="936" spans="1:11" ht="16" x14ac:dyDescent="0.45">
      <c r="A936" s="2" t="s">
        <v>1241</v>
      </c>
      <c r="B936" s="3">
        <v>41954</v>
      </c>
      <c r="C936" s="3">
        <v>41958</v>
      </c>
      <c r="D936" s="2" t="s">
        <v>12</v>
      </c>
      <c r="E936" s="2" t="s">
        <v>1242</v>
      </c>
      <c r="F936" s="2">
        <v>15</v>
      </c>
      <c r="G936" s="2">
        <v>1187</v>
      </c>
      <c r="H936" s="2">
        <v>896.98999999999978</v>
      </c>
      <c r="I936" s="2">
        <v>5</v>
      </c>
      <c r="J936" s="2">
        <v>0.8</v>
      </c>
      <c r="K936" s="2">
        <v>-1480.0335000000009</v>
      </c>
    </row>
    <row r="937" spans="1:11" ht="16" x14ac:dyDescent="0.45">
      <c r="A937" s="2" t="s">
        <v>1241</v>
      </c>
      <c r="B937" s="3">
        <v>41954</v>
      </c>
      <c r="C937" s="3">
        <v>41958</v>
      </c>
      <c r="D937" s="2" t="s">
        <v>12</v>
      </c>
      <c r="E937" s="2" t="s">
        <v>1242</v>
      </c>
      <c r="F937" s="2">
        <v>15</v>
      </c>
      <c r="G937" s="2">
        <v>1509</v>
      </c>
      <c r="H937" s="2">
        <v>1.2339999999999998</v>
      </c>
      <c r="I937" s="2">
        <v>1</v>
      </c>
      <c r="J937" s="2">
        <v>0.8</v>
      </c>
      <c r="K937" s="2">
        <v>-1.9744000000000002</v>
      </c>
    </row>
    <row r="938" spans="1:11" ht="16" x14ac:dyDescent="0.45">
      <c r="A938" s="2" t="s">
        <v>1241</v>
      </c>
      <c r="B938" s="3">
        <v>41954</v>
      </c>
      <c r="C938" s="3">
        <v>41958</v>
      </c>
      <c r="D938" s="2" t="s">
        <v>12</v>
      </c>
      <c r="E938" s="2" t="s">
        <v>1242</v>
      </c>
      <c r="F938" s="2">
        <v>15</v>
      </c>
      <c r="G938" s="2">
        <v>1494</v>
      </c>
      <c r="H938" s="2">
        <v>67.56</v>
      </c>
      <c r="I938" s="2">
        <v>3</v>
      </c>
      <c r="J938" s="2">
        <v>0.2</v>
      </c>
      <c r="K938" s="2">
        <v>6.7560000000000038</v>
      </c>
    </row>
    <row r="939" spans="1:11" ht="16" x14ac:dyDescent="0.45">
      <c r="A939" s="2" t="s">
        <v>1241</v>
      </c>
      <c r="B939" s="3">
        <v>41954</v>
      </c>
      <c r="C939" s="3">
        <v>41958</v>
      </c>
      <c r="D939" s="2" t="s">
        <v>12</v>
      </c>
      <c r="E939" s="2" t="s">
        <v>1242</v>
      </c>
      <c r="F939" s="2">
        <v>15</v>
      </c>
      <c r="G939" s="2">
        <v>364</v>
      </c>
      <c r="H939" s="2">
        <v>21.720000000000002</v>
      </c>
      <c r="I939" s="2">
        <v>5</v>
      </c>
      <c r="J939" s="2">
        <v>0.2</v>
      </c>
      <c r="K939" s="2">
        <v>7.8734999999999991</v>
      </c>
    </row>
    <row r="940" spans="1:11" ht="16" x14ac:dyDescent="0.45">
      <c r="A940" s="2" t="s">
        <v>1241</v>
      </c>
      <c r="B940" s="3">
        <v>41954</v>
      </c>
      <c r="C940" s="3">
        <v>41958</v>
      </c>
      <c r="D940" s="2" t="s">
        <v>12</v>
      </c>
      <c r="E940" s="2" t="s">
        <v>1242</v>
      </c>
      <c r="F940" s="2">
        <v>15</v>
      </c>
      <c r="G940" s="2">
        <v>1544</v>
      </c>
      <c r="H940" s="2">
        <v>262.33600000000001</v>
      </c>
      <c r="I940" s="2">
        <v>8</v>
      </c>
      <c r="J940" s="2">
        <v>0.2</v>
      </c>
      <c r="K940" s="2">
        <v>95.096800000000002</v>
      </c>
    </row>
    <row r="941" spans="1:11" ht="16" x14ac:dyDescent="0.45">
      <c r="A941" s="2" t="s">
        <v>1241</v>
      </c>
      <c r="B941" s="3">
        <v>41954</v>
      </c>
      <c r="C941" s="3">
        <v>41958</v>
      </c>
      <c r="D941" s="2" t="s">
        <v>12</v>
      </c>
      <c r="E941" s="2" t="s">
        <v>1242</v>
      </c>
      <c r="F941" s="2">
        <v>15</v>
      </c>
      <c r="G941" s="2">
        <v>926</v>
      </c>
      <c r="H941" s="2">
        <v>148.47999999999999</v>
      </c>
      <c r="I941" s="2">
        <v>2</v>
      </c>
      <c r="J941" s="2">
        <v>0.2</v>
      </c>
      <c r="K941" s="2">
        <v>16.703999999999986</v>
      </c>
    </row>
    <row r="942" spans="1:11" ht="16" x14ac:dyDescent="0.45">
      <c r="A942" s="2" t="s">
        <v>1241</v>
      </c>
      <c r="B942" s="3">
        <v>41954</v>
      </c>
      <c r="C942" s="3">
        <v>41958</v>
      </c>
      <c r="D942" s="2" t="s">
        <v>12</v>
      </c>
      <c r="E942" s="2" t="s">
        <v>1242</v>
      </c>
      <c r="F942" s="2">
        <v>15</v>
      </c>
      <c r="G942" s="2">
        <v>1172</v>
      </c>
      <c r="H942" s="2">
        <v>241.17599999999999</v>
      </c>
      <c r="I942" s="2">
        <v>3</v>
      </c>
      <c r="J942" s="2">
        <v>0.2</v>
      </c>
      <c r="K942" s="2">
        <v>15.07350000000001</v>
      </c>
    </row>
    <row r="943" spans="1:11" ht="16" x14ac:dyDescent="0.45">
      <c r="A943" s="2" t="s">
        <v>1243</v>
      </c>
      <c r="B943" s="3">
        <v>41954</v>
      </c>
      <c r="C943" s="3">
        <v>41961</v>
      </c>
      <c r="D943" s="2" t="s">
        <v>12</v>
      </c>
      <c r="E943" s="2" t="s">
        <v>823</v>
      </c>
      <c r="F943" s="2">
        <v>142</v>
      </c>
      <c r="G943" s="2">
        <v>403</v>
      </c>
      <c r="H943" s="2">
        <v>30.48</v>
      </c>
      <c r="I943" s="2">
        <v>3</v>
      </c>
      <c r="J943" s="2">
        <v>0</v>
      </c>
      <c r="K943" s="2">
        <v>7.9248000000000012</v>
      </c>
    </row>
    <row r="944" spans="1:11" ht="16" x14ac:dyDescent="0.45">
      <c r="A944" s="2" t="s">
        <v>1243</v>
      </c>
      <c r="B944" s="3">
        <v>41954</v>
      </c>
      <c r="C944" s="3">
        <v>41961</v>
      </c>
      <c r="D944" s="2" t="s">
        <v>12</v>
      </c>
      <c r="E944" s="2" t="s">
        <v>823</v>
      </c>
      <c r="F944" s="2">
        <v>142</v>
      </c>
      <c r="G944" s="2">
        <v>1164</v>
      </c>
      <c r="H944" s="2">
        <v>112.64800000000001</v>
      </c>
      <c r="I944" s="2">
        <v>1</v>
      </c>
      <c r="J944" s="2">
        <v>0.2</v>
      </c>
      <c r="K944" s="2">
        <v>11.264799999999997</v>
      </c>
    </row>
    <row r="945" spans="1:11" ht="16" x14ac:dyDescent="0.45">
      <c r="A945" s="2" t="s">
        <v>1247</v>
      </c>
      <c r="B945" s="3">
        <v>41954</v>
      </c>
      <c r="C945" s="3">
        <v>41958</v>
      </c>
      <c r="D945" s="2" t="s">
        <v>12</v>
      </c>
      <c r="E945" s="2" t="s">
        <v>551</v>
      </c>
      <c r="F945" s="2">
        <v>156</v>
      </c>
      <c r="G945" s="2">
        <v>1677</v>
      </c>
      <c r="H945" s="2">
        <v>10.984000000000002</v>
      </c>
      <c r="I945" s="2">
        <v>2</v>
      </c>
      <c r="J945" s="2">
        <v>0.6</v>
      </c>
      <c r="K945" s="2">
        <v>-7.9634</v>
      </c>
    </row>
    <row r="946" spans="1:11" ht="16" x14ac:dyDescent="0.45">
      <c r="A946" s="2" t="s">
        <v>1247</v>
      </c>
      <c r="B946" s="3">
        <v>41954</v>
      </c>
      <c r="C946" s="3">
        <v>41958</v>
      </c>
      <c r="D946" s="2" t="s">
        <v>12</v>
      </c>
      <c r="E946" s="2" t="s">
        <v>551</v>
      </c>
      <c r="F946" s="2">
        <v>156</v>
      </c>
      <c r="G946" s="2">
        <v>468</v>
      </c>
      <c r="H946" s="2">
        <v>797.94399999999996</v>
      </c>
      <c r="I946" s="2">
        <v>4</v>
      </c>
      <c r="J946" s="2">
        <v>0.3</v>
      </c>
      <c r="K946" s="2">
        <v>-56.995999999999981</v>
      </c>
    </row>
    <row r="947" spans="1:11" ht="16" x14ac:dyDescent="0.45">
      <c r="A947" s="2" t="s">
        <v>1248</v>
      </c>
      <c r="B947" s="3">
        <v>41954</v>
      </c>
      <c r="C947" s="3">
        <v>41960</v>
      </c>
      <c r="D947" s="2" t="s">
        <v>12</v>
      </c>
      <c r="E947" s="2" t="s">
        <v>142</v>
      </c>
      <c r="F947" s="2">
        <v>132</v>
      </c>
      <c r="G947" s="2">
        <v>1300</v>
      </c>
      <c r="H947" s="2">
        <v>46.349999999999994</v>
      </c>
      <c r="I947" s="2">
        <v>5</v>
      </c>
      <c r="J947" s="2">
        <v>0</v>
      </c>
      <c r="K947" s="2">
        <v>21.784499999999998</v>
      </c>
    </row>
    <row r="948" spans="1:11" ht="16" x14ac:dyDescent="0.45">
      <c r="A948" s="2" t="s">
        <v>1248</v>
      </c>
      <c r="B948" s="3">
        <v>41954</v>
      </c>
      <c r="C948" s="3">
        <v>41960</v>
      </c>
      <c r="D948" s="2" t="s">
        <v>12</v>
      </c>
      <c r="E948" s="2" t="s">
        <v>142</v>
      </c>
      <c r="F948" s="2">
        <v>132</v>
      </c>
      <c r="G948" s="2">
        <v>1583</v>
      </c>
      <c r="H948" s="2">
        <v>223.92</v>
      </c>
      <c r="I948" s="2">
        <v>4</v>
      </c>
      <c r="J948" s="2">
        <v>0</v>
      </c>
      <c r="K948" s="2">
        <v>109.7208</v>
      </c>
    </row>
    <row r="949" spans="1:11" ht="16" x14ac:dyDescent="0.45">
      <c r="A949" s="2" t="s">
        <v>1248</v>
      </c>
      <c r="B949" s="3">
        <v>41954</v>
      </c>
      <c r="C949" s="3">
        <v>41960</v>
      </c>
      <c r="D949" s="2" t="s">
        <v>12</v>
      </c>
      <c r="E949" s="2" t="s">
        <v>142</v>
      </c>
      <c r="F949" s="2">
        <v>132</v>
      </c>
      <c r="G949" s="2">
        <v>508</v>
      </c>
      <c r="H949" s="2">
        <v>7.3</v>
      </c>
      <c r="I949" s="2">
        <v>2</v>
      </c>
      <c r="J949" s="2">
        <v>0</v>
      </c>
      <c r="K949" s="2">
        <v>2.1899999999999995</v>
      </c>
    </row>
    <row r="950" spans="1:11" ht="16" x14ac:dyDescent="0.45">
      <c r="A950" s="2" t="s">
        <v>1251</v>
      </c>
      <c r="B950" s="3">
        <v>41955</v>
      </c>
      <c r="C950" s="3">
        <v>41959</v>
      </c>
      <c r="D950" s="2" t="s">
        <v>12</v>
      </c>
      <c r="E950" s="2" t="s">
        <v>963</v>
      </c>
      <c r="F950" s="2">
        <v>63</v>
      </c>
      <c r="G950" s="2">
        <v>360</v>
      </c>
      <c r="H950" s="2">
        <v>11.96</v>
      </c>
      <c r="I950" s="2">
        <v>2</v>
      </c>
      <c r="J950" s="2">
        <v>0</v>
      </c>
      <c r="K950" s="2">
        <v>5.8604000000000003</v>
      </c>
    </row>
    <row r="951" spans="1:11" ht="16" x14ac:dyDescent="0.45">
      <c r="A951" s="2" t="s">
        <v>1251</v>
      </c>
      <c r="B951" s="3">
        <v>41955</v>
      </c>
      <c r="C951" s="3">
        <v>41959</v>
      </c>
      <c r="D951" s="2" t="s">
        <v>12</v>
      </c>
      <c r="E951" s="2" t="s">
        <v>963</v>
      </c>
      <c r="F951" s="2">
        <v>63</v>
      </c>
      <c r="G951" s="2">
        <v>742</v>
      </c>
      <c r="H951" s="2">
        <v>629.06400000000008</v>
      </c>
      <c r="I951" s="2">
        <v>3</v>
      </c>
      <c r="J951" s="2">
        <v>0.2</v>
      </c>
      <c r="K951" s="2">
        <v>31.453199999999953</v>
      </c>
    </row>
    <row r="952" spans="1:11" ht="16" x14ac:dyDescent="0.45">
      <c r="A952" s="2" t="s">
        <v>1253</v>
      </c>
      <c r="B952" s="3">
        <v>41955</v>
      </c>
      <c r="C952" s="3">
        <v>41959</v>
      </c>
      <c r="D952" s="2" t="s">
        <v>12</v>
      </c>
      <c r="E952" s="2" t="s">
        <v>1254</v>
      </c>
      <c r="F952" s="2">
        <v>67</v>
      </c>
      <c r="G952" s="2">
        <v>1431</v>
      </c>
      <c r="H952" s="2">
        <v>2.6720000000000002</v>
      </c>
      <c r="I952" s="2">
        <v>1</v>
      </c>
      <c r="J952" s="2">
        <v>0.2</v>
      </c>
      <c r="K952" s="2">
        <v>0.33399999999999974</v>
      </c>
    </row>
    <row r="953" spans="1:11" ht="16" x14ac:dyDescent="0.45">
      <c r="A953" s="2" t="s">
        <v>1253</v>
      </c>
      <c r="B953" s="3">
        <v>41955</v>
      </c>
      <c r="C953" s="3">
        <v>41959</v>
      </c>
      <c r="D953" s="2" t="s">
        <v>12</v>
      </c>
      <c r="E953" s="2" t="s">
        <v>1254</v>
      </c>
      <c r="F953" s="2">
        <v>67</v>
      </c>
      <c r="G953" s="2">
        <v>1594</v>
      </c>
      <c r="H953" s="2">
        <v>16.656000000000002</v>
      </c>
      <c r="I953" s="2">
        <v>6</v>
      </c>
      <c r="J953" s="2">
        <v>0.2</v>
      </c>
      <c r="K953" s="2">
        <v>-3.123000000000002</v>
      </c>
    </row>
    <row r="954" spans="1:11" ht="16" x14ac:dyDescent="0.45">
      <c r="A954" s="2" t="s">
        <v>1253</v>
      </c>
      <c r="B954" s="3">
        <v>41955</v>
      </c>
      <c r="C954" s="3">
        <v>41959</v>
      </c>
      <c r="D954" s="2" t="s">
        <v>12</v>
      </c>
      <c r="E954" s="2" t="s">
        <v>1254</v>
      </c>
      <c r="F954" s="2">
        <v>67</v>
      </c>
      <c r="G954" s="2">
        <v>466</v>
      </c>
      <c r="H954" s="2">
        <v>79.512000000000015</v>
      </c>
      <c r="I954" s="2">
        <v>3</v>
      </c>
      <c r="J954" s="2">
        <v>0.2</v>
      </c>
      <c r="K954" s="2">
        <v>20.8719</v>
      </c>
    </row>
    <row r="955" spans="1:11" ht="16" x14ac:dyDescent="0.45">
      <c r="A955" s="2" t="s">
        <v>1253</v>
      </c>
      <c r="B955" s="3">
        <v>41955</v>
      </c>
      <c r="C955" s="3">
        <v>41959</v>
      </c>
      <c r="D955" s="2" t="s">
        <v>12</v>
      </c>
      <c r="E955" s="2" t="s">
        <v>1254</v>
      </c>
      <c r="F955" s="2">
        <v>67</v>
      </c>
      <c r="G955" s="2">
        <v>262</v>
      </c>
      <c r="H955" s="2">
        <v>36.288000000000011</v>
      </c>
      <c r="I955" s="2">
        <v>7</v>
      </c>
      <c r="J955" s="2">
        <v>0.2</v>
      </c>
      <c r="K955" s="2">
        <v>12.700800000000001</v>
      </c>
    </row>
    <row r="956" spans="1:11" ht="16" x14ac:dyDescent="0.45">
      <c r="A956" s="2" t="s">
        <v>1253</v>
      </c>
      <c r="B956" s="3">
        <v>41955</v>
      </c>
      <c r="C956" s="3">
        <v>41959</v>
      </c>
      <c r="D956" s="2" t="s">
        <v>12</v>
      </c>
      <c r="E956" s="2" t="s">
        <v>1254</v>
      </c>
      <c r="F956" s="2">
        <v>67</v>
      </c>
      <c r="G956" s="2">
        <v>907</v>
      </c>
      <c r="H956" s="2">
        <v>67.993199999999987</v>
      </c>
      <c r="I956" s="2">
        <v>1</v>
      </c>
      <c r="J956" s="2">
        <v>0.32</v>
      </c>
      <c r="K956" s="2">
        <v>-12.998700000000007</v>
      </c>
    </row>
    <row r="957" spans="1:11" ht="16" x14ac:dyDescent="0.45">
      <c r="A957" s="2" t="s">
        <v>1255</v>
      </c>
      <c r="B957" s="3">
        <v>41955</v>
      </c>
      <c r="C957" s="3">
        <v>41961</v>
      </c>
      <c r="D957" s="2" t="s">
        <v>12</v>
      </c>
      <c r="E957" s="2" t="s">
        <v>13</v>
      </c>
      <c r="F957" s="2">
        <v>297</v>
      </c>
      <c r="G957" s="2">
        <v>1394</v>
      </c>
      <c r="H957" s="2">
        <v>25.128000000000004</v>
      </c>
      <c r="I957" s="2">
        <v>3</v>
      </c>
      <c r="J957" s="2">
        <v>0.6</v>
      </c>
      <c r="K957" s="2">
        <v>-6.9101999999999997</v>
      </c>
    </row>
    <row r="958" spans="1:11" ht="16" x14ac:dyDescent="0.45">
      <c r="A958" s="2" t="s">
        <v>1255</v>
      </c>
      <c r="B958" s="3">
        <v>41955</v>
      </c>
      <c r="C958" s="3">
        <v>41961</v>
      </c>
      <c r="D958" s="2" t="s">
        <v>12</v>
      </c>
      <c r="E958" s="2" t="s">
        <v>13</v>
      </c>
      <c r="F958" s="2">
        <v>297</v>
      </c>
      <c r="G958" s="2">
        <v>431</v>
      </c>
      <c r="H958" s="2">
        <v>127.98399999999999</v>
      </c>
      <c r="I958" s="2">
        <v>2</v>
      </c>
      <c r="J958" s="2">
        <v>0.2</v>
      </c>
      <c r="K958" s="2">
        <v>25.596799999999998</v>
      </c>
    </row>
    <row r="959" spans="1:11" ht="16" x14ac:dyDescent="0.45">
      <c r="A959" s="2" t="s">
        <v>1258</v>
      </c>
      <c r="B959" s="3">
        <v>41957</v>
      </c>
      <c r="C959" s="3">
        <v>41961</v>
      </c>
      <c r="D959" s="2" t="s">
        <v>12</v>
      </c>
      <c r="E959" s="2" t="s">
        <v>1259</v>
      </c>
      <c r="F959" s="2">
        <v>375</v>
      </c>
      <c r="G959" s="2">
        <v>16</v>
      </c>
      <c r="H959" s="2">
        <v>12.72</v>
      </c>
      <c r="I959" s="2">
        <v>3</v>
      </c>
      <c r="J959" s="2">
        <v>0</v>
      </c>
      <c r="K959" s="2">
        <v>6.36</v>
      </c>
    </row>
    <row r="960" spans="1:11" ht="16" x14ac:dyDescent="0.45">
      <c r="A960" s="2" t="s">
        <v>1258</v>
      </c>
      <c r="B960" s="3">
        <v>41957</v>
      </c>
      <c r="C960" s="3">
        <v>41961</v>
      </c>
      <c r="D960" s="2" t="s">
        <v>12</v>
      </c>
      <c r="E960" s="2" t="s">
        <v>1259</v>
      </c>
      <c r="F960" s="2">
        <v>375</v>
      </c>
      <c r="G960" s="2">
        <v>620</v>
      </c>
      <c r="H960" s="2">
        <v>11.52</v>
      </c>
      <c r="I960" s="2">
        <v>4</v>
      </c>
      <c r="J960" s="2">
        <v>0</v>
      </c>
      <c r="K960" s="2">
        <v>5.6448</v>
      </c>
    </row>
    <row r="961" spans="1:11" ht="16" x14ac:dyDescent="0.45">
      <c r="A961" s="2" t="s">
        <v>1262</v>
      </c>
      <c r="B961" s="3">
        <v>41957</v>
      </c>
      <c r="C961" s="3">
        <v>41961</v>
      </c>
      <c r="D961" s="2" t="s">
        <v>12</v>
      </c>
      <c r="E961" s="2" t="s">
        <v>1263</v>
      </c>
      <c r="F961" s="2">
        <v>165</v>
      </c>
      <c r="G961" s="2">
        <v>254</v>
      </c>
      <c r="H961" s="2">
        <v>11.36</v>
      </c>
      <c r="I961" s="2">
        <v>2</v>
      </c>
      <c r="J961" s="2">
        <v>0</v>
      </c>
      <c r="K961" s="2">
        <v>5.2255999999999991</v>
      </c>
    </row>
    <row r="962" spans="1:11" ht="16" x14ac:dyDescent="0.45">
      <c r="A962" s="2" t="s">
        <v>1262</v>
      </c>
      <c r="B962" s="3">
        <v>41957</v>
      </c>
      <c r="C962" s="3">
        <v>41961</v>
      </c>
      <c r="D962" s="2" t="s">
        <v>12</v>
      </c>
      <c r="E962" s="2" t="s">
        <v>1263</v>
      </c>
      <c r="F962" s="2">
        <v>165</v>
      </c>
      <c r="G962" s="2">
        <v>1484</v>
      </c>
      <c r="H962" s="2">
        <v>69.263999999999996</v>
      </c>
      <c r="I962" s="2">
        <v>2</v>
      </c>
      <c r="J962" s="2">
        <v>0.1</v>
      </c>
      <c r="K962" s="2">
        <v>14.62239999999999</v>
      </c>
    </row>
    <row r="963" spans="1:11" ht="16" x14ac:dyDescent="0.45">
      <c r="A963" s="2" t="s">
        <v>1264</v>
      </c>
      <c r="B963" s="3">
        <v>41957</v>
      </c>
      <c r="C963" s="3">
        <v>41963</v>
      </c>
      <c r="D963" s="2" t="s">
        <v>12</v>
      </c>
      <c r="E963" s="2" t="s">
        <v>916</v>
      </c>
      <c r="F963" s="2">
        <v>338</v>
      </c>
      <c r="G963" s="2">
        <v>1019</v>
      </c>
      <c r="H963" s="2">
        <v>32.400000000000006</v>
      </c>
      <c r="I963" s="2">
        <v>5</v>
      </c>
      <c r="J963" s="2">
        <v>0</v>
      </c>
      <c r="K963" s="2">
        <v>15.552000000000001</v>
      </c>
    </row>
    <row r="964" spans="1:11" ht="16" x14ac:dyDescent="0.45">
      <c r="A964" s="2" t="s">
        <v>1265</v>
      </c>
      <c r="B964" s="3">
        <v>41958</v>
      </c>
      <c r="C964" s="3">
        <v>41964</v>
      </c>
      <c r="D964" s="2" t="s">
        <v>12</v>
      </c>
      <c r="E964" s="2" t="s">
        <v>1266</v>
      </c>
      <c r="F964" s="2">
        <v>341</v>
      </c>
      <c r="G964" s="2">
        <v>1049</v>
      </c>
      <c r="H964" s="2">
        <v>4.2240000000000002</v>
      </c>
      <c r="I964" s="2">
        <v>3</v>
      </c>
      <c r="J964" s="2">
        <v>0.2</v>
      </c>
      <c r="K964" s="2">
        <v>0.47519999999999984</v>
      </c>
    </row>
    <row r="965" spans="1:11" ht="16" x14ac:dyDescent="0.45">
      <c r="A965" s="2" t="s">
        <v>1265</v>
      </c>
      <c r="B965" s="3">
        <v>41958</v>
      </c>
      <c r="C965" s="3">
        <v>41964</v>
      </c>
      <c r="D965" s="2" t="s">
        <v>12</v>
      </c>
      <c r="E965" s="2" t="s">
        <v>1266</v>
      </c>
      <c r="F965" s="2">
        <v>341</v>
      </c>
      <c r="G965" s="2">
        <v>78</v>
      </c>
      <c r="H965" s="2">
        <v>333.05600000000004</v>
      </c>
      <c r="I965" s="2">
        <v>2</v>
      </c>
      <c r="J965" s="2">
        <v>0.2</v>
      </c>
      <c r="K965" s="2">
        <v>29.142400000000009</v>
      </c>
    </row>
    <row r="966" spans="1:11" ht="16" x14ac:dyDescent="0.45">
      <c r="A966" s="2" t="s">
        <v>1265</v>
      </c>
      <c r="B966" s="3">
        <v>41958</v>
      </c>
      <c r="C966" s="3">
        <v>41964</v>
      </c>
      <c r="D966" s="2" t="s">
        <v>12</v>
      </c>
      <c r="E966" s="2" t="s">
        <v>1266</v>
      </c>
      <c r="F966" s="2">
        <v>341</v>
      </c>
      <c r="G966" s="2">
        <v>571</v>
      </c>
      <c r="H966" s="2">
        <v>24.896000000000001</v>
      </c>
      <c r="I966" s="2">
        <v>4</v>
      </c>
      <c r="J966" s="2">
        <v>0.2</v>
      </c>
      <c r="K966" s="2">
        <v>7.7799999999999976</v>
      </c>
    </row>
    <row r="967" spans="1:11" ht="16" x14ac:dyDescent="0.45">
      <c r="A967" s="2" t="s">
        <v>1267</v>
      </c>
      <c r="B967" s="3">
        <v>41958</v>
      </c>
      <c r="C967" s="3">
        <v>41965</v>
      </c>
      <c r="D967" s="2" t="s">
        <v>12</v>
      </c>
      <c r="E967" s="2" t="s">
        <v>1268</v>
      </c>
      <c r="F967" s="2">
        <v>15</v>
      </c>
      <c r="G967" s="2">
        <v>980</v>
      </c>
      <c r="H967" s="2">
        <v>604.65600000000006</v>
      </c>
      <c r="I967" s="2">
        <v>9</v>
      </c>
      <c r="J967" s="2">
        <v>0.2</v>
      </c>
      <c r="K967" s="2">
        <v>204.07139999999995</v>
      </c>
    </row>
    <row r="968" spans="1:11" ht="16" x14ac:dyDescent="0.45">
      <c r="A968" s="2" t="s">
        <v>1271</v>
      </c>
      <c r="B968" s="3">
        <v>41959</v>
      </c>
      <c r="C968" s="3">
        <v>41963</v>
      </c>
      <c r="D968" s="2" t="s">
        <v>12</v>
      </c>
      <c r="E968" s="2" t="s">
        <v>1272</v>
      </c>
      <c r="F968" s="2">
        <v>460</v>
      </c>
      <c r="G968" s="2">
        <v>1086</v>
      </c>
      <c r="H968" s="2">
        <v>273.95999999999998</v>
      </c>
      <c r="I968" s="2">
        <v>2</v>
      </c>
      <c r="J968" s="2">
        <v>0</v>
      </c>
      <c r="K968" s="2">
        <v>10.958399999999983</v>
      </c>
    </row>
    <row r="969" spans="1:11" ht="16" x14ac:dyDescent="0.45">
      <c r="A969" s="2" t="s">
        <v>1273</v>
      </c>
      <c r="B969" s="3">
        <v>41959</v>
      </c>
      <c r="C969" s="3">
        <v>41964</v>
      </c>
      <c r="D969" s="2" t="s">
        <v>12</v>
      </c>
      <c r="E969" s="2" t="s">
        <v>120</v>
      </c>
      <c r="F969" s="2">
        <v>464</v>
      </c>
      <c r="G969" s="2">
        <v>1375</v>
      </c>
      <c r="H969" s="2">
        <v>78.349999999999994</v>
      </c>
      <c r="I969" s="2">
        <v>5</v>
      </c>
      <c r="J969" s="2">
        <v>0</v>
      </c>
      <c r="K969" s="2">
        <v>36.824499999999993</v>
      </c>
    </row>
    <row r="970" spans="1:11" ht="16" x14ac:dyDescent="0.45">
      <c r="A970" s="2" t="s">
        <v>1273</v>
      </c>
      <c r="B970" s="3">
        <v>41959</v>
      </c>
      <c r="C970" s="3">
        <v>41964</v>
      </c>
      <c r="D970" s="2" t="s">
        <v>12</v>
      </c>
      <c r="E970" s="2" t="s">
        <v>120</v>
      </c>
      <c r="F970" s="2">
        <v>464</v>
      </c>
      <c r="G970" s="2">
        <v>1456</v>
      </c>
      <c r="H970" s="2">
        <v>31.68</v>
      </c>
      <c r="I970" s="2">
        <v>6</v>
      </c>
      <c r="J970" s="2">
        <v>0</v>
      </c>
      <c r="K970" s="2">
        <v>14.256</v>
      </c>
    </row>
    <row r="971" spans="1:11" ht="16" x14ac:dyDescent="0.45">
      <c r="A971" s="2" t="s">
        <v>1273</v>
      </c>
      <c r="B971" s="3">
        <v>41959</v>
      </c>
      <c r="C971" s="3">
        <v>41964</v>
      </c>
      <c r="D971" s="2" t="s">
        <v>12</v>
      </c>
      <c r="E971" s="2" t="s">
        <v>120</v>
      </c>
      <c r="F971" s="2">
        <v>464</v>
      </c>
      <c r="G971" s="2">
        <v>25</v>
      </c>
      <c r="H971" s="2">
        <v>29.12</v>
      </c>
      <c r="I971" s="2">
        <v>4</v>
      </c>
      <c r="J971" s="2">
        <v>0</v>
      </c>
      <c r="K971" s="2">
        <v>14.268800000000001</v>
      </c>
    </row>
    <row r="972" spans="1:11" ht="16" x14ac:dyDescent="0.45">
      <c r="A972" s="2" t="s">
        <v>1273</v>
      </c>
      <c r="B972" s="3">
        <v>41959</v>
      </c>
      <c r="C972" s="3">
        <v>41964</v>
      </c>
      <c r="D972" s="2" t="s">
        <v>12</v>
      </c>
      <c r="E972" s="2" t="s">
        <v>120</v>
      </c>
      <c r="F972" s="2">
        <v>464</v>
      </c>
      <c r="G972" s="2">
        <v>300</v>
      </c>
      <c r="H972" s="2">
        <v>169.45</v>
      </c>
      <c r="I972" s="2">
        <v>5</v>
      </c>
      <c r="J972" s="2">
        <v>0</v>
      </c>
      <c r="K972" s="2">
        <v>42.362499999999997</v>
      </c>
    </row>
    <row r="973" spans="1:11" ht="16" x14ac:dyDescent="0.45">
      <c r="A973" s="2" t="s">
        <v>1274</v>
      </c>
      <c r="B973" s="3">
        <v>41959</v>
      </c>
      <c r="C973" s="3">
        <v>41965</v>
      </c>
      <c r="D973" s="2" t="s">
        <v>12</v>
      </c>
      <c r="E973" s="2" t="s">
        <v>1275</v>
      </c>
      <c r="F973" s="2">
        <v>126</v>
      </c>
      <c r="G973" s="2">
        <v>715</v>
      </c>
      <c r="H973" s="2">
        <v>5.22</v>
      </c>
      <c r="I973" s="2">
        <v>2</v>
      </c>
      <c r="J973" s="2">
        <v>0</v>
      </c>
      <c r="K973" s="2">
        <v>2.4011999999999998</v>
      </c>
    </row>
    <row r="974" spans="1:11" ht="16" x14ac:dyDescent="0.45">
      <c r="A974" s="2" t="s">
        <v>1276</v>
      </c>
      <c r="B974" s="3">
        <v>41959</v>
      </c>
      <c r="C974" s="3">
        <v>41963</v>
      </c>
      <c r="D974" s="2" t="s">
        <v>12</v>
      </c>
      <c r="E974" s="2" t="s">
        <v>1277</v>
      </c>
      <c r="F974" s="2">
        <v>68</v>
      </c>
      <c r="G974" s="2">
        <v>1409</v>
      </c>
      <c r="H974" s="2">
        <v>37.295999999999999</v>
      </c>
      <c r="I974" s="2">
        <v>2</v>
      </c>
      <c r="J974" s="2">
        <v>0.3</v>
      </c>
      <c r="K974" s="2">
        <v>-1.0656000000000017</v>
      </c>
    </row>
    <row r="975" spans="1:11" ht="16" x14ac:dyDescent="0.45">
      <c r="A975" s="2" t="s">
        <v>1280</v>
      </c>
      <c r="B975" s="3">
        <v>41960</v>
      </c>
      <c r="C975" s="3">
        <v>41964</v>
      </c>
      <c r="D975" s="2" t="s">
        <v>12</v>
      </c>
      <c r="E975" s="2" t="s">
        <v>254</v>
      </c>
      <c r="F975" s="2">
        <v>351</v>
      </c>
      <c r="G975" s="2">
        <v>1002</v>
      </c>
      <c r="H975" s="2">
        <v>479.90000000000003</v>
      </c>
      <c r="I975" s="2">
        <v>5</v>
      </c>
      <c r="J975" s="2">
        <v>0</v>
      </c>
      <c r="K975" s="2">
        <v>81.58299999999997</v>
      </c>
    </row>
    <row r="976" spans="1:11" ht="16" x14ac:dyDescent="0.45">
      <c r="A976" s="2" t="s">
        <v>1281</v>
      </c>
      <c r="B976" s="3">
        <v>41960</v>
      </c>
      <c r="C976" s="3">
        <v>41965</v>
      </c>
      <c r="D976" s="2" t="s">
        <v>12</v>
      </c>
      <c r="E976" s="2" t="s">
        <v>1282</v>
      </c>
      <c r="F976" s="2">
        <v>286</v>
      </c>
      <c r="G976" s="2">
        <v>1085</v>
      </c>
      <c r="H976" s="2">
        <v>2934.33</v>
      </c>
      <c r="I976" s="2">
        <v>7</v>
      </c>
      <c r="J976" s="2">
        <v>0</v>
      </c>
      <c r="K976" s="2">
        <v>792.26910000000021</v>
      </c>
    </row>
    <row r="977" spans="1:11" ht="16" x14ac:dyDescent="0.45">
      <c r="A977" s="2" t="s">
        <v>1281</v>
      </c>
      <c r="B977" s="3">
        <v>41960</v>
      </c>
      <c r="C977" s="3">
        <v>41965</v>
      </c>
      <c r="D977" s="2" t="s">
        <v>12</v>
      </c>
      <c r="E977" s="2" t="s">
        <v>1282</v>
      </c>
      <c r="F977" s="2">
        <v>286</v>
      </c>
      <c r="G977" s="2">
        <v>1505</v>
      </c>
      <c r="H977" s="2">
        <v>124.41</v>
      </c>
      <c r="I977" s="2">
        <v>3</v>
      </c>
      <c r="J977" s="2">
        <v>0</v>
      </c>
      <c r="K977" s="2">
        <v>14.929199999999994</v>
      </c>
    </row>
    <row r="978" spans="1:11" ht="16" x14ac:dyDescent="0.45">
      <c r="A978" s="2" t="s">
        <v>1281</v>
      </c>
      <c r="B978" s="3">
        <v>41960</v>
      </c>
      <c r="C978" s="3">
        <v>41965</v>
      </c>
      <c r="D978" s="2" t="s">
        <v>12</v>
      </c>
      <c r="E978" s="2" t="s">
        <v>1282</v>
      </c>
      <c r="F978" s="2">
        <v>286</v>
      </c>
      <c r="G978" s="2">
        <v>690</v>
      </c>
      <c r="H978" s="2">
        <v>57.75</v>
      </c>
      <c r="I978" s="2">
        <v>5</v>
      </c>
      <c r="J978" s="2">
        <v>0</v>
      </c>
      <c r="K978" s="2">
        <v>26.564999999999998</v>
      </c>
    </row>
    <row r="979" spans="1:11" ht="16" x14ac:dyDescent="0.45">
      <c r="A979" s="2" t="s">
        <v>1284</v>
      </c>
      <c r="B979" s="3">
        <v>41960</v>
      </c>
      <c r="C979" s="3">
        <v>41967</v>
      </c>
      <c r="D979" s="2" t="s">
        <v>12</v>
      </c>
      <c r="E979" s="2" t="s">
        <v>1285</v>
      </c>
      <c r="F979" s="2">
        <v>106</v>
      </c>
      <c r="G979" s="2">
        <v>571</v>
      </c>
      <c r="H979" s="2">
        <v>12.448</v>
      </c>
      <c r="I979" s="2">
        <v>2</v>
      </c>
      <c r="J979" s="2">
        <v>0.2</v>
      </c>
      <c r="K979" s="2">
        <v>3.8899999999999988</v>
      </c>
    </row>
    <row r="980" spans="1:11" ht="16" x14ac:dyDescent="0.45">
      <c r="A980" s="2" t="s">
        <v>1284</v>
      </c>
      <c r="B980" s="3">
        <v>41960</v>
      </c>
      <c r="C980" s="3">
        <v>41967</v>
      </c>
      <c r="D980" s="2" t="s">
        <v>12</v>
      </c>
      <c r="E980" s="2" t="s">
        <v>1285</v>
      </c>
      <c r="F980" s="2">
        <v>106</v>
      </c>
      <c r="G980" s="2">
        <v>504</v>
      </c>
      <c r="H980" s="2">
        <v>657.93</v>
      </c>
      <c r="I980" s="2">
        <v>5</v>
      </c>
      <c r="J980" s="2">
        <v>0.3</v>
      </c>
      <c r="K980" s="2">
        <v>-93.989999999999952</v>
      </c>
    </row>
    <row r="981" spans="1:11" ht="16" x14ac:dyDescent="0.45">
      <c r="A981" s="2" t="s">
        <v>1286</v>
      </c>
      <c r="B981" s="3">
        <v>41960</v>
      </c>
      <c r="C981" s="3">
        <v>41964</v>
      </c>
      <c r="D981" s="2" t="s">
        <v>12</v>
      </c>
      <c r="E981" s="2" t="s">
        <v>208</v>
      </c>
      <c r="F981" s="2">
        <v>539</v>
      </c>
      <c r="G981" s="2">
        <v>112</v>
      </c>
      <c r="H981" s="2">
        <v>7.080000000000001</v>
      </c>
      <c r="I981" s="2">
        <v>3</v>
      </c>
      <c r="J981" s="2">
        <v>0.2</v>
      </c>
      <c r="K981" s="2">
        <v>2.4779999999999989</v>
      </c>
    </row>
    <row r="982" spans="1:11" ht="16" x14ac:dyDescent="0.45">
      <c r="A982" s="2" t="s">
        <v>1287</v>
      </c>
      <c r="B982" s="3">
        <v>41960</v>
      </c>
      <c r="C982" s="3">
        <v>41965</v>
      </c>
      <c r="D982" s="2" t="s">
        <v>12</v>
      </c>
      <c r="E982" s="2" t="s">
        <v>480</v>
      </c>
      <c r="F982" s="2">
        <v>251</v>
      </c>
      <c r="G982" s="2">
        <v>1187</v>
      </c>
      <c r="H982" s="2">
        <v>2152.7760000000003</v>
      </c>
      <c r="I982" s="2">
        <v>3</v>
      </c>
      <c r="J982" s="2">
        <v>0.2</v>
      </c>
      <c r="K982" s="2">
        <v>726.56189999999981</v>
      </c>
    </row>
    <row r="983" spans="1:11" ht="16" x14ac:dyDescent="0.45">
      <c r="A983" s="2" t="s">
        <v>1287</v>
      </c>
      <c r="B983" s="3">
        <v>41960</v>
      </c>
      <c r="C983" s="3">
        <v>41965</v>
      </c>
      <c r="D983" s="2" t="s">
        <v>12</v>
      </c>
      <c r="E983" s="2" t="s">
        <v>480</v>
      </c>
      <c r="F983" s="2">
        <v>251</v>
      </c>
      <c r="G983" s="2">
        <v>1260</v>
      </c>
      <c r="H983" s="2">
        <v>4007.8400000000006</v>
      </c>
      <c r="I983" s="2">
        <v>10</v>
      </c>
      <c r="J983" s="2">
        <v>0.2</v>
      </c>
      <c r="K983" s="2">
        <v>-50.098000000000297</v>
      </c>
    </row>
    <row r="984" spans="1:11" ht="16" x14ac:dyDescent="0.45">
      <c r="A984" s="2" t="s">
        <v>1291</v>
      </c>
      <c r="B984" s="3">
        <v>41961</v>
      </c>
      <c r="C984" s="3">
        <v>41965</v>
      </c>
      <c r="D984" s="2" t="s">
        <v>12</v>
      </c>
      <c r="E984" s="2" t="s">
        <v>546</v>
      </c>
      <c r="F984" s="2">
        <v>12</v>
      </c>
      <c r="G984" s="2">
        <v>14</v>
      </c>
      <c r="H984" s="2">
        <v>50.997000000000007</v>
      </c>
      <c r="I984" s="2">
        <v>1</v>
      </c>
      <c r="J984" s="2">
        <v>0.7</v>
      </c>
      <c r="K984" s="2">
        <v>-40.797600000000003</v>
      </c>
    </row>
    <row r="985" spans="1:11" ht="16" x14ac:dyDescent="0.45">
      <c r="A985" s="2" t="s">
        <v>1291</v>
      </c>
      <c r="B985" s="3">
        <v>41961</v>
      </c>
      <c r="C985" s="3">
        <v>41965</v>
      </c>
      <c r="D985" s="2" t="s">
        <v>12</v>
      </c>
      <c r="E985" s="2" t="s">
        <v>546</v>
      </c>
      <c r="F985" s="2">
        <v>12</v>
      </c>
      <c r="G985" s="2">
        <v>83</v>
      </c>
      <c r="H985" s="2">
        <v>76.792000000000002</v>
      </c>
      <c r="I985" s="2">
        <v>1</v>
      </c>
      <c r="J985" s="2">
        <v>0.2</v>
      </c>
      <c r="K985" s="2">
        <v>-16.318300000000001</v>
      </c>
    </row>
    <row r="986" spans="1:11" ht="16" x14ac:dyDescent="0.45">
      <c r="A986" s="2" t="s">
        <v>1291</v>
      </c>
      <c r="B986" s="3">
        <v>41961</v>
      </c>
      <c r="C986" s="3">
        <v>41965</v>
      </c>
      <c r="D986" s="2" t="s">
        <v>12</v>
      </c>
      <c r="E986" s="2" t="s">
        <v>546</v>
      </c>
      <c r="F986" s="2">
        <v>12</v>
      </c>
      <c r="G986" s="2">
        <v>1543</v>
      </c>
      <c r="H986" s="2">
        <v>539.96399999999994</v>
      </c>
      <c r="I986" s="2">
        <v>6</v>
      </c>
      <c r="J986" s="2">
        <v>0.4</v>
      </c>
      <c r="K986" s="2">
        <v>-107.99280000000002</v>
      </c>
    </row>
    <row r="987" spans="1:11" ht="16" x14ac:dyDescent="0.45">
      <c r="A987" s="2" t="s">
        <v>1291</v>
      </c>
      <c r="B987" s="3">
        <v>41961</v>
      </c>
      <c r="C987" s="3">
        <v>41965</v>
      </c>
      <c r="D987" s="2" t="s">
        <v>12</v>
      </c>
      <c r="E987" s="2" t="s">
        <v>546</v>
      </c>
      <c r="F987" s="2">
        <v>12</v>
      </c>
      <c r="G987" s="2">
        <v>1281</v>
      </c>
      <c r="H987" s="2">
        <v>60.311999999999998</v>
      </c>
      <c r="I987" s="2">
        <v>3</v>
      </c>
      <c r="J987" s="2">
        <v>0.2</v>
      </c>
      <c r="K987" s="2">
        <v>5.2773000000000003</v>
      </c>
    </row>
    <row r="988" spans="1:11" ht="16" x14ac:dyDescent="0.45">
      <c r="A988" s="2" t="s">
        <v>1291</v>
      </c>
      <c r="B988" s="3">
        <v>41961</v>
      </c>
      <c r="C988" s="3">
        <v>41965</v>
      </c>
      <c r="D988" s="2" t="s">
        <v>12</v>
      </c>
      <c r="E988" s="2" t="s">
        <v>546</v>
      </c>
      <c r="F988" s="2">
        <v>12</v>
      </c>
      <c r="G988" s="2">
        <v>878</v>
      </c>
      <c r="H988" s="2">
        <v>1.9440000000000004</v>
      </c>
      <c r="I988" s="2">
        <v>3</v>
      </c>
      <c r="J988" s="2">
        <v>0.7</v>
      </c>
      <c r="K988" s="2">
        <v>-1.4255999999999998</v>
      </c>
    </row>
    <row r="989" spans="1:11" ht="16" x14ac:dyDescent="0.45">
      <c r="A989" s="2" t="s">
        <v>1292</v>
      </c>
      <c r="B989" s="3">
        <v>41961</v>
      </c>
      <c r="C989" s="3">
        <v>41968</v>
      </c>
      <c r="D989" s="2" t="s">
        <v>12</v>
      </c>
      <c r="E989" s="2" t="s">
        <v>1293</v>
      </c>
      <c r="F989" s="2">
        <v>37</v>
      </c>
      <c r="G989" s="2">
        <v>502</v>
      </c>
      <c r="H989" s="2">
        <v>14.479999999999997</v>
      </c>
      <c r="I989" s="2">
        <v>5</v>
      </c>
      <c r="J989" s="2">
        <v>0.8</v>
      </c>
      <c r="K989" s="2">
        <v>-23.89200000000001</v>
      </c>
    </row>
    <row r="990" spans="1:11" ht="16" x14ac:dyDescent="0.45">
      <c r="A990" s="2" t="s">
        <v>1300</v>
      </c>
      <c r="B990" s="3">
        <v>41961</v>
      </c>
      <c r="C990" s="3">
        <v>41966</v>
      </c>
      <c r="D990" s="2" t="s">
        <v>12</v>
      </c>
      <c r="E990" s="2" t="s">
        <v>1301</v>
      </c>
      <c r="F990" s="2">
        <v>57</v>
      </c>
      <c r="G990" s="2">
        <v>546</v>
      </c>
      <c r="H990" s="2">
        <v>392.93999999999994</v>
      </c>
      <c r="I990" s="2">
        <v>3</v>
      </c>
      <c r="J990" s="2">
        <v>0</v>
      </c>
      <c r="K990" s="2">
        <v>43.223399999999984</v>
      </c>
    </row>
    <row r="991" spans="1:11" ht="16" x14ac:dyDescent="0.45">
      <c r="A991" s="2" t="s">
        <v>1302</v>
      </c>
      <c r="B991" s="3">
        <v>41961</v>
      </c>
      <c r="C991" s="3">
        <v>41968</v>
      </c>
      <c r="D991" s="2" t="s">
        <v>12</v>
      </c>
      <c r="E991" s="2" t="s">
        <v>494</v>
      </c>
      <c r="F991" s="2">
        <v>60</v>
      </c>
      <c r="G991" s="2">
        <v>574</v>
      </c>
      <c r="H991" s="2">
        <v>137.54</v>
      </c>
      <c r="I991" s="2">
        <v>2</v>
      </c>
      <c r="J991" s="2">
        <v>0</v>
      </c>
      <c r="K991" s="2">
        <v>55.016000000000005</v>
      </c>
    </row>
    <row r="992" spans="1:11" ht="16" x14ac:dyDescent="0.45">
      <c r="A992" s="2" t="s">
        <v>1302</v>
      </c>
      <c r="B992" s="3">
        <v>41961</v>
      </c>
      <c r="C992" s="3">
        <v>41968</v>
      </c>
      <c r="D992" s="2" t="s">
        <v>12</v>
      </c>
      <c r="E992" s="2" t="s">
        <v>494</v>
      </c>
      <c r="F992" s="2">
        <v>60</v>
      </c>
      <c r="G992" s="2">
        <v>971</v>
      </c>
      <c r="H992" s="2">
        <v>730.2</v>
      </c>
      <c r="I992" s="2">
        <v>4</v>
      </c>
      <c r="J992" s="2">
        <v>0</v>
      </c>
      <c r="K992" s="2">
        <v>94.926000000000045</v>
      </c>
    </row>
    <row r="993" spans="1:11" ht="16" x14ac:dyDescent="0.45">
      <c r="A993" s="2" t="s">
        <v>1304</v>
      </c>
      <c r="B993" s="3">
        <v>41962</v>
      </c>
      <c r="C993" s="3">
        <v>41966</v>
      </c>
      <c r="D993" s="2" t="s">
        <v>12</v>
      </c>
      <c r="E993" s="2" t="s">
        <v>1305</v>
      </c>
      <c r="F993" s="2">
        <v>391</v>
      </c>
      <c r="G993" s="2">
        <v>1159</v>
      </c>
      <c r="H993" s="2">
        <v>4548.8100000000004</v>
      </c>
      <c r="I993" s="2">
        <v>7</v>
      </c>
      <c r="J993" s="2">
        <v>0</v>
      </c>
      <c r="K993" s="2">
        <v>1228.1787000000004</v>
      </c>
    </row>
    <row r="994" spans="1:11" ht="16" x14ac:dyDescent="0.45">
      <c r="A994" s="2" t="s">
        <v>1306</v>
      </c>
      <c r="B994" s="3">
        <v>41962</v>
      </c>
      <c r="C994" s="3">
        <v>41968</v>
      </c>
      <c r="D994" s="2" t="s">
        <v>12</v>
      </c>
      <c r="E994" s="2" t="s">
        <v>1307</v>
      </c>
      <c r="F994" s="2">
        <v>50</v>
      </c>
      <c r="G994" s="2">
        <v>552</v>
      </c>
      <c r="H994" s="2">
        <v>22.5</v>
      </c>
      <c r="I994" s="2">
        <v>6</v>
      </c>
      <c r="J994" s="2">
        <v>0</v>
      </c>
      <c r="K994" s="2">
        <v>10.799999999999999</v>
      </c>
    </row>
    <row r="995" spans="1:11" ht="16" x14ac:dyDescent="0.45">
      <c r="A995" s="2" t="s">
        <v>1306</v>
      </c>
      <c r="B995" s="3">
        <v>41962</v>
      </c>
      <c r="C995" s="3">
        <v>41968</v>
      </c>
      <c r="D995" s="2" t="s">
        <v>12</v>
      </c>
      <c r="E995" s="2" t="s">
        <v>1307</v>
      </c>
      <c r="F995" s="2">
        <v>50</v>
      </c>
      <c r="G995" s="2">
        <v>645</v>
      </c>
      <c r="H995" s="2">
        <v>9.9600000000000009</v>
      </c>
      <c r="I995" s="2">
        <v>2</v>
      </c>
      <c r="J995" s="2">
        <v>0</v>
      </c>
      <c r="K995" s="2">
        <v>4.5815999999999999</v>
      </c>
    </row>
    <row r="996" spans="1:11" ht="16" x14ac:dyDescent="0.45">
      <c r="A996" s="2" t="s">
        <v>1306</v>
      </c>
      <c r="B996" s="3">
        <v>41962</v>
      </c>
      <c r="C996" s="3">
        <v>41968</v>
      </c>
      <c r="D996" s="2" t="s">
        <v>12</v>
      </c>
      <c r="E996" s="2" t="s">
        <v>1307</v>
      </c>
      <c r="F996" s="2">
        <v>50</v>
      </c>
      <c r="G996" s="2">
        <v>476</v>
      </c>
      <c r="H996" s="2">
        <v>213.08</v>
      </c>
      <c r="I996" s="2">
        <v>7</v>
      </c>
      <c r="J996" s="2">
        <v>0</v>
      </c>
      <c r="K996" s="2">
        <v>102.2784</v>
      </c>
    </row>
    <row r="997" spans="1:11" ht="16" x14ac:dyDescent="0.45">
      <c r="A997" s="2" t="s">
        <v>1306</v>
      </c>
      <c r="B997" s="3">
        <v>41962</v>
      </c>
      <c r="C997" s="3">
        <v>41968</v>
      </c>
      <c r="D997" s="2" t="s">
        <v>12</v>
      </c>
      <c r="E997" s="2" t="s">
        <v>1307</v>
      </c>
      <c r="F997" s="2">
        <v>50</v>
      </c>
      <c r="G997" s="2">
        <v>1067</v>
      </c>
      <c r="H997" s="2">
        <v>1025.8799999999999</v>
      </c>
      <c r="I997" s="2">
        <v>6</v>
      </c>
      <c r="J997" s="2">
        <v>0</v>
      </c>
      <c r="K997" s="2">
        <v>235.95240000000001</v>
      </c>
    </row>
    <row r="998" spans="1:11" ht="16" x14ac:dyDescent="0.45">
      <c r="A998" s="2" t="s">
        <v>1311</v>
      </c>
      <c r="B998" s="3">
        <v>41962</v>
      </c>
      <c r="C998" s="3">
        <v>41967</v>
      </c>
      <c r="D998" s="2" t="s">
        <v>12</v>
      </c>
      <c r="E998" s="2" t="s">
        <v>835</v>
      </c>
      <c r="F998" s="2">
        <v>624</v>
      </c>
      <c r="G998" s="2">
        <v>1136</v>
      </c>
      <c r="H998" s="2">
        <v>221.16</v>
      </c>
      <c r="I998" s="2">
        <v>4</v>
      </c>
      <c r="J998" s="2">
        <v>0</v>
      </c>
      <c r="K998" s="2">
        <v>57.501599999999996</v>
      </c>
    </row>
    <row r="999" spans="1:11" ht="16" x14ac:dyDescent="0.45">
      <c r="A999" s="2" t="s">
        <v>1311</v>
      </c>
      <c r="B999" s="3">
        <v>41962</v>
      </c>
      <c r="C999" s="3">
        <v>41967</v>
      </c>
      <c r="D999" s="2" t="s">
        <v>12</v>
      </c>
      <c r="E999" s="2" t="s">
        <v>835</v>
      </c>
      <c r="F999" s="2">
        <v>624</v>
      </c>
      <c r="G999" s="2">
        <v>544</v>
      </c>
      <c r="H999" s="2">
        <v>281.96999999999997</v>
      </c>
      <c r="I999" s="2">
        <v>3</v>
      </c>
      <c r="J999" s="2">
        <v>0</v>
      </c>
      <c r="K999" s="2">
        <v>78.951599999999999</v>
      </c>
    </row>
    <row r="1000" spans="1:11" ht="16" x14ac:dyDescent="0.45">
      <c r="A1000" s="2" t="s">
        <v>1314</v>
      </c>
      <c r="B1000" s="3">
        <v>41963</v>
      </c>
      <c r="C1000" s="3">
        <v>41968</v>
      </c>
      <c r="D1000" s="2" t="s">
        <v>12</v>
      </c>
      <c r="E1000" s="2" t="s">
        <v>269</v>
      </c>
      <c r="F1000" s="2">
        <v>24</v>
      </c>
      <c r="G1000" s="2">
        <v>1790</v>
      </c>
      <c r="H1000" s="2">
        <v>34.74</v>
      </c>
      <c r="I1000" s="2">
        <v>3</v>
      </c>
      <c r="J1000" s="2">
        <v>0</v>
      </c>
      <c r="K1000" s="2">
        <v>17.37</v>
      </c>
    </row>
    <row r="1001" spans="1:11" ht="16" x14ac:dyDescent="0.45">
      <c r="A1001" s="2" t="s">
        <v>1314</v>
      </c>
      <c r="B1001" s="3">
        <v>41963</v>
      </c>
      <c r="C1001" s="3">
        <v>41968</v>
      </c>
      <c r="D1001" s="2" t="s">
        <v>12</v>
      </c>
      <c r="E1001" s="2" t="s">
        <v>269</v>
      </c>
      <c r="F1001" s="2">
        <v>24</v>
      </c>
      <c r="G1001" s="2">
        <v>880</v>
      </c>
      <c r="H1001" s="2">
        <v>833.94</v>
      </c>
      <c r="I1001" s="2">
        <v>6</v>
      </c>
      <c r="J1001" s="2">
        <v>0</v>
      </c>
      <c r="K1001" s="2">
        <v>216.8244</v>
      </c>
    </row>
    <row r="1002" spans="1:11" ht="16" x14ac:dyDescent="0.45">
      <c r="A1002" s="2" t="s">
        <v>1314</v>
      </c>
      <c r="B1002" s="3">
        <v>41963</v>
      </c>
      <c r="C1002" s="3">
        <v>41968</v>
      </c>
      <c r="D1002" s="2" t="s">
        <v>12</v>
      </c>
      <c r="E1002" s="2" t="s">
        <v>269</v>
      </c>
      <c r="F1002" s="2">
        <v>24</v>
      </c>
      <c r="G1002" s="2">
        <v>813</v>
      </c>
      <c r="H1002" s="2">
        <v>12.96</v>
      </c>
      <c r="I1002" s="2">
        <v>3</v>
      </c>
      <c r="J1002" s="2">
        <v>0.2</v>
      </c>
      <c r="K1002" s="2">
        <v>4.5359999999999996</v>
      </c>
    </row>
    <row r="1003" spans="1:11" ht="16" x14ac:dyDescent="0.45">
      <c r="A1003" s="2" t="s">
        <v>1314</v>
      </c>
      <c r="B1003" s="3">
        <v>41963</v>
      </c>
      <c r="C1003" s="3">
        <v>41968</v>
      </c>
      <c r="D1003" s="2" t="s">
        <v>12</v>
      </c>
      <c r="E1003" s="2" t="s">
        <v>269</v>
      </c>
      <c r="F1003" s="2">
        <v>24</v>
      </c>
      <c r="G1003" s="2">
        <v>1415</v>
      </c>
      <c r="H1003" s="2">
        <v>25.92</v>
      </c>
      <c r="I1003" s="2">
        <v>4</v>
      </c>
      <c r="J1003" s="2">
        <v>0</v>
      </c>
      <c r="K1003" s="2">
        <v>12.441600000000001</v>
      </c>
    </row>
    <row r="1004" spans="1:11" ht="16" x14ac:dyDescent="0.45">
      <c r="A1004" s="2" t="s">
        <v>1315</v>
      </c>
      <c r="B1004" s="3">
        <v>41964</v>
      </c>
      <c r="C1004" s="3">
        <v>41969</v>
      </c>
      <c r="D1004" s="2" t="s">
        <v>12</v>
      </c>
      <c r="E1004" s="2" t="s">
        <v>1316</v>
      </c>
      <c r="F1004" s="2">
        <v>127</v>
      </c>
      <c r="G1004" s="2">
        <v>693</v>
      </c>
      <c r="H1004" s="2">
        <v>36.99</v>
      </c>
      <c r="I1004" s="2">
        <v>1</v>
      </c>
      <c r="J1004" s="2">
        <v>0</v>
      </c>
      <c r="K1004" s="2">
        <v>9.9873000000000012</v>
      </c>
    </row>
    <row r="1005" spans="1:11" ht="16" x14ac:dyDescent="0.45">
      <c r="A1005" s="2" t="s">
        <v>1315</v>
      </c>
      <c r="B1005" s="3">
        <v>41964</v>
      </c>
      <c r="C1005" s="3">
        <v>41969</v>
      </c>
      <c r="D1005" s="2" t="s">
        <v>12</v>
      </c>
      <c r="E1005" s="2" t="s">
        <v>1316</v>
      </c>
      <c r="F1005" s="2">
        <v>127</v>
      </c>
      <c r="G1005" s="2">
        <v>1089</v>
      </c>
      <c r="H1005" s="2">
        <v>629.09999999999991</v>
      </c>
      <c r="I1005" s="2">
        <v>6</v>
      </c>
      <c r="J1005" s="2">
        <v>0</v>
      </c>
      <c r="K1005" s="2">
        <v>301.96799999999996</v>
      </c>
    </row>
    <row r="1006" spans="1:11" ht="16" x14ac:dyDescent="0.45">
      <c r="A1006" s="2" t="s">
        <v>1315</v>
      </c>
      <c r="B1006" s="3">
        <v>41964</v>
      </c>
      <c r="C1006" s="3">
        <v>41969</v>
      </c>
      <c r="D1006" s="2" t="s">
        <v>12</v>
      </c>
      <c r="E1006" s="2" t="s">
        <v>1316</v>
      </c>
      <c r="F1006" s="2">
        <v>127</v>
      </c>
      <c r="G1006" s="2">
        <v>562</v>
      </c>
      <c r="H1006" s="2">
        <v>193.95000000000002</v>
      </c>
      <c r="I1006" s="2">
        <v>3</v>
      </c>
      <c r="J1006" s="2">
        <v>0</v>
      </c>
      <c r="K1006" s="2">
        <v>9.6974999999999838</v>
      </c>
    </row>
    <row r="1007" spans="1:11" ht="16" x14ac:dyDescent="0.45">
      <c r="A1007" s="2" t="s">
        <v>1315</v>
      </c>
      <c r="B1007" s="3">
        <v>41964</v>
      </c>
      <c r="C1007" s="3">
        <v>41969</v>
      </c>
      <c r="D1007" s="2" t="s">
        <v>12</v>
      </c>
      <c r="E1007" s="2" t="s">
        <v>1316</v>
      </c>
      <c r="F1007" s="2">
        <v>127</v>
      </c>
      <c r="G1007" s="2">
        <v>7</v>
      </c>
      <c r="H1007" s="2">
        <v>5.46</v>
      </c>
      <c r="I1007" s="2">
        <v>3</v>
      </c>
      <c r="J1007" s="2">
        <v>0</v>
      </c>
      <c r="K1007" s="2">
        <v>1.4742000000000002</v>
      </c>
    </row>
    <row r="1008" spans="1:11" ht="16" x14ac:dyDescent="0.45">
      <c r="A1008" s="2" t="s">
        <v>1317</v>
      </c>
      <c r="B1008" s="3">
        <v>41964</v>
      </c>
      <c r="C1008" s="3">
        <v>41969</v>
      </c>
      <c r="D1008" s="2" t="s">
        <v>12</v>
      </c>
      <c r="E1008" s="2" t="s">
        <v>1307</v>
      </c>
      <c r="F1008" s="2">
        <v>95</v>
      </c>
      <c r="G1008" s="2">
        <v>1176</v>
      </c>
      <c r="H1008" s="2">
        <v>12.96</v>
      </c>
      <c r="I1008" s="2">
        <v>2</v>
      </c>
      <c r="J1008" s="2">
        <v>0</v>
      </c>
      <c r="K1008" s="2">
        <v>6.2208000000000006</v>
      </c>
    </row>
    <row r="1009" spans="1:11" ht="16" x14ac:dyDescent="0.45">
      <c r="A1009" s="2" t="s">
        <v>1318</v>
      </c>
      <c r="B1009" s="3">
        <v>41964</v>
      </c>
      <c r="C1009" s="3">
        <v>41970</v>
      </c>
      <c r="D1009" s="2" t="s">
        <v>12</v>
      </c>
      <c r="E1009" s="2" t="s">
        <v>1319</v>
      </c>
      <c r="F1009" s="2">
        <v>78</v>
      </c>
      <c r="G1009" s="2">
        <v>30</v>
      </c>
      <c r="H1009" s="2">
        <v>1.6320000000000001</v>
      </c>
      <c r="I1009" s="2">
        <v>1</v>
      </c>
      <c r="J1009" s="2">
        <v>0.2</v>
      </c>
      <c r="K1009" s="2">
        <v>0.55079999999999985</v>
      </c>
    </row>
    <row r="1010" spans="1:11" ht="16" x14ac:dyDescent="0.45">
      <c r="A1010" s="2" t="s">
        <v>1318</v>
      </c>
      <c r="B1010" s="3">
        <v>41964</v>
      </c>
      <c r="C1010" s="3">
        <v>41970</v>
      </c>
      <c r="D1010" s="2" t="s">
        <v>12</v>
      </c>
      <c r="E1010" s="2" t="s">
        <v>1319</v>
      </c>
      <c r="F1010" s="2">
        <v>78</v>
      </c>
      <c r="G1010" s="2">
        <v>1097</v>
      </c>
      <c r="H1010" s="2">
        <v>267.95999999999998</v>
      </c>
      <c r="I1010" s="2">
        <v>5</v>
      </c>
      <c r="J1010" s="2">
        <v>0.2</v>
      </c>
      <c r="K1010" s="2">
        <v>16.747500000000016</v>
      </c>
    </row>
    <row r="1011" spans="1:11" ht="16" x14ac:dyDescent="0.45">
      <c r="A1011" s="2" t="s">
        <v>1320</v>
      </c>
      <c r="B1011" s="3">
        <v>41964</v>
      </c>
      <c r="C1011" s="3">
        <v>41969</v>
      </c>
      <c r="D1011" s="2" t="s">
        <v>12</v>
      </c>
      <c r="E1011" s="2" t="s">
        <v>1321</v>
      </c>
      <c r="F1011" s="2">
        <v>95</v>
      </c>
      <c r="G1011" s="2">
        <v>1139</v>
      </c>
      <c r="H1011" s="2">
        <v>6.58</v>
      </c>
      <c r="I1011" s="2">
        <v>2</v>
      </c>
      <c r="J1011" s="2">
        <v>0</v>
      </c>
      <c r="K1011" s="2">
        <v>3.0267999999999997</v>
      </c>
    </row>
    <row r="1012" spans="1:11" ht="16" x14ac:dyDescent="0.45">
      <c r="A1012" s="2" t="s">
        <v>1320</v>
      </c>
      <c r="B1012" s="3">
        <v>41964</v>
      </c>
      <c r="C1012" s="3">
        <v>41969</v>
      </c>
      <c r="D1012" s="2" t="s">
        <v>12</v>
      </c>
      <c r="E1012" s="2" t="s">
        <v>1321</v>
      </c>
      <c r="F1012" s="2">
        <v>95</v>
      </c>
      <c r="G1012" s="2">
        <v>1545</v>
      </c>
      <c r="H1012" s="2">
        <v>94.99</v>
      </c>
      <c r="I1012" s="2">
        <v>1</v>
      </c>
      <c r="J1012" s="2">
        <v>0</v>
      </c>
      <c r="K1012" s="2">
        <v>28.496999999999986</v>
      </c>
    </row>
    <row r="1013" spans="1:11" ht="16" x14ac:dyDescent="0.45">
      <c r="A1013" s="2" t="s">
        <v>1322</v>
      </c>
      <c r="B1013" s="3">
        <v>41965</v>
      </c>
      <c r="C1013" s="3">
        <v>41970</v>
      </c>
      <c r="D1013" s="2" t="s">
        <v>12</v>
      </c>
      <c r="E1013" s="2" t="s">
        <v>312</v>
      </c>
      <c r="F1013" s="2">
        <v>113</v>
      </c>
      <c r="G1013" s="2">
        <v>905</v>
      </c>
      <c r="H1013" s="2">
        <v>16.23</v>
      </c>
      <c r="I1013" s="2">
        <v>3</v>
      </c>
      <c r="J1013" s="2">
        <v>0</v>
      </c>
      <c r="K1013" s="2">
        <v>7.9527000000000001</v>
      </c>
    </row>
    <row r="1014" spans="1:11" ht="16" x14ac:dyDescent="0.45">
      <c r="A1014" s="2" t="s">
        <v>1322</v>
      </c>
      <c r="B1014" s="3">
        <v>41965</v>
      </c>
      <c r="C1014" s="3">
        <v>41970</v>
      </c>
      <c r="D1014" s="2" t="s">
        <v>12</v>
      </c>
      <c r="E1014" s="2" t="s">
        <v>312</v>
      </c>
      <c r="F1014" s="2">
        <v>113</v>
      </c>
      <c r="G1014" s="2">
        <v>675</v>
      </c>
      <c r="H1014" s="2">
        <v>319.89999999999998</v>
      </c>
      <c r="I1014" s="2">
        <v>5</v>
      </c>
      <c r="J1014" s="2">
        <v>0</v>
      </c>
      <c r="K1014" s="2">
        <v>156.751</v>
      </c>
    </row>
    <row r="1015" spans="1:11" ht="16" x14ac:dyDescent="0.45">
      <c r="A1015" s="2" t="s">
        <v>1322</v>
      </c>
      <c r="B1015" s="3">
        <v>41965</v>
      </c>
      <c r="C1015" s="3">
        <v>41970</v>
      </c>
      <c r="D1015" s="2" t="s">
        <v>12</v>
      </c>
      <c r="E1015" s="2" t="s">
        <v>312</v>
      </c>
      <c r="F1015" s="2">
        <v>113</v>
      </c>
      <c r="G1015" s="2">
        <v>154</v>
      </c>
      <c r="H1015" s="2">
        <v>11.36</v>
      </c>
      <c r="I1015" s="2">
        <v>2</v>
      </c>
      <c r="J1015" s="2">
        <v>0</v>
      </c>
      <c r="K1015" s="2">
        <v>5.3391999999999991</v>
      </c>
    </row>
    <row r="1016" spans="1:11" ht="16" x14ac:dyDescent="0.45">
      <c r="A1016" s="2" t="s">
        <v>1322</v>
      </c>
      <c r="B1016" s="3">
        <v>41965</v>
      </c>
      <c r="C1016" s="3">
        <v>41970</v>
      </c>
      <c r="D1016" s="2" t="s">
        <v>12</v>
      </c>
      <c r="E1016" s="2" t="s">
        <v>312</v>
      </c>
      <c r="F1016" s="2">
        <v>113</v>
      </c>
      <c r="G1016" s="2">
        <v>1393</v>
      </c>
      <c r="H1016" s="2">
        <v>675.12</v>
      </c>
      <c r="I1016" s="2">
        <v>3</v>
      </c>
      <c r="J1016" s="2">
        <v>0</v>
      </c>
      <c r="K1016" s="2">
        <v>290.30160000000001</v>
      </c>
    </row>
    <row r="1017" spans="1:11" ht="16" x14ac:dyDescent="0.45">
      <c r="A1017" s="2" t="s">
        <v>1324</v>
      </c>
      <c r="B1017" s="3">
        <v>41965</v>
      </c>
      <c r="C1017" s="3">
        <v>41971</v>
      </c>
      <c r="D1017" s="2" t="s">
        <v>12</v>
      </c>
      <c r="E1017" s="2" t="s">
        <v>1325</v>
      </c>
      <c r="F1017" s="2">
        <v>432</v>
      </c>
      <c r="G1017" s="2">
        <v>1241</v>
      </c>
      <c r="H1017" s="2">
        <v>9.9799999999999969</v>
      </c>
      <c r="I1017" s="2">
        <v>5</v>
      </c>
      <c r="J1017" s="2">
        <v>0.8</v>
      </c>
      <c r="K1017" s="2">
        <v>-16.467000000000002</v>
      </c>
    </row>
    <row r="1018" spans="1:11" ht="16" x14ac:dyDescent="0.45">
      <c r="A1018" s="2" t="s">
        <v>1326</v>
      </c>
      <c r="B1018" s="3">
        <v>41965</v>
      </c>
      <c r="C1018" s="3">
        <v>41969</v>
      </c>
      <c r="D1018" s="2" t="s">
        <v>12</v>
      </c>
      <c r="E1018" s="2" t="s">
        <v>1327</v>
      </c>
      <c r="F1018" s="2">
        <v>2</v>
      </c>
      <c r="G1018" s="2">
        <v>1374</v>
      </c>
      <c r="H1018" s="2">
        <v>53.820000000000007</v>
      </c>
      <c r="I1018" s="2">
        <v>9</v>
      </c>
      <c r="J1018" s="2">
        <v>0</v>
      </c>
      <c r="K1018" s="2">
        <v>24.218999999999998</v>
      </c>
    </row>
    <row r="1019" spans="1:11" ht="16" x14ac:dyDescent="0.45">
      <c r="A1019" s="2" t="s">
        <v>1330</v>
      </c>
      <c r="B1019" s="3">
        <v>41966</v>
      </c>
      <c r="C1019" s="3">
        <v>41972</v>
      </c>
      <c r="D1019" s="2" t="s">
        <v>12</v>
      </c>
      <c r="E1019" s="2" t="s">
        <v>776</v>
      </c>
      <c r="F1019" s="2">
        <v>67</v>
      </c>
      <c r="G1019" s="2">
        <v>432</v>
      </c>
      <c r="H1019" s="2">
        <v>23.680000000000003</v>
      </c>
      <c r="I1019" s="2">
        <v>2</v>
      </c>
      <c r="J1019" s="2">
        <v>0.2</v>
      </c>
      <c r="K1019" s="2">
        <v>8.879999999999999</v>
      </c>
    </row>
    <row r="1020" spans="1:11" ht="16" x14ac:dyDescent="0.45">
      <c r="A1020" s="2" t="s">
        <v>1331</v>
      </c>
      <c r="B1020" s="3">
        <v>41966</v>
      </c>
      <c r="C1020" s="3">
        <v>41970</v>
      </c>
      <c r="D1020" s="2" t="s">
        <v>12</v>
      </c>
      <c r="E1020" s="2" t="s">
        <v>1332</v>
      </c>
      <c r="F1020" s="2">
        <v>352</v>
      </c>
      <c r="G1020" s="2">
        <v>746</v>
      </c>
      <c r="H1020" s="2">
        <v>6.3680000000000003</v>
      </c>
      <c r="I1020" s="2">
        <v>2</v>
      </c>
      <c r="J1020" s="2">
        <v>0.6</v>
      </c>
      <c r="K1020" s="2">
        <v>-2.5471999999999984</v>
      </c>
    </row>
    <row r="1021" spans="1:11" ht="16" x14ac:dyDescent="0.45">
      <c r="A1021" s="2" t="s">
        <v>1331</v>
      </c>
      <c r="B1021" s="3">
        <v>41966</v>
      </c>
      <c r="C1021" s="3">
        <v>41970</v>
      </c>
      <c r="D1021" s="2" t="s">
        <v>12</v>
      </c>
      <c r="E1021" s="2" t="s">
        <v>1332</v>
      </c>
      <c r="F1021" s="2">
        <v>352</v>
      </c>
      <c r="G1021" s="2">
        <v>1061</v>
      </c>
      <c r="H1021" s="2">
        <v>34.175999999999995</v>
      </c>
      <c r="I1021" s="2">
        <v>3</v>
      </c>
      <c r="J1021" s="2">
        <v>0.8</v>
      </c>
      <c r="K1021" s="2">
        <v>-87.148800000000023</v>
      </c>
    </row>
    <row r="1022" spans="1:11" ht="16" x14ac:dyDescent="0.45">
      <c r="A1022" s="2" t="s">
        <v>1331</v>
      </c>
      <c r="B1022" s="3">
        <v>41966</v>
      </c>
      <c r="C1022" s="3">
        <v>41970</v>
      </c>
      <c r="D1022" s="2" t="s">
        <v>12</v>
      </c>
      <c r="E1022" s="2" t="s">
        <v>1332</v>
      </c>
      <c r="F1022" s="2">
        <v>352</v>
      </c>
      <c r="G1022" s="2">
        <v>1445</v>
      </c>
      <c r="H1022" s="2">
        <v>5.5440000000000005</v>
      </c>
      <c r="I1022" s="2">
        <v>7</v>
      </c>
      <c r="J1022" s="2">
        <v>0.2</v>
      </c>
      <c r="K1022" s="2">
        <v>1.6632000000000007</v>
      </c>
    </row>
    <row r="1023" spans="1:11" ht="16" x14ac:dyDescent="0.45">
      <c r="A1023" s="2" t="s">
        <v>1333</v>
      </c>
      <c r="B1023" s="3">
        <v>41966</v>
      </c>
      <c r="C1023" s="3">
        <v>41971</v>
      </c>
      <c r="D1023" s="2" t="s">
        <v>12</v>
      </c>
      <c r="E1023" s="2" t="s">
        <v>1334</v>
      </c>
      <c r="F1023" s="2">
        <v>64</v>
      </c>
      <c r="G1023" s="2">
        <v>1261</v>
      </c>
      <c r="H1023" s="2">
        <v>62.808000000000007</v>
      </c>
      <c r="I1023" s="2">
        <v>3</v>
      </c>
      <c r="J1023" s="2">
        <v>0.2</v>
      </c>
      <c r="K1023" s="2">
        <v>21.197700000000001</v>
      </c>
    </row>
    <row r="1024" spans="1:11" ht="16" x14ac:dyDescent="0.45">
      <c r="A1024" s="2" t="s">
        <v>1335</v>
      </c>
      <c r="B1024" s="3">
        <v>41966</v>
      </c>
      <c r="C1024" s="3">
        <v>41971</v>
      </c>
      <c r="D1024" s="2" t="s">
        <v>12</v>
      </c>
      <c r="E1024" s="2" t="s">
        <v>1336</v>
      </c>
      <c r="F1024" s="2">
        <v>58</v>
      </c>
      <c r="G1024" s="2">
        <v>1181</v>
      </c>
      <c r="H1024" s="2">
        <v>23.472000000000001</v>
      </c>
      <c r="I1024" s="2">
        <v>3</v>
      </c>
      <c r="J1024" s="2">
        <v>0.2</v>
      </c>
      <c r="K1024" s="2">
        <v>8.8019999999999978</v>
      </c>
    </row>
    <row r="1025" spans="1:11" ht="16" x14ac:dyDescent="0.45">
      <c r="A1025" s="2" t="s">
        <v>1338</v>
      </c>
      <c r="B1025" s="3">
        <v>41966</v>
      </c>
      <c r="C1025" s="3">
        <v>41970</v>
      </c>
      <c r="D1025" s="2" t="s">
        <v>12</v>
      </c>
      <c r="E1025" s="2" t="s">
        <v>531</v>
      </c>
      <c r="F1025" s="2">
        <v>84</v>
      </c>
      <c r="G1025" s="2">
        <v>773</v>
      </c>
      <c r="H1025" s="2">
        <v>14.669999999999998</v>
      </c>
      <c r="I1025" s="2">
        <v>3</v>
      </c>
      <c r="J1025" s="2">
        <v>0</v>
      </c>
      <c r="K1025" s="2">
        <v>6.7481999999999989</v>
      </c>
    </row>
    <row r="1026" spans="1:11" ht="16" x14ac:dyDescent="0.45">
      <c r="A1026" s="2" t="s">
        <v>1342</v>
      </c>
      <c r="B1026" s="3">
        <v>41967</v>
      </c>
      <c r="C1026" s="3">
        <v>41973</v>
      </c>
      <c r="D1026" s="2" t="s">
        <v>12</v>
      </c>
      <c r="E1026" s="2" t="s">
        <v>1343</v>
      </c>
      <c r="F1026" s="2">
        <v>6</v>
      </c>
      <c r="G1026" s="2">
        <v>878</v>
      </c>
      <c r="H1026" s="2">
        <v>12.096000000000002</v>
      </c>
      <c r="I1026" s="2">
        <v>7</v>
      </c>
      <c r="J1026" s="2">
        <v>0.2</v>
      </c>
      <c r="K1026" s="2">
        <v>4.2335999999999991</v>
      </c>
    </row>
    <row r="1027" spans="1:11" ht="16" x14ac:dyDescent="0.45">
      <c r="A1027" s="2" t="s">
        <v>1342</v>
      </c>
      <c r="B1027" s="3">
        <v>41967</v>
      </c>
      <c r="C1027" s="3">
        <v>41973</v>
      </c>
      <c r="D1027" s="2" t="s">
        <v>12</v>
      </c>
      <c r="E1027" s="2" t="s">
        <v>1343</v>
      </c>
      <c r="F1027" s="2">
        <v>6</v>
      </c>
      <c r="G1027" s="2">
        <v>879</v>
      </c>
      <c r="H1027" s="2">
        <v>485.88</v>
      </c>
      <c r="I1027" s="2">
        <v>6</v>
      </c>
      <c r="J1027" s="2">
        <v>0</v>
      </c>
      <c r="K1027" s="2">
        <v>9.7176000000000329</v>
      </c>
    </row>
    <row r="1028" spans="1:11" ht="16" x14ac:dyDescent="0.45">
      <c r="A1028" s="2" t="s">
        <v>1342</v>
      </c>
      <c r="B1028" s="3">
        <v>41967</v>
      </c>
      <c r="C1028" s="3">
        <v>41973</v>
      </c>
      <c r="D1028" s="2" t="s">
        <v>12</v>
      </c>
      <c r="E1028" s="2" t="s">
        <v>1343</v>
      </c>
      <c r="F1028" s="2">
        <v>6</v>
      </c>
      <c r="G1028" s="2">
        <v>591</v>
      </c>
      <c r="H1028" s="2">
        <v>25.92</v>
      </c>
      <c r="I1028" s="2">
        <v>4</v>
      </c>
      <c r="J1028" s="2">
        <v>0</v>
      </c>
      <c r="K1028" s="2">
        <v>12.441600000000001</v>
      </c>
    </row>
    <row r="1029" spans="1:11" ht="16" x14ac:dyDescent="0.45">
      <c r="A1029" s="2" t="s">
        <v>1342</v>
      </c>
      <c r="B1029" s="3">
        <v>41967</v>
      </c>
      <c r="C1029" s="3">
        <v>41973</v>
      </c>
      <c r="D1029" s="2" t="s">
        <v>12</v>
      </c>
      <c r="E1029" s="2" t="s">
        <v>1343</v>
      </c>
      <c r="F1029" s="2">
        <v>6</v>
      </c>
      <c r="G1029" s="2">
        <v>601</v>
      </c>
      <c r="H1029" s="2">
        <v>197.58</v>
      </c>
      <c r="I1029" s="2">
        <v>2</v>
      </c>
      <c r="J1029" s="2">
        <v>0</v>
      </c>
      <c r="K1029" s="2">
        <v>53.346599999999995</v>
      </c>
    </row>
    <row r="1030" spans="1:11" ht="16" x14ac:dyDescent="0.45">
      <c r="A1030" s="2" t="s">
        <v>1347</v>
      </c>
      <c r="B1030" s="3">
        <v>41967</v>
      </c>
      <c r="C1030" s="3">
        <v>41971</v>
      </c>
      <c r="D1030" s="2" t="s">
        <v>12</v>
      </c>
      <c r="E1030" s="2" t="s">
        <v>1348</v>
      </c>
      <c r="F1030" s="2">
        <v>27</v>
      </c>
      <c r="G1030" s="2">
        <v>772</v>
      </c>
      <c r="H1030" s="2">
        <v>646.20000000000005</v>
      </c>
      <c r="I1030" s="2">
        <v>5</v>
      </c>
      <c r="J1030" s="2">
        <v>0.2</v>
      </c>
      <c r="K1030" s="2">
        <v>-8.0774999999999864</v>
      </c>
    </row>
    <row r="1031" spans="1:11" ht="16" x14ac:dyDescent="0.45">
      <c r="A1031" s="2" t="s">
        <v>1349</v>
      </c>
      <c r="B1031" s="3">
        <v>41967</v>
      </c>
      <c r="C1031" s="3">
        <v>41972</v>
      </c>
      <c r="D1031" s="2" t="s">
        <v>12</v>
      </c>
      <c r="E1031" s="2" t="s">
        <v>1033</v>
      </c>
      <c r="F1031" s="2">
        <v>214</v>
      </c>
      <c r="G1031" s="2">
        <v>193</v>
      </c>
      <c r="H1031" s="2">
        <v>35.168000000000006</v>
      </c>
      <c r="I1031" s="2">
        <v>7</v>
      </c>
      <c r="J1031" s="2">
        <v>0.2</v>
      </c>
      <c r="K1031" s="2">
        <v>9.6712000000000025</v>
      </c>
    </row>
    <row r="1032" spans="1:11" ht="16" x14ac:dyDescent="0.45">
      <c r="A1032" s="2" t="s">
        <v>1349</v>
      </c>
      <c r="B1032" s="3">
        <v>41967</v>
      </c>
      <c r="C1032" s="3">
        <v>41972</v>
      </c>
      <c r="D1032" s="2" t="s">
        <v>12</v>
      </c>
      <c r="E1032" s="2" t="s">
        <v>1033</v>
      </c>
      <c r="F1032" s="2">
        <v>214</v>
      </c>
      <c r="G1032" s="2">
        <v>1747</v>
      </c>
      <c r="H1032" s="2">
        <v>1502.376</v>
      </c>
      <c r="I1032" s="2">
        <v>4</v>
      </c>
      <c r="J1032" s="2">
        <v>0.4</v>
      </c>
      <c r="K1032" s="2">
        <v>-250.39600000000019</v>
      </c>
    </row>
    <row r="1033" spans="1:11" ht="16" x14ac:dyDescent="0.45">
      <c r="A1033" s="2" t="s">
        <v>1350</v>
      </c>
      <c r="B1033" s="3">
        <v>41967</v>
      </c>
      <c r="C1033" s="3">
        <v>41972</v>
      </c>
      <c r="D1033" s="2" t="s">
        <v>12</v>
      </c>
      <c r="E1033" s="2" t="s">
        <v>1351</v>
      </c>
      <c r="F1033" s="2">
        <v>31</v>
      </c>
      <c r="G1033" s="2">
        <v>109</v>
      </c>
      <c r="H1033" s="2">
        <v>151.91999999999999</v>
      </c>
      <c r="I1033" s="2">
        <v>4</v>
      </c>
      <c r="J1033" s="2">
        <v>0</v>
      </c>
      <c r="K1033" s="2">
        <v>45.575999999999979</v>
      </c>
    </row>
    <row r="1034" spans="1:11" ht="16" x14ac:dyDescent="0.45">
      <c r="A1034" s="2" t="s">
        <v>1350</v>
      </c>
      <c r="B1034" s="3">
        <v>41967</v>
      </c>
      <c r="C1034" s="3">
        <v>41972</v>
      </c>
      <c r="D1034" s="2" t="s">
        <v>12</v>
      </c>
      <c r="E1034" s="2" t="s">
        <v>1351</v>
      </c>
      <c r="F1034" s="2">
        <v>31</v>
      </c>
      <c r="G1034" s="2">
        <v>513</v>
      </c>
      <c r="H1034" s="2">
        <v>196.62</v>
      </c>
      <c r="I1034" s="2">
        <v>2</v>
      </c>
      <c r="J1034" s="2">
        <v>0</v>
      </c>
      <c r="K1034" s="2">
        <v>96.343800000000002</v>
      </c>
    </row>
    <row r="1035" spans="1:11" ht="16" x14ac:dyDescent="0.45">
      <c r="A1035" s="2" t="s">
        <v>1350</v>
      </c>
      <c r="B1035" s="3">
        <v>41967</v>
      </c>
      <c r="C1035" s="3">
        <v>41972</v>
      </c>
      <c r="D1035" s="2" t="s">
        <v>12</v>
      </c>
      <c r="E1035" s="2" t="s">
        <v>1351</v>
      </c>
      <c r="F1035" s="2">
        <v>31</v>
      </c>
      <c r="G1035" s="2">
        <v>1434</v>
      </c>
      <c r="H1035" s="2">
        <v>144.12</v>
      </c>
      <c r="I1035" s="2">
        <v>3</v>
      </c>
      <c r="J1035" s="2">
        <v>0</v>
      </c>
      <c r="K1035" s="2">
        <v>69.177599999999984</v>
      </c>
    </row>
    <row r="1036" spans="1:11" ht="16" x14ac:dyDescent="0.45">
      <c r="A1036" s="2" t="s">
        <v>1350</v>
      </c>
      <c r="B1036" s="3">
        <v>41967</v>
      </c>
      <c r="C1036" s="3">
        <v>41972</v>
      </c>
      <c r="D1036" s="2" t="s">
        <v>12</v>
      </c>
      <c r="E1036" s="2" t="s">
        <v>1351</v>
      </c>
      <c r="F1036" s="2">
        <v>31</v>
      </c>
      <c r="G1036" s="2">
        <v>228</v>
      </c>
      <c r="H1036" s="2">
        <v>15.96</v>
      </c>
      <c r="I1036" s="2">
        <v>2</v>
      </c>
      <c r="J1036" s="2">
        <v>0</v>
      </c>
      <c r="K1036" s="2">
        <v>7.98</v>
      </c>
    </row>
    <row r="1037" spans="1:11" ht="16" x14ac:dyDescent="0.45">
      <c r="A1037" s="2" t="s">
        <v>1352</v>
      </c>
      <c r="B1037" s="3">
        <v>41967</v>
      </c>
      <c r="C1037" s="3">
        <v>41972</v>
      </c>
      <c r="D1037" s="2" t="s">
        <v>12</v>
      </c>
      <c r="E1037" s="2" t="s">
        <v>412</v>
      </c>
      <c r="F1037" s="2">
        <v>221</v>
      </c>
      <c r="G1037" s="2">
        <v>1397</v>
      </c>
      <c r="H1037" s="2">
        <v>111.15</v>
      </c>
      <c r="I1037" s="2">
        <v>5</v>
      </c>
      <c r="J1037" s="2">
        <v>0</v>
      </c>
      <c r="K1037" s="2">
        <v>48.906000000000006</v>
      </c>
    </row>
    <row r="1038" spans="1:11" ht="16" x14ac:dyDescent="0.45">
      <c r="A1038" s="2" t="s">
        <v>1353</v>
      </c>
      <c r="B1038" s="3">
        <v>41967</v>
      </c>
      <c r="C1038" s="3">
        <v>41973</v>
      </c>
      <c r="D1038" s="2" t="s">
        <v>12</v>
      </c>
      <c r="E1038" s="2" t="s">
        <v>1354</v>
      </c>
      <c r="F1038" s="2">
        <v>76</v>
      </c>
      <c r="G1038" s="2">
        <v>856</v>
      </c>
      <c r="H1038" s="2">
        <v>5.7420000000000009</v>
      </c>
      <c r="I1038" s="2">
        <v>3</v>
      </c>
      <c r="J1038" s="2">
        <v>0.7</v>
      </c>
      <c r="K1038" s="2">
        <v>-4.5935999999999986</v>
      </c>
    </row>
    <row r="1039" spans="1:11" ht="16" x14ac:dyDescent="0.45">
      <c r="A1039" s="2" t="s">
        <v>1356</v>
      </c>
      <c r="B1039" s="3">
        <v>41968</v>
      </c>
      <c r="C1039" s="3">
        <v>41973</v>
      </c>
      <c r="D1039" s="2" t="s">
        <v>12</v>
      </c>
      <c r="E1039" s="2" t="s">
        <v>467</v>
      </c>
      <c r="F1039" s="2">
        <v>175</v>
      </c>
      <c r="G1039" s="2">
        <v>1404</v>
      </c>
      <c r="H1039" s="2">
        <v>24.672000000000001</v>
      </c>
      <c r="I1039" s="2">
        <v>3</v>
      </c>
      <c r="J1039" s="2">
        <v>0.2</v>
      </c>
      <c r="K1039" s="2">
        <v>0</v>
      </c>
    </row>
    <row r="1040" spans="1:11" ht="16" x14ac:dyDescent="0.45">
      <c r="A1040" s="2" t="s">
        <v>1356</v>
      </c>
      <c r="B1040" s="3">
        <v>41968</v>
      </c>
      <c r="C1040" s="3">
        <v>41973</v>
      </c>
      <c r="D1040" s="2" t="s">
        <v>12</v>
      </c>
      <c r="E1040" s="2" t="s">
        <v>467</v>
      </c>
      <c r="F1040" s="2">
        <v>175</v>
      </c>
      <c r="G1040" s="2">
        <v>398</v>
      </c>
      <c r="H1040" s="2">
        <v>2.52</v>
      </c>
      <c r="I1040" s="2">
        <v>1</v>
      </c>
      <c r="J1040" s="2">
        <v>0.2</v>
      </c>
      <c r="K1040" s="2">
        <v>0.88200000000000001</v>
      </c>
    </row>
    <row r="1041" spans="1:11" ht="16" x14ac:dyDescent="0.45">
      <c r="A1041" s="2" t="s">
        <v>1356</v>
      </c>
      <c r="B1041" s="3">
        <v>41968</v>
      </c>
      <c r="C1041" s="3">
        <v>41973</v>
      </c>
      <c r="D1041" s="2" t="s">
        <v>12</v>
      </c>
      <c r="E1041" s="2" t="s">
        <v>467</v>
      </c>
      <c r="F1041" s="2">
        <v>175</v>
      </c>
      <c r="G1041" s="2">
        <v>4</v>
      </c>
      <c r="H1041" s="2">
        <v>1218.7349999999997</v>
      </c>
      <c r="I1041" s="2">
        <v>5</v>
      </c>
      <c r="J1041" s="2">
        <v>0.3</v>
      </c>
      <c r="K1041" s="2">
        <v>-121.87349999999992</v>
      </c>
    </row>
    <row r="1042" spans="1:11" ht="16" x14ac:dyDescent="0.45">
      <c r="A1042" s="2" t="s">
        <v>1356</v>
      </c>
      <c r="B1042" s="3">
        <v>41968</v>
      </c>
      <c r="C1042" s="3">
        <v>41973</v>
      </c>
      <c r="D1042" s="2" t="s">
        <v>12</v>
      </c>
      <c r="E1042" s="2" t="s">
        <v>467</v>
      </c>
      <c r="F1042" s="2">
        <v>175</v>
      </c>
      <c r="G1042" s="2">
        <v>1249</v>
      </c>
      <c r="H1042" s="2">
        <v>5.9039999999999999</v>
      </c>
      <c r="I1042" s="2">
        <v>2</v>
      </c>
      <c r="J1042" s="2">
        <v>0.2</v>
      </c>
      <c r="K1042" s="2">
        <v>1.9925999999999999</v>
      </c>
    </row>
    <row r="1043" spans="1:11" ht="16" x14ac:dyDescent="0.45">
      <c r="A1043" s="2" t="s">
        <v>1356</v>
      </c>
      <c r="B1043" s="3">
        <v>41968</v>
      </c>
      <c r="C1043" s="3">
        <v>41973</v>
      </c>
      <c r="D1043" s="2" t="s">
        <v>12</v>
      </c>
      <c r="E1043" s="2" t="s">
        <v>467</v>
      </c>
      <c r="F1043" s="2">
        <v>175</v>
      </c>
      <c r="G1043" s="2">
        <v>790</v>
      </c>
      <c r="H1043" s="2">
        <v>15.696000000000002</v>
      </c>
      <c r="I1043" s="2">
        <v>3</v>
      </c>
      <c r="J1043" s="2">
        <v>0.2</v>
      </c>
      <c r="K1043" s="2">
        <v>5.1011999999999995</v>
      </c>
    </row>
    <row r="1044" spans="1:11" ht="16" x14ac:dyDescent="0.45">
      <c r="A1044" s="2" t="s">
        <v>1356</v>
      </c>
      <c r="B1044" s="3">
        <v>41968</v>
      </c>
      <c r="C1044" s="3">
        <v>41973</v>
      </c>
      <c r="D1044" s="2" t="s">
        <v>12</v>
      </c>
      <c r="E1044" s="2" t="s">
        <v>467</v>
      </c>
      <c r="F1044" s="2">
        <v>175</v>
      </c>
      <c r="G1044" s="2">
        <v>539</v>
      </c>
      <c r="H1044" s="2">
        <v>6.0960000000000001</v>
      </c>
      <c r="I1044" s="2">
        <v>3</v>
      </c>
      <c r="J1044" s="2">
        <v>0.6</v>
      </c>
      <c r="K1044" s="2">
        <v>-3.9624000000000006</v>
      </c>
    </row>
    <row r="1045" spans="1:11" ht="16" x14ac:dyDescent="0.45">
      <c r="A1045" s="2" t="s">
        <v>1360</v>
      </c>
      <c r="B1045" s="3">
        <v>41968</v>
      </c>
      <c r="C1045" s="3">
        <v>41973</v>
      </c>
      <c r="D1045" s="2" t="s">
        <v>12</v>
      </c>
      <c r="E1045" s="2" t="s">
        <v>321</v>
      </c>
      <c r="F1045" s="2">
        <v>331</v>
      </c>
      <c r="G1045" s="2">
        <v>1610</v>
      </c>
      <c r="H1045" s="2">
        <v>51.016000000000005</v>
      </c>
      <c r="I1045" s="2">
        <v>7</v>
      </c>
      <c r="J1045" s="2">
        <v>0.2</v>
      </c>
      <c r="K1045" s="2">
        <v>8.2900999999999954</v>
      </c>
    </row>
    <row r="1046" spans="1:11" ht="16" x14ac:dyDescent="0.45">
      <c r="A1046" s="2" t="s">
        <v>1361</v>
      </c>
      <c r="B1046" s="3">
        <v>41968</v>
      </c>
      <c r="C1046" s="3">
        <v>41972</v>
      </c>
      <c r="D1046" s="2" t="s">
        <v>12</v>
      </c>
      <c r="E1046" s="2" t="s">
        <v>176</v>
      </c>
      <c r="F1046" s="2">
        <v>26</v>
      </c>
      <c r="G1046" s="2">
        <v>235</v>
      </c>
      <c r="H1046" s="2">
        <v>539.91999999999996</v>
      </c>
      <c r="I1046" s="2">
        <v>5</v>
      </c>
      <c r="J1046" s="2">
        <v>0.2</v>
      </c>
      <c r="K1046" s="2">
        <v>47.242999999999967</v>
      </c>
    </row>
    <row r="1047" spans="1:11" ht="16" x14ac:dyDescent="0.45">
      <c r="A1047" s="2" t="s">
        <v>1361</v>
      </c>
      <c r="B1047" s="3">
        <v>41968</v>
      </c>
      <c r="C1047" s="3">
        <v>41972</v>
      </c>
      <c r="D1047" s="2" t="s">
        <v>12</v>
      </c>
      <c r="E1047" s="2" t="s">
        <v>176</v>
      </c>
      <c r="F1047" s="2">
        <v>26</v>
      </c>
      <c r="G1047" s="2">
        <v>635</v>
      </c>
      <c r="H1047" s="2">
        <v>725.34400000000005</v>
      </c>
      <c r="I1047" s="2">
        <v>4</v>
      </c>
      <c r="J1047" s="2">
        <v>0.2</v>
      </c>
      <c r="K1047" s="2">
        <v>54.400800000000004</v>
      </c>
    </row>
    <row r="1048" spans="1:11" ht="16" x14ac:dyDescent="0.45">
      <c r="A1048" s="2" t="s">
        <v>1361</v>
      </c>
      <c r="B1048" s="3">
        <v>41968</v>
      </c>
      <c r="C1048" s="3">
        <v>41972</v>
      </c>
      <c r="D1048" s="2" t="s">
        <v>12</v>
      </c>
      <c r="E1048" s="2" t="s">
        <v>176</v>
      </c>
      <c r="F1048" s="2">
        <v>26</v>
      </c>
      <c r="G1048" s="2">
        <v>1853</v>
      </c>
      <c r="H1048" s="2">
        <v>7.4399999999999995</v>
      </c>
      <c r="I1048" s="2">
        <v>3</v>
      </c>
      <c r="J1048" s="2">
        <v>0</v>
      </c>
      <c r="K1048" s="2">
        <v>2.6039999999999996</v>
      </c>
    </row>
    <row r="1049" spans="1:11" ht="16" x14ac:dyDescent="0.45">
      <c r="A1049" s="2" t="s">
        <v>1363</v>
      </c>
      <c r="B1049" s="3">
        <v>41969</v>
      </c>
      <c r="C1049" s="3">
        <v>41975</v>
      </c>
      <c r="D1049" s="2" t="s">
        <v>12</v>
      </c>
      <c r="E1049" s="2" t="s">
        <v>587</v>
      </c>
      <c r="F1049" s="2">
        <v>301</v>
      </c>
      <c r="G1049" s="2">
        <v>785</v>
      </c>
      <c r="H1049" s="2">
        <v>15.552000000000003</v>
      </c>
      <c r="I1049" s="2">
        <v>3</v>
      </c>
      <c r="J1049" s="2">
        <v>0.2</v>
      </c>
      <c r="K1049" s="2">
        <v>5.4432</v>
      </c>
    </row>
    <row r="1050" spans="1:11" ht="16" x14ac:dyDescent="0.45">
      <c r="A1050" s="2" t="s">
        <v>1363</v>
      </c>
      <c r="B1050" s="3">
        <v>41969</v>
      </c>
      <c r="C1050" s="3">
        <v>41975</v>
      </c>
      <c r="D1050" s="2" t="s">
        <v>12</v>
      </c>
      <c r="E1050" s="2" t="s">
        <v>587</v>
      </c>
      <c r="F1050" s="2">
        <v>301</v>
      </c>
      <c r="G1050" s="2">
        <v>755</v>
      </c>
      <c r="H1050" s="2">
        <v>669.08</v>
      </c>
      <c r="I1050" s="2">
        <v>5</v>
      </c>
      <c r="J1050" s="2">
        <v>0.2</v>
      </c>
      <c r="K1050" s="2">
        <v>-167.27</v>
      </c>
    </row>
    <row r="1051" spans="1:11" ht="16" x14ac:dyDescent="0.45">
      <c r="A1051" s="2" t="s">
        <v>1363</v>
      </c>
      <c r="B1051" s="3">
        <v>41969</v>
      </c>
      <c r="C1051" s="3">
        <v>41975</v>
      </c>
      <c r="D1051" s="2" t="s">
        <v>12</v>
      </c>
      <c r="E1051" s="2" t="s">
        <v>587</v>
      </c>
      <c r="F1051" s="2">
        <v>301</v>
      </c>
      <c r="G1051" s="2">
        <v>1086</v>
      </c>
      <c r="H1051" s="2">
        <v>438.33600000000001</v>
      </c>
      <c r="I1051" s="2">
        <v>4</v>
      </c>
      <c r="J1051" s="2">
        <v>0.2</v>
      </c>
      <c r="K1051" s="2">
        <v>-87.667200000000037</v>
      </c>
    </row>
    <row r="1052" spans="1:11" ht="16" x14ac:dyDescent="0.45">
      <c r="A1052" s="2" t="s">
        <v>1364</v>
      </c>
      <c r="B1052" s="3">
        <v>41969</v>
      </c>
      <c r="C1052" s="3">
        <v>41974</v>
      </c>
      <c r="D1052" s="2" t="s">
        <v>12</v>
      </c>
      <c r="E1052" s="2" t="s">
        <v>1142</v>
      </c>
      <c r="F1052" s="2">
        <v>10</v>
      </c>
      <c r="G1052" s="2">
        <v>1544</v>
      </c>
      <c r="H1052" s="2">
        <v>81.98</v>
      </c>
      <c r="I1052" s="2">
        <v>2</v>
      </c>
      <c r="J1052" s="2">
        <v>0</v>
      </c>
      <c r="K1052" s="2">
        <v>40.170200000000001</v>
      </c>
    </row>
    <row r="1053" spans="1:11" ht="16" x14ac:dyDescent="0.45">
      <c r="A1053" s="2" t="s">
        <v>1366</v>
      </c>
      <c r="B1053" s="3">
        <v>41969</v>
      </c>
      <c r="C1053" s="3">
        <v>41974</v>
      </c>
      <c r="D1053" s="2" t="s">
        <v>12</v>
      </c>
      <c r="E1053" s="2" t="s">
        <v>1129</v>
      </c>
      <c r="F1053" s="2">
        <v>254</v>
      </c>
      <c r="G1053" s="2">
        <v>757</v>
      </c>
      <c r="H1053" s="2">
        <v>4.32</v>
      </c>
      <c r="I1053" s="2">
        <v>3</v>
      </c>
      <c r="J1053" s="2">
        <v>0.2</v>
      </c>
      <c r="K1053" s="2">
        <v>1.512</v>
      </c>
    </row>
    <row r="1054" spans="1:11" ht="16" x14ac:dyDescent="0.45">
      <c r="A1054" s="2" t="s">
        <v>1366</v>
      </c>
      <c r="B1054" s="3">
        <v>41969</v>
      </c>
      <c r="C1054" s="3">
        <v>41974</v>
      </c>
      <c r="D1054" s="2" t="s">
        <v>12</v>
      </c>
      <c r="E1054" s="2" t="s">
        <v>1129</v>
      </c>
      <c r="F1054" s="2">
        <v>254</v>
      </c>
      <c r="G1054" s="2">
        <v>1035</v>
      </c>
      <c r="H1054" s="2">
        <v>14.940000000000001</v>
      </c>
      <c r="I1054" s="2">
        <v>3</v>
      </c>
      <c r="J1054" s="2">
        <v>0</v>
      </c>
      <c r="K1054" s="2">
        <v>7.0218000000000007</v>
      </c>
    </row>
    <row r="1055" spans="1:11" ht="16" x14ac:dyDescent="0.45">
      <c r="A1055" s="2" t="s">
        <v>1366</v>
      </c>
      <c r="B1055" s="3">
        <v>41969</v>
      </c>
      <c r="C1055" s="3">
        <v>41974</v>
      </c>
      <c r="D1055" s="2" t="s">
        <v>12</v>
      </c>
      <c r="E1055" s="2" t="s">
        <v>1129</v>
      </c>
      <c r="F1055" s="2">
        <v>254</v>
      </c>
      <c r="G1055" s="2">
        <v>1278</v>
      </c>
      <c r="H1055" s="2">
        <v>40.54</v>
      </c>
      <c r="I1055" s="2">
        <v>2</v>
      </c>
      <c r="J1055" s="2">
        <v>0</v>
      </c>
      <c r="K1055" s="2">
        <v>11.351200000000002</v>
      </c>
    </row>
    <row r="1056" spans="1:11" ht="16" x14ac:dyDescent="0.45">
      <c r="A1056" s="2" t="s">
        <v>1366</v>
      </c>
      <c r="B1056" s="3">
        <v>41969</v>
      </c>
      <c r="C1056" s="3">
        <v>41974</v>
      </c>
      <c r="D1056" s="2" t="s">
        <v>12</v>
      </c>
      <c r="E1056" s="2" t="s">
        <v>1129</v>
      </c>
      <c r="F1056" s="2">
        <v>254</v>
      </c>
      <c r="G1056" s="2">
        <v>1331</v>
      </c>
      <c r="H1056" s="2">
        <v>7.3120000000000012</v>
      </c>
      <c r="I1056" s="2">
        <v>1</v>
      </c>
      <c r="J1056" s="2">
        <v>0.2</v>
      </c>
      <c r="K1056" s="2">
        <v>2.5591999999999997</v>
      </c>
    </row>
    <row r="1057" spans="1:11" ht="16" x14ac:dyDescent="0.45">
      <c r="A1057" s="2" t="s">
        <v>1367</v>
      </c>
      <c r="B1057" s="3">
        <v>41970</v>
      </c>
      <c r="C1057" s="3">
        <v>41976</v>
      </c>
      <c r="D1057" s="2" t="s">
        <v>12</v>
      </c>
      <c r="E1057" s="2" t="s">
        <v>634</v>
      </c>
      <c r="F1057" s="2">
        <v>46</v>
      </c>
      <c r="G1057" s="2">
        <v>1024</v>
      </c>
      <c r="H1057" s="2">
        <v>3.76</v>
      </c>
      <c r="I1057" s="2">
        <v>2</v>
      </c>
      <c r="J1057" s="2">
        <v>0</v>
      </c>
      <c r="K1057" s="2">
        <v>1.3159999999999998</v>
      </c>
    </row>
    <row r="1058" spans="1:11" ht="16" x14ac:dyDescent="0.45">
      <c r="A1058" s="2" t="s">
        <v>1368</v>
      </c>
      <c r="B1058" s="3">
        <v>41970</v>
      </c>
      <c r="C1058" s="3">
        <v>41974</v>
      </c>
      <c r="D1058" s="2" t="s">
        <v>12</v>
      </c>
      <c r="E1058" s="2" t="s">
        <v>23</v>
      </c>
      <c r="F1058" s="2">
        <v>251</v>
      </c>
      <c r="G1058" s="2">
        <v>900</v>
      </c>
      <c r="H1058" s="2">
        <v>199.89999999999998</v>
      </c>
      <c r="I1058" s="2">
        <v>5</v>
      </c>
      <c r="J1058" s="2">
        <v>0</v>
      </c>
      <c r="K1058" s="2">
        <v>39.97999999999999</v>
      </c>
    </row>
    <row r="1059" spans="1:11" ht="16" x14ac:dyDescent="0.45">
      <c r="A1059" s="2" t="s">
        <v>1369</v>
      </c>
      <c r="B1059" s="3">
        <v>41971</v>
      </c>
      <c r="C1059" s="3">
        <v>41977</v>
      </c>
      <c r="D1059" s="2" t="s">
        <v>12</v>
      </c>
      <c r="E1059" s="2" t="s">
        <v>1370</v>
      </c>
      <c r="F1059" s="2">
        <v>154</v>
      </c>
      <c r="G1059" s="2">
        <v>569</v>
      </c>
      <c r="H1059" s="2">
        <v>14.669999999999998</v>
      </c>
      <c r="I1059" s="2">
        <v>3</v>
      </c>
      <c r="J1059" s="2">
        <v>0</v>
      </c>
      <c r="K1059" s="2">
        <v>3.9609000000000001</v>
      </c>
    </row>
    <row r="1060" spans="1:11" ht="16" x14ac:dyDescent="0.45">
      <c r="A1060" s="2" t="s">
        <v>1376</v>
      </c>
      <c r="B1060" s="3">
        <v>41971</v>
      </c>
      <c r="C1060" s="3">
        <v>41975</v>
      </c>
      <c r="D1060" s="2" t="s">
        <v>12</v>
      </c>
      <c r="E1060" s="2" t="s">
        <v>1377</v>
      </c>
      <c r="F1060" s="2">
        <v>17</v>
      </c>
      <c r="G1060" s="2">
        <v>1104</v>
      </c>
      <c r="H1060" s="2">
        <v>998.84999999999991</v>
      </c>
      <c r="I1060" s="2">
        <v>5</v>
      </c>
      <c r="J1060" s="2">
        <v>0.4</v>
      </c>
      <c r="K1060" s="2">
        <v>-199.7700000000001</v>
      </c>
    </row>
    <row r="1061" spans="1:11" ht="16" x14ac:dyDescent="0.45">
      <c r="A1061" s="2" t="s">
        <v>1378</v>
      </c>
      <c r="B1061" s="3">
        <v>41971</v>
      </c>
      <c r="C1061" s="3">
        <v>41976</v>
      </c>
      <c r="D1061" s="2" t="s">
        <v>12</v>
      </c>
      <c r="E1061" s="2" t="s">
        <v>1379</v>
      </c>
      <c r="F1061" s="2">
        <v>239</v>
      </c>
      <c r="G1061" s="2">
        <v>768</v>
      </c>
      <c r="H1061" s="2">
        <v>64.02</v>
      </c>
      <c r="I1061" s="2">
        <v>6</v>
      </c>
      <c r="J1061" s="2">
        <v>0</v>
      </c>
      <c r="K1061" s="2">
        <v>29.449199999999998</v>
      </c>
    </row>
    <row r="1062" spans="1:11" ht="16" x14ac:dyDescent="0.45">
      <c r="A1062" s="2" t="s">
        <v>1380</v>
      </c>
      <c r="B1062" s="3">
        <v>41972</v>
      </c>
      <c r="C1062" s="3">
        <v>41979</v>
      </c>
      <c r="D1062" s="2" t="s">
        <v>12</v>
      </c>
      <c r="E1062" s="2" t="s">
        <v>581</v>
      </c>
      <c r="F1062" s="2">
        <v>106</v>
      </c>
      <c r="G1062" s="2">
        <v>823</v>
      </c>
      <c r="H1062" s="2">
        <v>5.04</v>
      </c>
      <c r="I1062" s="2">
        <v>2</v>
      </c>
      <c r="J1062" s="2">
        <v>0.2</v>
      </c>
      <c r="K1062" s="2">
        <v>1.764</v>
      </c>
    </row>
    <row r="1063" spans="1:11" ht="16" x14ac:dyDescent="0.45">
      <c r="A1063" s="2" t="s">
        <v>1381</v>
      </c>
      <c r="B1063" s="3">
        <v>41972</v>
      </c>
      <c r="C1063" s="3">
        <v>41977</v>
      </c>
      <c r="D1063" s="2" t="s">
        <v>12</v>
      </c>
      <c r="E1063" s="2" t="s">
        <v>1382</v>
      </c>
      <c r="F1063" s="2">
        <v>302</v>
      </c>
      <c r="G1063" s="2">
        <v>555</v>
      </c>
      <c r="H1063" s="2">
        <v>12.624000000000001</v>
      </c>
      <c r="I1063" s="2">
        <v>2</v>
      </c>
      <c r="J1063" s="2">
        <v>0.2</v>
      </c>
      <c r="K1063" s="2">
        <v>3.944999999999999</v>
      </c>
    </row>
    <row r="1064" spans="1:11" ht="16" x14ac:dyDescent="0.45">
      <c r="A1064" s="2" t="s">
        <v>1383</v>
      </c>
      <c r="B1064" s="3">
        <v>41972</v>
      </c>
      <c r="C1064" s="3">
        <v>41979</v>
      </c>
      <c r="D1064" s="2" t="s">
        <v>12</v>
      </c>
      <c r="E1064" s="2" t="s">
        <v>1384</v>
      </c>
      <c r="F1064" s="2">
        <v>35</v>
      </c>
      <c r="G1064" s="2">
        <v>915</v>
      </c>
      <c r="H1064" s="2">
        <v>575.91999999999996</v>
      </c>
      <c r="I1064" s="2">
        <v>2</v>
      </c>
      <c r="J1064" s="2">
        <v>0.2</v>
      </c>
      <c r="K1064" s="2">
        <v>71.989999999999981</v>
      </c>
    </row>
    <row r="1065" spans="1:11" ht="16" x14ac:dyDescent="0.45">
      <c r="A1065" s="2" t="s">
        <v>1383</v>
      </c>
      <c r="B1065" s="3">
        <v>41972</v>
      </c>
      <c r="C1065" s="3">
        <v>41979</v>
      </c>
      <c r="D1065" s="2" t="s">
        <v>12</v>
      </c>
      <c r="E1065" s="2" t="s">
        <v>1384</v>
      </c>
      <c r="F1065" s="2">
        <v>35</v>
      </c>
      <c r="G1065" s="2">
        <v>836</v>
      </c>
      <c r="H1065" s="2">
        <v>30.4</v>
      </c>
      <c r="I1065" s="2">
        <v>5</v>
      </c>
      <c r="J1065" s="2">
        <v>0</v>
      </c>
      <c r="K1065" s="2">
        <v>15.2</v>
      </c>
    </row>
    <row r="1066" spans="1:11" ht="16" x14ac:dyDescent="0.45">
      <c r="A1066" s="2" t="s">
        <v>1385</v>
      </c>
      <c r="B1066" s="3">
        <v>41972</v>
      </c>
      <c r="C1066" s="3">
        <v>41979</v>
      </c>
      <c r="D1066" s="2" t="s">
        <v>12</v>
      </c>
      <c r="E1066" s="2" t="s">
        <v>677</v>
      </c>
      <c r="F1066" s="2">
        <v>30</v>
      </c>
      <c r="G1066" s="2">
        <v>50</v>
      </c>
      <c r="H1066" s="2">
        <v>25.06</v>
      </c>
      <c r="I1066" s="2">
        <v>2</v>
      </c>
      <c r="J1066" s="2">
        <v>0</v>
      </c>
      <c r="K1066" s="2">
        <v>11.778199999999998</v>
      </c>
    </row>
    <row r="1067" spans="1:11" ht="16" x14ac:dyDescent="0.45">
      <c r="A1067" s="2" t="s">
        <v>1386</v>
      </c>
      <c r="B1067" s="3">
        <v>41973</v>
      </c>
      <c r="C1067" s="3">
        <v>41977</v>
      </c>
      <c r="D1067" s="2" t="s">
        <v>12</v>
      </c>
      <c r="E1067" s="2" t="s">
        <v>1259</v>
      </c>
      <c r="F1067" s="2">
        <v>185</v>
      </c>
      <c r="G1067" s="2">
        <v>1665</v>
      </c>
      <c r="H1067" s="2">
        <v>62.28</v>
      </c>
      <c r="I1067" s="2">
        <v>4</v>
      </c>
      <c r="J1067" s="2">
        <v>0</v>
      </c>
      <c r="K1067" s="2">
        <v>29.271599999999999</v>
      </c>
    </row>
    <row r="1068" spans="1:11" ht="16" x14ac:dyDescent="0.45">
      <c r="A1068" s="2" t="s">
        <v>1387</v>
      </c>
      <c r="B1068" s="3">
        <v>41973</v>
      </c>
      <c r="C1068" s="3">
        <v>41977</v>
      </c>
      <c r="D1068" s="2" t="s">
        <v>12</v>
      </c>
      <c r="E1068" s="2" t="s">
        <v>465</v>
      </c>
      <c r="F1068" s="2">
        <v>416</v>
      </c>
      <c r="G1068" s="2">
        <v>1727</v>
      </c>
      <c r="H1068" s="2">
        <v>6.6420000000000012</v>
      </c>
      <c r="I1068" s="2">
        <v>9</v>
      </c>
      <c r="J1068" s="2">
        <v>0.7</v>
      </c>
      <c r="K1068" s="2">
        <v>-4.427999999999999</v>
      </c>
    </row>
    <row r="1069" spans="1:11" ht="16" x14ac:dyDescent="0.45">
      <c r="A1069" s="2" t="s">
        <v>1388</v>
      </c>
      <c r="B1069" s="3">
        <v>41973</v>
      </c>
      <c r="C1069" s="3">
        <v>41979</v>
      </c>
      <c r="D1069" s="2" t="s">
        <v>12</v>
      </c>
      <c r="E1069" s="2" t="s">
        <v>677</v>
      </c>
      <c r="F1069" s="2">
        <v>510</v>
      </c>
      <c r="G1069" s="2">
        <v>1269</v>
      </c>
      <c r="H1069" s="2">
        <v>47.992000000000004</v>
      </c>
      <c r="I1069" s="2">
        <v>7</v>
      </c>
      <c r="J1069" s="2">
        <v>0.2</v>
      </c>
      <c r="K1069" s="2">
        <v>3.5993999999999993</v>
      </c>
    </row>
    <row r="1070" spans="1:11" ht="16" x14ac:dyDescent="0.45">
      <c r="A1070" s="2" t="s">
        <v>1388</v>
      </c>
      <c r="B1070" s="3">
        <v>41973</v>
      </c>
      <c r="C1070" s="3">
        <v>41979</v>
      </c>
      <c r="D1070" s="2" t="s">
        <v>12</v>
      </c>
      <c r="E1070" s="2" t="s">
        <v>677</v>
      </c>
      <c r="F1070" s="2">
        <v>510</v>
      </c>
      <c r="G1070" s="2">
        <v>1584</v>
      </c>
      <c r="H1070" s="2">
        <v>102.24000000000001</v>
      </c>
      <c r="I1070" s="2">
        <v>4</v>
      </c>
      <c r="J1070" s="2">
        <v>0.2</v>
      </c>
      <c r="K1070" s="2">
        <v>-16.614000000000004</v>
      </c>
    </row>
    <row r="1071" spans="1:11" ht="16" x14ac:dyDescent="0.45">
      <c r="A1071" s="2" t="s">
        <v>1390</v>
      </c>
      <c r="B1071" s="3">
        <v>41974</v>
      </c>
      <c r="C1071" s="3">
        <v>41978</v>
      </c>
      <c r="D1071" s="2" t="s">
        <v>12</v>
      </c>
      <c r="E1071" s="2" t="s">
        <v>1391</v>
      </c>
      <c r="F1071" s="2">
        <v>35</v>
      </c>
      <c r="G1071" s="2">
        <v>277</v>
      </c>
      <c r="H1071" s="2">
        <v>58.199999999999996</v>
      </c>
      <c r="I1071" s="2">
        <v>3</v>
      </c>
      <c r="J1071" s="2">
        <v>0</v>
      </c>
      <c r="K1071" s="2">
        <v>28.517999999999994</v>
      </c>
    </row>
    <row r="1072" spans="1:11" ht="16" x14ac:dyDescent="0.45">
      <c r="A1072" s="2" t="s">
        <v>1392</v>
      </c>
      <c r="B1072" s="3">
        <v>41974</v>
      </c>
      <c r="C1072" s="3">
        <v>41980</v>
      </c>
      <c r="D1072" s="2" t="s">
        <v>12</v>
      </c>
      <c r="E1072" s="2" t="s">
        <v>589</v>
      </c>
      <c r="F1072" s="2">
        <v>223</v>
      </c>
      <c r="G1072" s="2">
        <v>1529</v>
      </c>
      <c r="H1072" s="2">
        <v>95.968000000000004</v>
      </c>
      <c r="I1072" s="2">
        <v>4</v>
      </c>
      <c r="J1072" s="2">
        <v>0.2</v>
      </c>
      <c r="K1072" s="2">
        <v>9.5968000000000053</v>
      </c>
    </row>
    <row r="1073" spans="1:11" ht="16" x14ac:dyDescent="0.45">
      <c r="A1073" s="2" t="s">
        <v>1398</v>
      </c>
      <c r="B1073" s="3">
        <v>41975</v>
      </c>
      <c r="C1073" s="3">
        <v>41979</v>
      </c>
      <c r="D1073" s="2" t="s">
        <v>12</v>
      </c>
      <c r="E1073" s="2" t="s">
        <v>1399</v>
      </c>
      <c r="F1073" s="2">
        <v>414</v>
      </c>
      <c r="G1073" s="2">
        <v>289</v>
      </c>
      <c r="H1073" s="2">
        <v>58.36</v>
      </c>
      <c r="I1073" s="2">
        <v>5</v>
      </c>
      <c r="J1073" s="2">
        <v>0.6</v>
      </c>
      <c r="K1073" s="2">
        <v>-24.802999999999997</v>
      </c>
    </row>
    <row r="1074" spans="1:11" ht="16" x14ac:dyDescent="0.45">
      <c r="A1074" s="2" t="s">
        <v>1398</v>
      </c>
      <c r="B1074" s="3">
        <v>41975</v>
      </c>
      <c r="C1074" s="3">
        <v>41979</v>
      </c>
      <c r="D1074" s="2" t="s">
        <v>12</v>
      </c>
      <c r="E1074" s="2" t="s">
        <v>1399</v>
      </c>
      <c r="F1074" s="2">
        <v>414</v>
      </c>
      <c r="G1074" s="2">
        <v>136</v>
      </c>
      <c r="H1074" s="2">
        <v>16.463999999999999</v>
      </c>
      <c r="I1074" s="2">
        <v>7</v>
      </c>
      <c r="J1074" s="2">
        <v>0.2</v>
      </c>
      <c r="K1074" s="2">
        <v>1.4406000000000008</v>
      </c>
    </row>
    <row r="1075" spans="1:11" ht="16" x14ac:dyDescent="0.45">
      <c r="A1075" s="2" t="s">
        <v>1398</v>
      </c>
      <c r="B1075" s="3">
        <v>41975</v>
      </c>
      <c r="C1075" s="3">
        <v>41979</v>
      </c>
      <c r="D1075" s="2" t="s">
        <v>12</v>
      </c>
      <c r="E1075" s="2" t="s">
        <v>1399</v>
      </c>
      <c r="F1075" s="2">
        <v>414</v>
      </c>
      <c r="G1075" s="2">
        <v>566</v>
      </c>
      <c r="H1075" s="2">
        <v>39.960000000000008</v>
      </c>
      <c r="I1075" s="2">
        <v>5</v>
      </c>
      <c r="J1075" s="2">
        <v>0.6</v>
      </c>
      <c r="K1075" s="2">
        <v>-23.975999999999999</v>
      </c>
    </row>
    <row r="1076" spans="1:11" ht="16" x14ac:dyDescent="0.45">
      <c r="A1076" s="2" t="s">
        <v>1400</v>
      </c>
      <c r="B1076" s="3">
        <v>41975</v>
      </c>
      <c r="C1076" s="3">
        <v>41980</v>
      </c>
      <c r="D1076" s="2" t="s">
        <v>12</v>
      </c>
      <c r="E1076" s="2" t="s">
        <v>1401</v>
      </c>
      <c r="F1076" s="2">
        <v>48</v>
      </c>
      <c r="G1076" s="2">
        <v>543</v>
      </c>
      <c r="H1076" s="2">
        <v>119.80000000000001</v>
      </c>
      <c r="I1076" s="2">
        <v>5</v>
      </c>
      <c r="J1076" s="2">
        <v>0.2</v>
      </c>
      <c r="K1076" s="2">
        <v>29.950000000000003</v>
      </c>
    </row>
    <row r="1077" spans="1:11" ht="16" x14ac:dyDescent="0.45">
      <c r="A1077" s="2" t="s">
        <v>1404</v>
      </c>
      <c r="B1077" s="3">
        <v>41975</v>
      </c>
      <c r="C1077" s="3">
        <v>41980</v>
      </c>
      <c r="D1077" s="2" t="s">
        <v>12</v>
      </c>
      <c r="E1077" s="2" t="s">
        <v>939</v>
      </c>
      <c r="F1077" s="2">
        <v>235</v>
      </c>
      <c r="G1077" s="2">
        <v>531</v>
      </c>
      <c r="H1077" s="2">
        <v>60.72</v>
      </c>
      <c r="I1077" s="2">
        <v>3</v>
      </c>
      <c r="J1077" s="2">
        <v>0</v>
      </c>
      <c r="K1077" s="2">
        <v>23.680799999999998</v>
      </c>
    </row>
    <row r="1078" spans="1:11" ht="16" x14ac:dyDescent="0.45">
      <c r="A1078" s="2" t="s">
        <v>1404</v>
      </c>
      <c r="B1078" s="3">
        <v>41975</v>
      </c>
      <c r="C1078" s="3">
        <v>41980</v>
      </c>
      <c r="D1078" s="2" t="s">
        <v>12</v>
      </c>
      <c r="E1078" s="2" t="s">
        <v>939</v>
      </c>
      <c r="F1078" s="2">
        <v>235</v>
      </c>
      <c r="G1078" s="2">
        <v>1458</v>
      </c>
      <c r="H1078" s="2">
        <v>146.82</v>
      </c>
      <c r="I1078" s="2">
        <v>3</v>
      </c>
      <c r="J1078" s="2">
        <v>0</v>
      </c>
      <c r="K1078" s="2">
        <v>73.41</v>
      </c>
    </row>
    <row r="1079" spans="1:11" ht="16" x14ac:dyDescent="0.45">
      <c r="A1079" s="2" t="s">
        <v>1404</v>
      </c>
      <c r="B1079" s="3">
        <v>41975</v>
      </c>
      <c r="C1079" s="3">
        <v>41980</v>
      </c>
      <c r="D1079" s="2" t="s">
        <v>12</v>
      </c>
      <c r="E1079" s="2" t="s">
        <v>939</v>
      </c>
      <c r="F1079" s="2">
        <v>235</v>
      </c>
      <c r="G1079" s="2">
        <v>1155</v>
      </c>
      <c r="H1079" s="2">
        <v>239.84</v>
      </c>
      <c r="I1079" s="2">
        <v>8</v>
      </c>
      <c r="J1079" s="2">
        <v>0</v>
      </c>
      <c r="K1079" s="2">
        <v>64.756799999999998</v>
      </c>
    </row>
    <row r="1080" spans="1:11" ht="16" x14ac:dyDescent="0.45">
      <c r="A1080" s="2" t="s">
        <v>1404</v>
      </c>
      <c r="B1080" s="3">
        <v>41975</v>
      </c>
      <c r="C1080" s="3">
        <v>41980</v>
      </c>
      <c r="D1080" s="2" t="s">
        <v>12</v>
      </c>
      <c r="E1080" s="2" t="s">
        <v>939</v>
      </c>
      <c r="F1080" s="2">
        <v>235</v>
      </c>
      <c r="G1080" s="2">
        <v>288</v>
      </c>
      <c r="H1080" s="2">
        <v>15.66</v>
      </c>
      <c r="I1080" s="2">
        <v>6</v>
      </c>
      <c r="J1080" s="2">
        <v>0</v>
      </c>
      <c r="K1080" s="2">
        <v>7.2035999999999998</v>
      </c>
    </row>
    <row r="1081" spans="1:11" ht="16" x14ac:dyDescent="0.45">
      <c r="A1081" s="2" t="s">
        <v>1405</v>
      </c>
      <c r="B1081" s="3">
        <v>41975</v>
      </c>
      <c r="C1081" s="3">
        <v>41982</v>
      </c>
      <c r="D1081" s="2" t="s">
        <v>12</v>
      </c>
      <c r="E1081" s="2" t="s">
        <v>1406</v>
      </c>
      <c r="F1081" s="2">
        <v>495</v>
      </c>
      <c r="G1081" s="2">
        <v>1656</v>
      </c>
      <c r="H1081" s="2">
        <v>5.95</v>
      </c>
      <c r="I1081" s="2">
        <v>1</v>
      </c>
      <c r="J1081" s="2">
        <v>0</v>
      </c>
      <c r="K1081" s="2">
        <v>0.83300000000000018</v>
      </c>
    </row>
    <row r="1082" spans="1:11" ht="16" x14ac:dyDescent="0.45">
      <c r="A1082" s="2" t="s">
        <v>1405</v>
      </c>
      <c r="B1082" s="3">
        <v>41975</v>
      </c>
      <c r="C1082" s="3">
        <v>41982</v>
      </c>
      <c r="D1082" s="2" t="s">
        <v>12</v>
      </c>
      <c r="E1082" s="2" t="s">
        <v>1406</v>
      </c>
      <c r="F1082" s="2">
        <v>495</v>
      </c>
      <c r="G1082" s="2">
        <v>733</v>
      </c>
      <c r="H1082" s="2">
        <v>15.24</v>
      </c>
      <c r="I1082" s="2">
        <v>3</v>
      </c>
      <c r="J1082" s="2">
        <v>0</v>
      </c>
      <c r="K1082" s="2">
        <v>7.1627999999999998</v>
      </c>
    </row>
    <row r="1083" spans="1:11" ht="16" x14ac:dyDescent="0.45">
      <c r="A1083" s="2" t="s">
        <v>1407</v>
      </c>
      <c r="B1083" s="3">
        <v>41976</v>
      </c>
      <c r="C1083" s="3">
        <v>41982</v>
      </c>
      <c r="D1083" s="2" t="s">
        <v>12</v>
      </c>
      <c r="E1083" s="2" t="s">
        <v>1340</v>
      </c>
      <c r="F1083" s="2">
        <v>337</v>
      </c>
      <c r="G1083" s="2">
        <v>1222</v>
      </c>
      <c r="H1083" s="2">
        <v>479.96</v>
      </c>
      <c r="I1083" s="2">
        <v>4</v>
      </c>
      <c r="J1083" s="2">
        <v>0</v>
      </c>
      <c r="K1083" s="2">
        <v>134.3888</v>
      </c>
    </row>
    <row r="1084" spans="1:11" ht="16" x14ac:dyDescent="0.45">
      <c r="A1084" s="2" t="s">
        <v>1409</v>
      </c>
      <c r="B1084" s="3">
        <v>41977</v>
      </c>
      <c r="C1084" s="3">
        <v>41981</v>
      </c>
      <c r="D1084" s="2" t="s">
        <v>12</v>
      </c>
      <c r="E1084" s="2" t="s">
        <v>1410</v>
      </c>
      <c r="F1084" s="2">
        <v>24</v>
      </c>
      <c r="G1084" s="2">
        <v>1437</v>
      </c>
      <c r="H1084" s="2">
        <v>129.97999999999999</v>
      </c>
      <c r="I1084" s="2">
        <v>2</v>
      </c>
      <c r="J1084" s="2">
        <v>0</v>
      </c>
      <c r="K1084" s="2">
        <v>62.3904</v>
      </c>
    </row>
    <row r="1085" spans="1:11" ht="16" x14ac:dyDescent="0.45">
      <c r="A1085" s="2" t="s">
        <v>1411</v>
      </c>
      <c r="B1085" s="3">
        <v>41978</v>
      </c>
      <c r="C1085" s="3">
        <v>41983</v>
      </c>
      <c r="D1085" s="2" t="s">
        <v>12</v>
      </c>
      <c r="E1085" s="2" t="s">
        <v>43</v>
      </c>
      <c r="F1085" s="2">
        <v>28</v>
      </c>
      <c r="G1085" s="2">
        <v>66</v>
      </c>
      <c r="H1085" s="2">
        <v>1113.0240000000001</v>
      </c>
      <c r="I1085" s="2">
        <v>8</v>
      </c>
      <c r="J1085" s="2">
        <v>0.2</v>
      </c>
      <c r="K1085" s="2">
        <v>111.30239999999998</v>
      </c>
    </row>
    <row r="1086" spans="1:11" ht="16" x14ac:dyDescent="0.45">
      <c r="A1086" s="2" t="s">
        <v>1411</v>
      </c>
      <c r="B1086" s="3">
        <v>41978</v>
      </c>
      <c r="C1086" s="3">
        <v>41983</v>
      </c>
      <c r="D1086" s="2" t="s">
        <v>12</v>
      </c>
      <c r="E1086" s="2" t="s">
        <v>43</v>
      </c>
      <c r="F1086" s="2">
        <v>28</v>
      </c>
      <c r="G1086" s="2">
        <v>67</v>
      </c>
      <c r="H1086" s="2">
        <v>167.96800000000002</v>
      </c>
      <c r="I1086" s="2">
        <v>4</v>
      </c>
      <c r="J1086" s="2">
        <v>0.2</v>
      </c>
      <c r="K1086" s="2">
        <v>62.988</v>
      </c>
    </row>
    <row r="1087" spans="1:11" ht="16" x14ac:dyDescent="0.45">
      <c r="A1087" s="2" t="s">
        <v>1414</v>
      </c>
      <c r="B1087" s="3">
        <v>41978</v>
      </c>
      <c r="C1087" s="3">
        <v>41985</v>
      </c>
      <c r="D1087" s="2" t="s">
        <v>12</v>
      </c>
      <c r="E1087" s="2" t="s">
        <v>1415</v>
      </c>
      <c r="F1087" s="2">
        <v>213</v>
      </c>
      <c r="G1087" s="2">
        <v>582</v>
      </c>
      <c r="H1087" s="2">
        <v>24.56</v>
      </c>
      <c r="I1087" s="2">
        <v>2</v>
      </c>
      <c r="J1087" s="2">
        <v>0</v>
      </c>
      <c r="K1087" s="2">
        <v>6.8767999999999994</v>
      </c>
    </row>
    <row r="1088" spans="1:11" ht="16" x14ac:dyDescent="0.45">
      <c r="A1088" s="2" t="s">
        <v>1418</v>
      </c>
      <c r="B1088" s="3">
        <v>41978</v>
      </c>
      <c r="C1088" s="3">
        <v>41982</v>
      </c>
      <c r="D1088" s="2" t="s">
        <v>12</v>
      </c>
      <c r="E1088" s="2" t="s">
        <v>934</v>
      </c>
      <c r="F1088" s="2">
        <v>48</v>
      </c>
      <c r="G1088" s="2">
        <v>1544</v>
      </c>
      <c r="H1088" s="2">
        <v>98.376000000000005</v>
      </c>
      <c r="I1088" s="2">
        <v>3</v>
      </c>
      <c r="J1088" s="2">
        <v>0.2</v>
      </c>
      <c r="K1088" s="2">
        <v>35.661300000000004</v>
      </c>
    </row>
    <row r="1089" spans="1:11" ht="16" x14ac:dyDescent="0.45">
      <c r="A1089" s="2" t="s">
        <v>1418</v>
      </c>
      <c r="B1089" s="3">
        <v>41978</v>
      </c>
      <c r="C1089" s="3">
        <v>41982</v>
      </c>
      <c r="D1089" s="2" t="s">
        <v>12</v>
      </c>
      <c r="E1089" s="2" t="s">
        <v>934</v>
      </c>
      <c r="F1089" s="2">
        <v>48</v>
      </c>
      <c r="G1089" s="2">
        <v>697</v>
      </c>
      <c r="H1089" s="2">
        <v>29.940000000000005</v>
      </c>
      <c r="I1089" s="2">
        <v>4</v>
      </c>
      <c r="J1089" s="2">
        <v>0.7</v>
      </c>
      <c r="K1089" s="2">
        <v>-23.952000000000005</v>
      </c>
    </row>
    <row r="1090" spans="1:11" ht="16" x14ac:dyDescent="0.45">
      <c r="A1090" s="2" t="s">
        <v>1418</v>
      </c>
      <c r="B1090" s="3">
        <v>41978</v>
      </c>
      <c r="C1090" s="3">
        <v>41982</v>
      </c>
      <c r="D1090" s="2" t="s">
        <v>12</v>
      </c>
      <c r="E1090" s="2" t="s">
        <v>934</v>
      </c>
      <c r="F1090" s="2">
        <v>48</v>
      </c>
      <c r="G1090" s="2">
        <v>1781</v>
      </c>
      <c r="H1090" s="2">
        <v>17.472000000000001</v>
      </c>
      <c r="I1090" s="2">
        <v>3</v>
      </c>
      <c r="J1090" s="2">
        <v>0.2</v>
      </c>
      <c r="K1090" s="2">
        <v>5.6783999999999981</v>
      </c>
    </row>
    <row r="1091" spans="1:11" ht="16" x14ac:dyDescent="0.45">
      <c r="A1091" s="2" t="s">
        <v>1418</v>
      </c>
      <c r="B1091" s="3">
        <v>41978</v>
      </c>
      <c r="C1091" s="3">
        <v>41982</v>
      </c>
      <c r="D1091" s="2" t="s">
        <v>12</v>
      </c>
      <c r="E1091" s="2" t="s">
        <v>934</v>
      </c>
      <c r="F1091" s="2">
        <v>48</v>
      </c>
      <c r="G1091" s="2">
        <v>1782</v>
      </c>
      <c r="H1091" s="2">
        <v>36.738</v>
      </c>
      <c r="I1091" s="2">
        <v>1</v>
      </c>
      <c r="J1091" s="2">
        <v>0.4</v>
      </c>
      <c r="K1091" s="2">
        <v>-9.1845000000000034</v>
      </c>
    </row>
    <row r="1092" spans="1:11" ht="16" x14ac:dyDescent="0.45">
      <c r="A1092" s="2" t="s">
        <v>1418</v>
      </c>
      <c r="B1092" s="3">
        <v>41978</v>
      </c>
      <c r="C1092" s="3">
        <v>41982</v>
      </c>
      <c r="D1092" s="2" t="s">
        <v>12</v>
      </c>
      <c r="E1092" s="2" t="s">
        <v>934</v>
      </c>
      <c r="F1092" s="2">
        <v>48</v>
      </c>
      <c r="G1092" s="2">
        <v>1198</v>
      </c>
      <c r="H1092" s="2">
        <v>179.93999999999997</v>
      </c>
      <c r="I1092" s="2">
        <v>2</v>
      </c>
      <c r="J1092" s="2">
        <v>0.4</v>
      </c>
      <c r="K1092" s="2">
        <v>-44.984999999999999</v>
      </c>
    </row>
    <row r="1093" spans="1:11" ht="16" x14ac:dyDescent="0.45">
      <c r="A1093" s="2" t="s">
        <v>1419</v>
      </c>
      <c r="B1093" s="3">
        <v>41978</v>
      </c>
      <c r="C1093" s="3">
        <v>41983</v>
      </c>
      <c r="D1093" s="2" t="s">
        <v>12</v>
      </c>
      <c r="E1093" s="2" t="s">
        <v>1420</v>
      </c>
      <c r="F1093" s="2">
        <v>63</v>
      </c>
      <c r="G1093" s="2">
        <v>428</v>
      </c>
      <c r="H1093" s="2">
        <v>26.46</v>
      </c>
      <c r="I1093" s="2">
        <v>9</v>
      </c>
      <c r="J1093" s="2">
        <v>0</v>
      </c>
      <c r="K1093" s="2">
        <v>11.907</v>
      </c>
    </row>
    <row r="1094" spans="1:11" ht="16" x14ac:dyDescent="0.45">
      <c r="A1094" s="2" t="s">
        <v>1419</v>
      </c>
      <c r="B1094" s="3">
        <v>41978</v>
      </c>
      <c r="C1094" s="3">
        <v>41983</v>
      </c>
      <c r="D1094" s="2" t="s">
        <v>12</v>
      </c>
      <c r="E1094" s="2" t="s">
        <v>1420</v>
      </c>
      <c r="F1094" s="2">
        <v>63</v>
      </c>
      <c r="G1094" s="2">
        <v>1663</v>
      </c>
      <c r="H1094" s="2">
        <v>49.12</v>
      </c>
      <c r="I1094" s="2">
        <v>4</v>
      </c>
      <c r="J1094" s="2">
        <v>0</v>
      </c>
      <c r="K1094" s="2">
        <v>23.086399999999998</v>
      </c>
    </row>
    <row r="1095" spans="1:11" ht="16" x14ac:dyDescent="0.45">
      <c r="A1095" s="2" t="s">
        <v>1419</v>
      </c>
      <c r="B1095" s="3">
        <v>41978</v>
      </c>
      <c r="C1095" s="3">
        <v>41983</v>
      </c>
      <c r="D1095" s="2" t="s">
        <v>12</v>
      </c>
      <c r="E1095" s="2" t="s">
        <v>1420</v>
      </c>
      <c r="F1095" s="2">
        <v>63</v>
      </c>
      <c r="G1095" s="2">
        <v>665</v>
      </c>
      <c r="H1095" s="2">
        <v>15</v>
      </c>
      <c r="I1095" s="2">
        <v>3</v>
      </c>
      <c r="J1095" s="2">
        <v>0</v>
      </c>
      <c r="K1095" s="2">
        <v>7.1999999999999993</v>
      </c>
    </row>
    <row r="1096" spans="1:11" ht="16" x14ac:dyDescent="0.45">
      <c r="A1096" s="2" t="s">
        <v>1425</v>
      </c>
      <c r="B1096" s="3">
        <v>41979</v>
      </c>
      <c r="C1096" s="3">
        <v>41983</v>
      </c>
      <c r="D1096" s="2" t="s">
        <v>12</v>
      </c>
      <c r="E1096" s="2" t="s">
        <v>746</v>
      </c>
      <c r="F1096" s="2">
        <v>27</v>
      </c>
      <c r="G1096" s="2">
        <v>1311</v>
      </c>
      <c r="H1096" s="2">
        <v>14.015999999999996</v>
      </c>
      <c r="I1096" s="2">
        <v>4</v>
      </c>
      <c r="J1096" s="2">
        <v>0.8</v>
      </c>
      <c r="K1096" s="2">
        <v>-31.536000000000001</v>
      </c>
    </row>
    <row r="1097" spans="1:11" ht="16" x14ac:dyDescent="0.45">
      <c r="A1097" s="2" t="s">
        <v>1425</v>
      </c>
      <c r="B1097" s="3">
        <v>41979</v>
      </c>
      <c r="C1097" s="3">
        <v>41983</v>
      </c>
      <c r="D1097" s="2" t="s">
        <v>12</v>
      </c>
      <c r="E1097" s="2" t="s">
        <v>746</v>
      </c>
      <c r="F1097" s="2">
        <v>27</v>
      </c>
      <c r="G1097" s="2">
        <v>845</v>
      </c>
      <c r="H1097" s="2">
        <v>214.95000000000002</v>
      </c>
      <c r="I1097" s="2">
        <v>5</v>
      </c>
      <c r="J1097" s="2">
        <v>0.5</v>
      </c>
      <c r="K1097" s="2">
        <v>-120.37200000000003</v>
      </c>
    </row>
    <row r="1098" spans="1:11" ht="16" x14ac:dyDescent="0.45">
      <c r="A1098" s="2" t="s">
        <v>1425</v>
      </c>
      <c r="B1098" s="3">
        <v>41979</v>
      </c>
      <c r="C1098" s="3">
        <v>41983</v>
      </c>
      <c r="D1098" s="2" t="s">
        <v>12</v>
      </c>
      <c r="E1098" s="2" t="s">
        <v>746</v>
      </c>
      <c r="F1098" s="2">
        <v>27</v>
      </c>
      <c r="G1098" s="2">
        <v>857</v>
      </c>
      <c r="H1098" s="2">
        <v>35.04</v>
      </c>
      <c r="I1098" s="2">
        <v>4</v>
      </c>
      <c r="J1098" s="2">
        <v>0.2</v>
      </c>
      <c r="K1098" s="2">
        <v>-7.0080000000000044</v>
      </c>
    </row>
    <row r="1099" spans="1:11" ht="16" x14ac:dyDescent="0.45">
      <c r="A1099" s="2" t="s">
        <v>1425</v>
      </c>
      <c r="B1099" s="3">
        <v>41979</v>
      </c>
      <c r="C1099" s="3">
        <v>41983</v>
      </c>
      <c r="D1099" s="2" t="s">
        <v>12</v>
      </c>
      <c r="E1099" s="2" t="s">
        <v>746</v>
      </c>
      <c r="F1099" s="2">
        <v>27</v>
      </c>
      <c r="G1099" s="2">
        <v>1115</v>
      </c>
      <c r="H1099" s="2">
        <v>10.776000000000002</v>
      </c>
      <c r="I1099" s="2">
        <v>3</v>
      </c>
      <c r="J1099" s="2">
        <v>0.6</v>
      </c>
      <c r="K1099" s="2">
        <v>-4.8491999999999997</v>
      </c>
    </row>
    <row r="1100" spans="1:11" ht="16" x14ac:dyDescent="0.45">
      <c r="A1100" s="2" t="s">
        <v>1425</v>
      </c>
      <c r="B1100" s="3">
        <v>41979</v>
      </c>
      <c r="C1100" s="3">
        <v>41983</v>
      </c>
      <c r="D1100" s="2" t="s">
        <v>12</v>
      </c>
      <c r="E1100" s="2" t="s">
        <v>746</v>
      </c>
      <c r="F1100" s="2">
        <v>27</v>
      </c>
      <c r="G1100" s="2">
        <v>1033</v>
      </c>
      <c r="H1100" s="2">
        <v>4.5999999999999988</v>
      </c>
      <c r="I1100" s="2">
        <v>2</v>
      </c>
      <c r="J1100" s="2">
        <v>0.8</v>
      </c>
      <c r="K1100" s="2">
        <v>-8.0500000000000025</v>
      </c>
    </row>
    <row r="1101" spans="1:11" ht="16" x14ac:dyDescent="0.45">
      <c r="A1101" s="2" t="s">
        <v>1425</v>
      </c>
      <c r="B1101" s="3">
        <v>41979</v>
      </c>
      <c r="C1101" s="3">
        <v>41983</v>
      </c>
      <c r="D1101" s="2" t="s">
        <v>12</v>
      </c>
      <c r="E1101" s="2" t="s">
        <v>746</v>
      </c>
      <c r="F1101" s="2">
        <v>27</v>
      </c>
      <c r="G1101" s="2">
        <v>212</v>
      </c>
      <c r="H1101" s="2">
        <v>35.167999999999999</v>
      </c>
      <c r="I1101" s="2">
        <v>2</v>
      </c>
      <c r="J1101" s="2">
        <v>0.2</v>
      </c>
      <c r="K1101" s="2">
        <v>-8.3524000000000012</v>
      </c>
    </row>
    <row r="1102" spans="1:11" ht="16" x14ac:dyDescent="0.45">
      <c r="A1102" s="2" t="s">
        <v>1427</v>
      </c>
      <c r="B1102" s="3">
        <v>41979</v>
      </c>
      <c r="C1102" s="3">
        <v>41984</v>
      </c>
      <c r="D1102" s="2" t="s">
        <v>12</v>
      </c>
      <c r="E1102" s="2" t="s">
        <v>1222</v>
      </c>
      <c r="F1102" s="2">
        <v>32</v>
      </c>
      <c r="G1102" s="2">
        <v>963</v>
      </c>
      <c r="H1102" s="2">
        <v>42.207999999999998</v>
      </c>
      <c r="I1102" s="2">
        <v>2</v>
      </c>
      <c r="J1102" s="2">
        <v>0.2</v>
      </c>
      <c r="K1102" s="2">
        <v>13.717599999999997</v>
      </c>
    </row>
    <row r="1103" spans="1:11" ht="16" x14ac:dyDescent="0.45">
      <c r="A1103" s="2" t="s">
        <v>1428</v>
      </c>
      <c r="B1103" s="3">
        <v>41980</v>
      </c>
      <c r="C1103" s="3">
        <v>41986</v>
      </c>
      <c r="D1103" s="2" t="s">
        <v>12</v>
      </c>
      <c r="E1103" s="2" t="s">
        <v>1190</v>
      </c>
      <c r="F1103" s="2">
        <v>221</v>
      </c>
      <c r="G1103" s="2">
        <v>963</v>
      </c>
      <c r="H1103" s="2">
        <v>105.52</v>
      </c>
      <c r="I1103" s="2">
        <v>4</v>
      </c>
      <c r="J1103" s="2">
        <v>0</v>
      </c>
      <c r="K1103" s="2">
        <v>48.539199999999994</v>
      </c>
    </row>
    <row r="1104" spans="1:11" ht="16" x14ac:dyDescent="0.45">
      <c r="A1104" s="2" t="s">
        <v>1431</v>
      </c>
      <c r="B1104" s="3">
        <v>41980</v>
      </c>
      <c r="C1104" s="3">
        <v>41986</v>
      </c>
      <c r="D1104" s="2" t="s">
        <v>12</v>
      </c>
      <c r="E1104" s="2" t="s">
        <v>741</v>
      </c>
      <c r="F1104" s="2">
        <v>6</v>
      </c>
      <c r="G1104" s="2">
        <v>1444</v>
      </c>
      <c r="H1104" s="2">
        <v>269.35999999999996</v>
      </c>
      <c r="I1104" s="2">
        <v>7</v>
      </c>
      <c r="J1104" s="2">
        <v>0</v>
      </c>
      <c r="K1104" s="2">
        <v>70.033599999999993</v>
      </c>
    </row>
    <row r="1105" spans="1:11" ht="16" x14ac:dyDescent="0.45">
      <c r="A1105" s="2" t="s">
        <v>1433</v>
      </c>
      <c r="B1105" s="3">
        <v>41981</v>
      </c>
      <c r="C1105" s="3">
        <v>41986</v>
      </c>
      <c r="D1105" s="2" t="s">
        <v>12</v>
      </c>
      <c r="E1105" s="2" t="s">
        <v>1434</v>
      </c>
      <c r="F1105" s="2">
        <v>17</v>
      </c>
      <c r="G1105" s="2">
        <v>118</v>
      </c>
      <c r="H1105" s="2">
        <v>60.415999999999997</v>
      </c>
      <c r="I1105" s="2">
        <v>2</v>
      </c>
      <c r="J1105" s="2">
        <v>0.2</v>
      </c>
      <c r="K1105" s="2">
        <v>6.0416000000000025</v>
      </c>
    </row>
    <row r="1106" spans="1:11" ht="16" x14ac:dyDescent="0.45">
      <c r="A1106" s="2" t="s">
        <v>1435</v>
      </c>
      <c r="B1106" s="3">
        <v>41981</v>
      </c>
      <c r="C1106" s="3">
        <v>41986</v>
      </c>
      <c r="D1106" s="2" t="s">
        <v>12</v>
      </c>
      <c r="E1106" s="2" t="s">
        <v>1436</v>
      </c>
      <c r="F1106" s="2">
        <v>161</v>
      </c>
      <c r="G1106" s="2">
        <v>645</v>
      </c>
      <c r="H1106" s="2">
        <v>27.888000000000002</v>
      </c>
      <c r="I1106" s="2">
        <v>7</v>
      </c>
      <c r="J1106" s="2">
        <v>0.2</v>
      </c>
      <c r="K1106" s="2">
        <v>9.0635999999999974</v>
      </c>
    </row>
    <row r="1107" spans="1:11" ht="16" x14ac:dyDescent="0.45">
      <c r="A1107" s="2" t="s">
        <v>1435</v>
      </c>
      <c r="B1107" s="3">
        <v>41981</v>
      </c>
      <c r="C1107" s="3">
        <v>41986</v>
      </c>
      <c r="D1107" s="2" t="s">
        <v>12</v>
      </c>
      <c r="E1107" s="2" t="s">
        <v>1436</v>
      </c>
      <c r="F1107" s="2">
        <v>161</v>
      </c>
      <c r="G1107" s="2">
        <v>642</v>
      </c>
      <c r="H1107" s="2">
        <v>6.4560000000000004</v>
      </c>
      <c r="I1107" s="2">
        <v>4</v>
      </c>
      <c r="J1107" s="2">
        <v>0.7</v>
      </c>
      <c r="K1107" s="2">
        <v>-4.5191999999999979</v>
      </c>
    </row>
    <row r="1108" spans="1:11" ht="16" x14ac:dyDescent="0.45">
      <c r="A1108" s="2" t="s">
        <v>1435</v>
      </c>
      <c r="B1108" s="3">
        <v>41981</v>
      </c>
      <c r="C1108" s="3">
        <v>41986</v>
      </c>
      <c r="D1108" s="2" t="s">
        <v>12</v>
      </c>
      <c r="E1108" s="2" t="s">
        <v>1436</v>
      </c>
      <c r="F1108" s="2">
        <v>161</v>
      </c>
      <c r="G1108" s="2">
        <v>1535</v>
      </c>
      <c r="H1108" s="2">
        <v>52.679999999999993</v>
      </c>
      <c r="I1108" s="2">
        <v>3</v>
      </c>
      <c r="J1108" s="2">
        <v>0.2</v>
      </c>
      <c r="K1108" s="2">
        <v>19.754999999999999</v>
      </c>
    </row>
    <row r="1109" spans="1:11" ht="16" x14ac:dyDescent="0.45">
      <c r="A1109" s="2" t="s">
        <v>1435</v>
      </c>
      <c r="B1109" s="3">
        <v>41981</v>
      </c>
      <c r="C1109" s="3">
        <v>41986</v>
      </c>
      <c r="D1109" s="2" t="s">
        <v>12</v>
      </c>
      <c r="E1109" s="2" t="s">
        <v>1436</v>
      </c>
      <c r="F1109" s="2">
        <v>161</v>
      </c>
      <c r="G1109" s="2">
        <v>1594</v>
      </c>
      <c r="H1109" s="2">
        <v>13.88</v>
      </c>
      <c r="I1109" s="2">
        <v>5</v>
      </c>
      <c r="J1109" s="2">
        <v>0.2</v>
      </c>
      <c r="K1109" s="2">
        <v>-2.6025000000000014</v>
      </c>
    </row>
    <row r="1110" spans="1:11" ht="16" x14ac:dyDescent="0.45">
      <c r="A1110" s="2" t="s">
        <v>1435</v>
      </c>
      <c r="B1110" s="3">
        <v>41981</v>
      </c>
      <c r="C1110" s="3">
        <v>41986</v>
      </c>
      <c r="D1110" s="2" t="s">
        <v>12</v>
      </c>
      <c r="E1110" s="2" t="s">
        <v>1436</v>
      </c>
      <c r="F1110" s="2">
        <v>161</v>
      </c>
      <c r="G1110" s="2">
        <v>1441</v>
      </c>
      <c r="H1110" s="2">
        <v>103.92000000000002</v>
      </c>
      <c r="I1110" s="2">
        <v>10</v>
      </c>
      <c r="J1110" s="2">
        <v>0.2</v>
      </c>
      <c r="K1110" s="2">
        <v>-18.186000000000014</v>
      </c>
    </row>
    <row r="1111" spans="1:11" ht="16" x14ac:dyDescent="0.45">
      <c r="A1111" s="2" t="s">
        <v>1435</v>
      </c>
      <c r="B1111" s="3">
        <v>41981</v>
      </c>
      <c r="C1111" s="3">
        <v>41986</v>
      </c>
      <c r="D1111" s="2" t="s">
        <v>12</v>
      </c>
      <c r="E1111" s="2" t="s">
        <v>1436</v>
      </c>
      <c r="F1111" s="2">
        <v>161</v>
      </c>
      <c r="G1111" s="2">
        <v>1595</v>
      </c>
      <c r="H1111" s="2">
        <v>11.52</v>
      </c>
      <c r="I1111" s="2">
        <v>5</v>
      </c>
      <c r="J1111" s="2">
        <v>0.2</v>
      </c>
      <c r="K1111" s="2">
        <v>3.7439999999999989</v>
      </c>
    </row>
    <row r="1112" spans="1:11" ht="16" x14ac:dyDescent="0.45">
      <c r="A1112" s="2" t="s">
        <v>1435</v>
      </c>
      <c r="B1112" s="3">
        <v>41981</v>
      </c>
      <c r="C1112" s="3">
        <v>41986</v>
      </c>
      <c r="D1112" s="2" t="s">
        <v>12</v>
      </c>
      <c r="E1112" s="2" t="s">
        <v>1436</v>
      </c>
      <c r="F1112" s="2">
        <v>161</v>
      </c>
      <c r="G1112" s="2">
        <v>56</v>
      </c>
      <c r="H1112" s="2">
        <v>10.368000000000002</v>
      </c>
      <c r="I1112" s="2">
        <v>2</v>
      </c>
      <c r="J1112" s="2">
        <v>0.2</v>
      </c>
      <c r="K1112" s="2">
        <v>3.6288</v>
      </c>
    </row>
    <row r="1113" spans="1:11" ht="16" x14ac:dyDescent="0.45">
      <c r="A1113" s="2" t="s">
        <v>1435</v>
      </c>
      <c r="B1113" s="3">
        <v>41981</v>
      </c>
      <c r="C1113" s="3">
        <v>41986</v>
      </c>
      <c r="D1113" s="2" t="s">
        <v>12</v>
      </c>
      <c r="E1113" s="2" t="s">
        <v>1436</v>
      </c>
      <c r="F1113" s="2">
        <v>161</v>
      </c>
      <c r="G1113" s="2">
        <v>1596</v>
      </c>
      <c r="H1113" s="2">
        <v>39.072000000000003</v>
      </c>
      <c r="I1113" s="2">
        <v>3</v>
      </c>
      <c r="J1113" s="2">
        <v>0.2</v>
      </c>
      <c r="K1113" s="2">
        <v>2.9304000000000023</v>
      </c>
    </row>
    <row r="1114" spans="1:11" ht="16" x14ac:dyDescent="0.45">
      <c r="A1114" s="2" t="s">
        <v>1438</v>
      </c>
      <c r="B1114" s="3">
        <v>41981</v>
      </c>
      <c r="C1114" s="3">
        <v>41988</v>
      </c>
      <c r="D1114" s="2" t="s">
        <v>12</v>
      </c>
      <c r="E1114" s="2" t="s">
        <v>1439</v>
      </c>
      <c r="F1114" s="2">
        <v>95</v>
      </c>
      <c r="G1114" s="2">
        <v>64</v>
      </c>
      <c r="H1114" s="2">
        <v>39.880000000000003</v>
      </c>
      <c r="I1114" s="2">
        <v>2</v>
      </c>
      <c r="J1114" s="2">
        <v>0</v>
      </c>
      <c r="K1114" s="2">
        <v>11.166400000000003</v>
      </c>
    </row>
    <row r="1115" spans="1:11" ht="16" x14ac:dyDescent="0.45">
      <c r="A1115" s="2" t="s">
        <v>1438</v>
      </c>
      <c r="B1115" s="3">
        <v>41981</v>
      </c>
      <c r="C1115" s="3">
        <v>41988</v>
      </c>
      <c r="D1115" s="2" t="s">
        <v>12</v>
      </c>
      <c r="E1115" s="2" t="s">
        <v>1439</v>
      </c>
      <c r="F1115" s="2">
        <v>95</v>
      </c>
      <c r="G1115" s="2">
        <v>1103</v>
      </c>
      <c r="H1115" s="2">
        <v>79.44</v>
      </c>
      <c r="I1115" s="2">
        <v>3</v>
      </c>
      <c r="J1115" s="2">
        <v>0</v>
      </c>
      <c r="K1115" s="2">
        <v>28.598399999999994</v>
      </c>
    </row>
    <row r="1116" spans="1:11" ht="16" x14ac:dyDescent="0.45">
      <c r="A1116" s="2" t="s">
        <v>1440</v>
      </c>
      <c r="B1116" s="3">
        <v>41982</v>
      </c>
      <c r="C1116" s="3">
        <v>41989</v>
      </c>
      <c r="D1116" s="2" t="s">
        <v>12</v>
      </c>
      <c r="E1116" s="2" t="s">
        <v>93</v>
      </c>
      <c r="F1116" s="2">
        <v>35</v>
      </c>
      <c r="G1116" s="2">
        <v>374</v>
      </c>
      <c r="H1116" s="2">
        <v>34.68</v>
      </c>
      <c r="I1116" s="2">
        <v>6</v>
      </c>
      <c r="J1116" s="2">
        <v>0</v>
      </c>
      <c r="K1116" s="2">
        <v>16.993200000000002</v>
      </c>
    </row>
    <row r="1117" spans="1:11" ht="16" x14ac:dyDescent="0.45">
      <c r="A1117" s="2" t="s">
        <v>1441</v>
      </c>
      <c r="B1117" s="3">
        <v>41982</v>
      </c>
      <c r="C1117" s="3">
        <v>41987</v>
      </c>
      <c r="D1117" s="2" t="s">
        <v>12</v>
      </c>
      <c r="E1117" s="2" t="s">
        <v>1055</v>
      </c>
      <c r="F1117" s="2">
        <v>155</v>
      </c>
      <c r="G1117" s="2">
        <v>1028</v>
      </c>
      <c r="H1117" s="2">
        <v>100.70400000000001</v>
      </c>
      <c r="I1117" s="2">
        <v>6</v>
      </c>
      <c r="J1117" s="2">
        <v>0.2</v>
      </c>
      <c r="K1117" s="2">
        <v>-1.2588000000000008</v>
      </c>
    </row>
    <row r="1118" spans="1:11" ht="16" x14ac:dyDescent="0.45">
      <c r="A1118" s="2" t="s">
        <v>1443</v>
      </c>
      <c r="B1118" s="3">
        <v>41982</v>
      </c>
      <c r="C1118" s="3">
        <v>41988</v>
      </c>
      <c r="D1118" s="2" t="s">
        <v>12</v>
      </c>
      <c r="E1118" s="2" t="s">
        <v>210</v>
      </c>
      <c r="F1118" s="2">
        <v>156</v>
      </c>
      <c r="G1118" s="2">
        <v>1743</v>
      </c>
      <c r="H1118" s="2">
        <v>8.4480000000000004</v>
      </c>
      <c r="I1118" s="2">
        <v>2</v>
      </c>
      <c r="J1118" s="2">
        <v>0.2</v>
      </c>
      <c r="K1118" s="2">
        <v>2.9568000000000003</v>
      </c>
    </row>
    <row r="1119" spans="1:11" ht="16" x14ac:dyDescent="0.45">
      <c r="A1119" s="2" t="s">
        <v>1443</v>
      </c>
      <c r="B1119" s="3">
        <v>41982</v>
      </c>
      <c r="C1119" s="3">
        <v>41988</v>
      </c>
      <c r="D1119" s="2" t="s">
        <v>12</v>
      </c>
      <c r="E1119" s="2" t="s">
        <v>210</v>
      </c>
      <c r="F1119" s="2">
        <v>156</v>
      </c>
      <c r="G1119" s="2">
        <v>548</v>
      </c>
      <c r="H1119" s="2">
        <v>20.387999999999995</v>
      </c>
      <c r="I1119" s="2">
        <v>2</v>
      </c>
      <c r="J1119" s="2">
        <v>0.8</v>
      </c>
      <c r="K1119" s="2">
        <v>-53.008800000000008</v>
      </c>
    </row>
    <row r="1120" spans="1:11" ht="16" x14ac:dyDescent="0.45">
      <c r="A1120" s="2" t="s">
        <v>1444</v>
      </c>
      <c r="B1120" s="3">
        <v>41982</v>
      </c>
      <c r="C1120" s="3">
        <v>41988</v>
      </c>
      <c r="D1120" s="2" t="s">
        <v>12</v>
      </c>
      <c r="E1120" s="2" t="s">
        <v>1430</v>
      </c>
      <c r="F1120" s="2">
        <v>64</v>
      </c>
      <c r="G1120" s="2">
        <v>119</v>
      </c>
      <c r="H1120" s="2">
        <v>30.672000000000001</v>
      </c>
      <c r="I1120" s="2">
        <v>3</v>
      </c>
      <c r="J1120" s="2">
        <v>0.2</v>
      </c>
      <c r="K1120" s="2">
        <v>9.5850000000000009</v>
      </c>
    </row>
    <row r="1121" spans="1:11" ht="16" x14ac:dyDescent="0.45">
      <c r="A1121" s="2" t="s">
        <v>1444</v>
      </c>
      <c r="B1121" s="3">
        <v>41982</v>
      </c>
      <c r="C1121" s="3">
        <v>41988</v>
      </c>
      <c r="D1121" s="2" t="s">
        <v>12</v>
      </c>
      <c r="E1121" s="2" t="s">
        <v>1430</v>
      </c>
      <c r="F1121" s="2">
        <v>64</v>
      </c>
      <c r="G1121" s="2">
        <v>1088</v>
      </c>
      <c r="H1121" s="2">
        <v>1079.9759999999999</v>
      </c>
      <c r="I1121" s="2">
        <v>4</v>
      </c>
      <c r="J1121" s="2">
        <v>0.4</v>
      </c>
      <c r="K1121" s="2">
        <v>125.99719999999991</v>
      </c>
    </row>
    <row r="1122" spans="1:11" ht="16" x14ac:dyDescent="0.45">
      <c r="A1122" s="2" t="s">
        <v>1445</v>
      </c>
      <c r="B1122" s="3">
        <v>41983</v>
      </c>
      <c r="C1122" s="3">
        <v>41988</v>
      </c>
      <c r="D1122" s="2" t="s">
        <v>12</v>
      </c>
      <c r="E1122" s="2" t="s">
        <v>1336</v>
      </c>
      <c r="F1122" s="2">
        <v>30</v>
      </c>
      <c r="G1122" s="2">
        <v>254</v>
      </c>
      <c r="H1122" s="2">
        <v>11.36</v>
      </c>
      <c r="I1122" s="2">
        <v>2</v>
      </c>
      <c r="J1122" s="2">
        <v>0</v>
      </c>
      <c r="K1122" s="2">
        <v>5.2255999999999991</v>
      </c>
    </row>
    <row r="1123" spans="1:11" ht="16" x14ac:dyDescent="0.45">
      <c r="A1123" s="2" t="s">
        <v>1445</v>
      </c>
      <c r="B1123" s="3">
        <v>41983</v>
      </c>
      <c r="C1123" s="3">
        <v>41988</v>
      </c>
      <c r="D1123" s="2" t="s">
        <v>12</v>
      </c>
      <c r="E1123" s="2" t="s">
        <v>1336</v>
      </c>
      <c r="F1123" s="2">
        <v>30</v>
      </c>
      <c r="G1123" s="2">
        <v>415</v>
      </c>
      <c r="H1123" s="2">
        <v>106.34399999999999</v>
      </c>
      <c r="I1123" s="2">
        <v>7</v>
      </c>
      <c r="J1123" s="2">
        <v>0.2</v>
      </c>
      <c r="K1123" s="2">
        <v>37.220399999999998</v>
      </c>
    </row>
    <row r="1124" spans="1:11" ht="16" x14ac:dyDescent="0.45">
      <c r="A1124" s="2" t="s">
        <v>1446</v>
      </c>
      <c r="B1124" s="3">
        <v>41983</v>
      </c>
      <c r="C1124" s="3">
        <v>41987</v>
      </c>
      <c r="D1124" s="2" t="s">
        <v>12</v>
      </c>
      <c r="E1124" s="2" t="s">
        <v>1447</v>
      </c>
      <c r="F1124" s="2">
        <v>555</v>
      </c>
      <c r="G1124" s="2">
        <v>909</v>
      </c>
      <c r="H1124" s="2">
        <v>338.35199999999998</v>
      </c>
      <c r="I1124" s="2">
        <v>3</v>
      </c>
      <c r="J1124" s="2">
        <v>0.2</v>
      </c>
      <c r="K1124" s="2">
        <v>4.2293999999999699</v>
      </c>
    </row>
    <row r="1125" spans="1:11" ht="16" x14ac:dyDescent="0.45">
      <c r="A1125" s="2" t="s">
        <v>1446</v>
      </c>
      <c r="B1125" s="3">
        <v>41983</v>
      </c>
      <c r="C1125" s="3">
        <v>41987</v>
      </c>
      <c r="D1125" s="2" t="s">
        <v>12</v>
      </c>
      <c r="E1125" s="2" t="s">
        <v>1447</v>
      </c>
      <c r="F1125" s="2">
        <v>555</v>
      </c>
      <c r="G1125" s="2">
        <v>718</v>
      </c>
      <c r="H1125" s="2">
        <v>25.92</v>
      </c>
      <c r="I1125" s="2">
        <v>4</v>
      </c>
      <c r="J1125" s="2">
        <v>0</v>
      </c>
      <c r="K1125" s="2">
        <v>12.441600000000001</v>
      </c>
    </row>
    <row r="1126" spans="1:11" ht="16" x14ac:dyDescent="0.45">
      <c r="A1126" s="2" t="s">
        <v>1446</v>
      </c>
      <c r="B1126" s="3">
        <v>41983</v>
      </c>
      <c r="C1126" s="3">
        <v>41987</v>
      </c>
      <c r="D1126" s="2" t="s">
        <v>12</v>
      </c>
      <c r="E1126" s="2" t="s">
        <v>1447</v>
      </c>
      <c r="F1126" s="2">
        <v>555</v>
      </c>
      <c r="G1126" s="2">
        <v>396</v>
      </c>
      <c r="H1126" s="2">
        <v>91.36</v>
      </c>
      <c r="I1126" s="2">
        <v>4</v>
      </c>
      <c r="J1126" s="2">
        <v>0</v>
      </c>
      <c r="K1126" s="2">
        <v>42.025599999999997</v>
      </c>
    </row>
    <row r="1127" spans="1:11" ht="16" x14ac:dyDescent="0.45">
      <c r="A1127" s="2" t="s">
        <v>1449</v>
      </c>
      <c r="B1127" s="3">
        <v>41985</v>
      </c>
      <c r="C1127" s="3">
        <v>41990</v>
      </c>
      <c r="D1127" s="2" t="s">
        <v>12</v>
      </c>
      <c r="E1127" s="2" t="s">
        <v>1213</v>
      </c>
      <c r="F1127" s="2">
        <v>138</v>
      </c>
      <c r="G1127" s="2">
        <v>791</v>
      </c>
      <c r="H1127" s="2">
        <v>43.31</v>
      </c>
      <c r="I1127" s="2">
        <v>1</v>
      </c>
      <c r="J1127" s="2">
        <v>0</v>
      </c>
      <c r="K1127" s="2">
        <v>4.330999999999996</v>
      </c>
    </row>
    <row r="1128" spans="1:11" ht="16" x14ac:dyDescent="0.45">
      <c r="A1128" s="2" t="s">
        <v>1454</v>
      </c>
      <c r="B1128" s="3">
        <v>41985</v>
      </c>
      <c r="C1128" s="3">
        <v>41990</v>
      </c>
      <c r="D1128" s="2" t="s">
        <v>12</v>
      </c>
      <c r="E1128" s="2" t="s">
        <v>677</v>
      </c>
      <c r="F1128" s="2">
        <v>329</v>
      </c>
      <c r="G1128" s="2">
        <v>712</v>
      </c>
      <c r="H1128" s="2">
        <v>23.472000000000001</v>
      </c>
      <c r="I1128" s="2">
        <v>3</v>
      </c>
      <c r="J1128" s="2">
        <v>0.2</v>
      </c>
      <c r="K1128" s="2">
        <v>7.6283999999999974</v>
      </c>
    </row>
    <row r="1129" spans="1:11" ht="16" x14ac:dyDescent="0.45">
      <c r="A1129" s="2" t="s">
        <v>1458</v>
      </c>
      <c r="B1129" s="3">
        <v>41986</v>
      </c>
      <c r="C1129" s="3">
        <v>41990</v>
      </c>
      <c r="D1129" s="2" t="s">
        <v>12</v>
      </c>
      <c r="E1129" s="2" t="s">
        <v>503</v>
      </c>
      <c r="F1129" s="2">
        <v>37</v>
      </c>
      <c r="G1129" s="2">
        <v>1668</v>
      </c>
      <c r="H1129" s="2">
        <v>94.427999999999997</v>
      </c>
      <c r="I1129" s="2">
        <v>3</v>
      </c>
      <c r="J1129" s="2">
        <v>0.6</v>
      </c>
      <c r="K1129" s="2">
        <v>-42.492599999999982</v>
      </c>
    </row>
    <row r="1130" spans="1:11" ht="16" x14ac:dyDescent="0.45">
      <c r="A1130" s="2" t="s">
        <v>1459</v>
      </c>
      <c r="B1130" s="3">
        <v>41986</v>
      </c>
      <c r="C1130" s="3">
        <v>41990</v>
      </c>
      <c r="D1130" s="2" t="s">
        <v>12</v>
      </c>
      <c r="E1130" s="2" t="s">
        <v>465</v>
      </c>
      <c r="F1130" s="2">
        <v>52</v>
      </c>
      <c r="G1130" s="2">
        <v>1153</v>
      </c>
      <c r="H1130" s="2">
        <v>87.960000000000008</v>
      </c>
      <c r="I1130" s="2">
        <v>3</v>
      </c>
      <c r="J1130" s="2">
        <v>0.2</v>
      </c>
      <c r="K1130" s="2">
        <v>7.6965000000000039</v>
      </c>
    </row>
    <row r="1131" spans="1:11" ht="16" x14ac:dyDescent="0.45">
      <c r="A1131" s="2" t="s">
        <v>1459</v>
      </c>
      <c r="B1131" s="3">
        <v>41986</v>
      </c>
      <c r="C1131" s="3">
        <v>41990</v>
      </c>
      <c r="D1131" s="2" t="s">
        <v>12</v>
      </c>
      <c r="E1131" s="2" t="s">
        <v>465</v>
      </c>
      <c r="F1131" s="2">
        <v>52</v>
      </c>
      <c r="G1131" s="2">
        <v>535</v>
      </c>
      <c r="H1131" s="2">
        <v>5.2140000000000004</v>
      </c>
      <c r="I1131" s="2">
        <v>2</v>
      </c>
      <c r="J1131" s="2">
        <v>0.7</v>
      </c>
      <c r="K1131" s="2">
        <v>-4.1711999999999989</v>
      </c>
    </row>
    <row r="1132" spans="1:11" ht="16" x14ac:dyDescent="0.45">
      <c r="A1132" s="2" t="s">
        <v>1462</v>
      </c>
      <c r="B1132" s="3">
        <v>41987</v>
      </c>
      <c r="C1132" s="3">
        <v>41992</v>
      </c>
      <c r="D1132" s="2" t="s">
        <v>12</v>
      </c>
      <c r="E1132" s="2" t="s">
        <v>1071</v>
      </c>
      <c r="F1132" s="2">
        <v>27</v>
      </c>
      <c r="G1132" s="2">
        <v>1217</v>
      </c>
      <c r="H1132" s="2">
        <v>5.1039999999999992</v>
      </c>
      <c r="I1132" s="2">
        <v>4</v>
      </c>
      <c r="J1132" s="2">
        <v>0.8</v>
      </c>
      <c r="K1132" s="2">
        <v>-8.6768000000000018</v>
      </c>
    </row>
    <row r="1133" spans="1:11" ht="16" x14ac:dyDescent="0.45">
      <c r="A1133" s="2" t="s">
        <v>1462</v>
      </c>
      <c r="B1133" s="3">
        <v>41987</v>
      </c>
      <c r="C1133" s="3">
        <v>41992</v>
      </c>
      <c r="D1133" s="2" t="s">
        <v>12</v>
      </c>
      <c r="E1133" s="2" t="s">
        <v>1071</v>
      </c>
      <c r="F1133" s="2">
        <v>27</v>
      </c>
      <c r="G1133" s="2">
        <v>811</v>
      </c>
      <c r="H1133" s="2">
        <v>2.8960000000000004</v>
      </c>
      <c r="I1133" s="2">
        <v>2</v>
      </c>
      <c r="J1133" s="2">
        <v>0.2</v>
      </c>
      <c r="K1133" s="2">
        <v>0.4705999999999998</v>
      </c>
    </row>
    <row r="1134" spans="1:11" ht="16" x14ac:dyDescent="0.45">
      <c r="A1134" s="2" t="s">
        <v>1462</v>
      </c>
      <c r="B1134" s="3">
        <v>41987</v>
      </c>
      <c r="C1134" s="3">
        <v>41992</v>
      </c>
      <c r="D1134" s="2" t="s">
        <v>12</v>
      </c>
      <c r="E1134" s="2" t="s">
        <v>1071</v>
      </c>
      <c r="F1134" s="2">
        <v>27</v>
      </c>
      <c r="G1134" s="2">
        <v>1218</v>
      </c>
      <c r="H1134" s="2">
        <v>35.016000000000005</v>
      </c>
      <c r="I1134" s="2">
        <v>3</v>
      </c>
      <c r="J1134" s="2">
        <v>0.2</v>
      </c>
      <c r="K1134" s="2">
        <v>-2.188500000000003</v>
      </c>
    </row>
    <row r="1135" spans="1:11" ht="16" x14ac:dyDescent="0.45">
      <c r="A1135" s="2" t="s">
        <v>1463</v>
      </c>
      <c r="B1135" s="3">
        <v>41987</v>
      </c>
      <c r="C1135" s="3">
        <v>41993</v>
      </c>
      <c r="D1135" s="2" t="s">
        <v>12</v>
      </c>
      <c r="E1135" s="2" t="s">
        <v>533</v>
      </c>
      <c r="F1135" s="2">
        <v>263</v>
      </c>
      <c r="G1135" s="2">
        <v>1356</v>
      </c>
      <c r="H1135" s="2">
        <v>186.304</v>
      </c>
      <c r="I1135" s="2">
        <v>4</v>
      </c>
      <c r="J1135" s="2">
        <v>0.2</v>
      </c>
      <c r="K1135" s="2">
        <v>13.972799999999999</v>
      </c>
    </row>
    <row r="1136" spans="1:11" ht="16" x14ac:dyDescent="0.45">
      <c r="A1136" s="2" t="s">
        <v>1464</v>
      </c>
      <c r="B1136" s="3">
        <v>41987</v>
      </c>
      <c r="C1136" s="3">
        <v>41994</v>
      </c>
      <c r="D1136" s="2" t="s">
        <v>12</v>
      </c>
      <c r="E1136" s="2" t="s">
        <v>1465</v>
      </c>
      <c r="F1136" s="2">
        <v>369</v>
      </c>
      <c r="G1136" s="2">
        <v>959</v>
      </c>
      <c r="H1136" s="2">
        <v>2.6240000000000001</v>
      </c>
      <c r="I1136" s="2">
        <v>1</v>
      </c>
      <c r="J1136" s="2">
        <v>0.2</v>
      </c>
      <c r="K1136" s="2">
        <v>0.29519999999999957</v>
      </c>
    </row>
    <row r="1137" spans="1:11" ht="16" x14ac:dyDescent="0.45">
      <c r="A1137" s="2" t="s">
        <v>1464</v>
      </c>
      <c r="B1137" s="3">
        <v>41987</v>
      </c>
      <c r="C1137" s="3">
        <v>41994</v>
      </c>
      <c r="D1137" s="2" t="s">
        <v>12</v>
      </c>
      <c r="E1137" s="2" t="s">
        <v>1465</v>
      </c>
      <c r="F1137" s="2">
        <v>369</v>
      </c>
      <c r="G1137" s="2">
        <v>1353</v>
      </c>
      <c r="H1137" s="2">
        <v>136.53</v>
      </c>
      <c r="I1137" s="2">
        <v>1</v>
      </c>
      <c r="J1137" s="2">
        <v>0.4</v>
      </c>
      <c r="K1137" s="2">
        <v>-52.336500000000029</v>
      </c>
    </row>
    <row r="1138" spans="1:11" ht="16" x14ac:dyDescent="0.45">
      <c r="A1138" s="2" t="s">
        <v>1464</v>
      </c>
      <c r="B1138" s="3">
        <v>41987</v>
      </c>
      <c r="C1138" s="3">
        <v>41994</v>
      </c>
      <c r="D1138" s="2" t="s">
        <v>12</v>
      </c>
      <c r="E1138" s="2" t="s">
        <v>1465</v>
      </c>
      <c r="F1138" s="2">
        <v>369</v>
      </c>
      <c r="G1138" s="2">
        <v>771</v>
      </c>
      <c r="H1138" s="2">
        <v>263.95999999999998</v>
      </c>
      <c r="I1138" s="2">
        <v>1</v>
      </c>
      <c r="J1138" s="2">
        <v>0.2</v>
      </c>
      <c r="K1138" s="2">
        <v>42.893499999999975</v>
      </c>
    </row>
    <row r="1139" spans="1:11" ht="16" x14ac:dyDescent="0.45">
      <c r="A1139" s="2" t="s">
        <v>1466</v>
      </c>
      <c r="B1139" s="3">
        <v>41987</v>
      </c>
      <c r="C1139" s="3">
        <v>41994</v>
      </c>
      <c r="D1139" s="2" t="s">
        <v>12</v>
      </c>
      <c r="E1139" s="2" t="s">
        <v>61</v>
      </c>
      <c r="F1139" s="2">
        <v>24</v>
      </c>
      <c r="G1139" s="2">
        <v>1657</v>
      </c>
      <c r="H1139" s="2">
        <v>6999.96</v>
      </c>
      <c r="I1139" s="2">
        <v>4</v>
      </c>
      <c r="J1139" s="2">
        <v>0</v>
      </c>
      <c r="K1139" s="2">
        <v>2239.9871999999996</v>
      </c>
    </row>
    <row r="1140" spans="1:11" ht="16" x14ac:dyDescent="0.45">
      <c r="A1140" s="2" t="s">
        <v>1471</v>
      </c>
      <c r="B1140" s="3">
        <v>41988</v>
      </c>
      <c r="C1140" s="3">
        <v>41994</v>
      </c>
      <c r="D1140" s="2" t="s">
        <v>12</v>
      </c>
      <c r="E1140" s="2" t="s">
        <v>1472</v>
      </c>
      <c r="F1140" s="2">
        <v>37</v>
      </c>
      <c r="G1140" s="2">
        <v>1465</v>
      </c>
      <c r="H1140" s="2">
        <v>8.5440000000000005</v>
      </c>
      <c r="I1140" s="2">
        <v>2</v>
      </c>
      <c r="J1140" s="2">
        <v>0.6</v>
      </c>
      <c r="K1140" s="2">
        <v>-7.4759999999999991</v>
      </c>
    </row>
    <row r="1141" spans="1:11" ht="16" x14ac:dyDescent="0.45">
      <c r="A1141" s="2" t="s">
        <v>1474</v>
      </c>
      <c r="B1141" s="3">
        <v>41989</v>
      </c>
      <c r="C1141" s="3">
        <v>41994</v>
      </c>
      <c r="D1141" s="2" t="s">
        <v>12</v>
      </c>
      <c r="E1141" s="2" t="s">
        <v>327</v>
      </c>
      <c r="F1141" s="2">
        <v>134</v>
      </c>
      <c r="G1141" s="2">
        <v>1075</v>
      </c>
      <c r="H1141" s="2">
        <v>1.1670000000000003</v>
      </c>
      <c r="I1141" s="2">
        <v>1</v>
      </c>
      <c r="J1141" s="2">
        <v>0.7</v>
      </c>
      <c r="K1141" s="2">
        <v>-0.85579999999999989</v>
      </c>
    </row>
    <row r="1142" spans="1:11" ht="16" x14ac:dyDescent="0.45">
      <c r="A1142" s="2" t="s">
        <v>1478</v>
      </c>
      <c r="B1142" s="3">
        <v>41989</v>
      </c>
      <c r="C1142" s="3">
        <v>41994</v>
      </c>
      <c r="D1142" s="2" t="s">
        <v>12</v>
      </c>
      <c r="E1142" s="2" t="s">
        <v>71</v>
      </c>
      <c r="F1142" s="2">
        <v>144</v>
      </c>
      <c r="G1142" s="2">
        <v>822</v>
      </c>
      <c r="H1142" s="2">
        <v>36.288000000000011</v>
      </c>
      <c r="I1142" s="2">
        <v>7</v>
      </c>
      <c r="J1142" s="2">
        <v>0.2</v>
      </c>
      <c r="K1142" s="2">
        <v>12.700800000000001</v>
      </c>
    </row>
    <row r="1143" spans="1:11" ht="16" x14ac:dyDescent="0.45">
      <c r="A1143" s="2" t="s">
        <v>1478</v>
      </c>
      <c r="B1143" s="3">
        <v>41989</v>
      </c>
      <c r="C1143" s="3">
        <v>41994</v>
      </c>
      <c r="D1143" s="2" t="s">
        <v>12</v>
      </c>
      <c r="E1143" s="2" t="s">
        <v>71</v>
      </c>
      <c r="F1143" s="2">
        <v>144</v>
      </c>
      <c r="G1143" s="2">
        <v>1474</v>
      </c>
      <c r="H1143" s="2">
        <v>56.567999999999998</v>
      </c>
      <c r="I1143" s="2">
        <v>2</v>
      </c>
      <c r="J1143" s="2">
        <v>0.6</v>
      </c>
      <c r="K1143" s="2">
        <v>-74.952600000000004</v>
      </c>
    </row>
    <row r="1144" spans="1:11" ht="16" x14ac:dyDescent="0.45">
      <c r="A1144" s="2" t="s">
        <v>1479</v>
      </c>
      <c r="B1144" s="3">
        <v>41989</v>
      </c>
      <c r="C1144" s="3">
        <v>41993</v>
      </c>
      <c r="D1144" s="2" t="s">
        <v>12</v>
      </c>
      <c r="E1144" s="2" t="s">
        <v>1480</v>
      </c>
      <c r="F1144" s="2">
        <v>84</v>
      </c>
      <c r="G1144" s="2">
        <v>1149</v>
      </c>
      <c r="H1144" s="2">
        <v>114.2</v>
      </c>
      <c r="I1144" s="2">
        <v>5</v>
      </c>
      <c r="J1144" s="2">
        <v>0</v>
      </c>
      <c r="K1144" s="2">
        <v>52.531999999999996</v>
      </c>
    </row>
    <row r="1145" spans="1:11" ht="16" x14ac:dyDescent="0.45">
      <c r="A1145" s="2" t="s">
        <v>1481</v>
      </c>
      <c r="B1145" s="3">
        <v>41989</v>
      </c>
      <c r="C1145" s="3">
        <v>41994</v>
      </c>
      <c r="D1145" s="2" t="s">
        <v>12</v>
      </c>
      <c r="E1145" s="2" t="s">
        <v>1482</v>
      </c>
      <c r="F1145" s="2">
        <v>380</v>
      </c>
      <c r="G1145" s="2">
        <v>1142</v>
      </c>
      <c r="H1145" s="2">
        <v>1403.9200000000003</v>
      </c>
      <c r="I1145" s="2">
        <v>5</v>
      </c>
      <c r="J1145" s="2">
        <v>0.2</v>
      </c>
      <c r="K1145" s="2">
        <v>70.196000000000026</v>
      </c>
    </row>
    <row r="1146" spans="1:11" ht="16" x14ac:dyDescent="0.45">
      <c r="A1146" s="2" t="s">
        <v>1487</v>
      </c>
      <c r="B1146" s="3">
        <v>41990</v>
      </c>
      <c r="C1146" s="3">
        <v>41997</v>
      </c>
      <c r="D1146" s="2" t="s">
        <v>12</v>
      </c>
      <c r="E1146" s="2" t="s">
        <v>1488</v>
      </c>
      <c r="F1146" s="2">
        <v>48</v>
      </c>
      <c r="G1146" s="2">
        <v>1214</v>
      </c>
      <c r="H1146" s="2">
        <v>5.4840000000000009</v>
      </c>
      <c r="I1146" s="2">
        <v>4</v>
      </c>
      <c r="J1146" s="2">
        <v>0.7</v>
      </c>
      <c r="K1146" s="2">
        <v>-4.0215999999999994</v>
      </c>
    </row>
    <row r="1147" spans="1:11" ht="16" x14ac:dyDescent="0.45">
      <c r="A1147" s="2" t="s">
        <v>1489</v>
      </c>
      <c r="B1147" s="3">
        <v>41992</v>
      </c>
      <c r="C1147" s="3">
        <v>41998</v>
      </c>
      <c r="D1147" s="2" t="s">
        <v>12</v>
      </c>
      <c r="E1147" s="2" t="s">
        <v>1490</v>
      </c>
      <c r="F1147" s="2">
        <v>134</v>
      </c>
      <c r="G1147" s="2">
        <v>388</v>
      </c>
      <c r="H1147" s="2">
        <v>4.8120000000000003</v>
      </c>
      <c r="I1147" s="2">
        <v>2</v>
      </c>
      <c r="J1147" s="2">
        <v>0.7</v>
      </c>
      <c r="K1147" s="2">
        <v>-3.6891999999999996</v>
      </c>
    </row>
    <row r="1148" spans="1:11" ht="16" x14ac:dyDescent="0.45">
      <c r="A1148" s="2" t="s">
        <v>1489</v>
      </c>
      <c r="B1148" s="3">
        <v>41992</v>
      </c>
      <c r="C1148" s="3">
        <v>41998</v>
      </c>
      <c r="D1148" s="2" t="s">
        <v>12</v>
      </c>
      <c r="E1148" s="2" t="s">
        <v>1490</v>
      </c>
      <c r="F1148" s="2">
        <v>134</v>
      </c>
      <c r="G1148" s="2">
        <v>389</v>
      </c>
      <c r="H1148" s="2">
        <v>247.8</v>
      </c>
      <c r="I1148" s="2">
        <v>5</v>
      </c>
      <c r="J1148" s="2">
        <v>0.2</v>
      </c>
      <c r="K1148" s="2">
        <v>-18.584999999999994</v>
      </c>
    </row>
    <row r="1149" spans="1:11" ht="16" x14ac:dyDescent="0.45">
      <c r="A1149" s="2" t="s">
        <v>1494</v>
      </c>
      <c r="B1149" s="3">
        <v>41992</v>
      </c>
      <c r="C1149" s="3">
        <v>41998</v>
      </c>
      <c r="D1149" s="2" t="s">
        <v>12</v>
      </c>
      <c r="E1149" s="2" t="s">
        <v>65</v>
      </c>
      <c r="F1149" s="2">
        <v>37</v>
      </c>
      <c r="G1149" s="2">
        <v>1890</v>
      </c>
      <c r="H1149" s="2">
        <v>323.97600000000006</v>
      </c>
      <c r="I1149" s="2">
        <v>3</v>
      </c>
      <c r="J1149" s="2">
        <v>0.2</v>
      </c>
      <c r="K1149" s="2">
        <v>36.44729999999997</v>
      </c>
    </row>
    <row r="1150" spans="1:11" ht="16" x14ac:dyDescent="0.45">
      <c r="A1150" s="2" t="s">
        <v>1494</v>
      </c>
      <c r="B1150" s="3">
        <v>41992</v>
      </c>
      <c r="C1150" s="3">
        <v>41998</v>
      </c>
      <c r="D1150" s="2" t="s">
        <v>12</v>
      </c>
      <c r="E1150" s="2" t="s">
        <v>65</v>
      </c>
      <c r="F1150" s="2">
        <v>37</v>
      </c>
      <c r="G1150" s="2">
        <v>1831</v>
      </c>
      <c r="H1150" s="2">
        <v>15.552000000000003</v>
      </c>
      <c r="I1150" s="2">
        <v>3</v>
      </c>
      <c r="J1150" s="2">
        <v>0.2</v>
      </c>
      <c r="K1150" s="2">
        <v>5.4432</v>
      </c>
    </row>
    <row r="1151" spans="1:11" ht="16" x14ac:dyDescent="0.45">
      <c r="A1151" s="2" t="s">
        <v>1494</v>
      </c>
      <c r="B1151" s="3">
        <v>41992</v>
      </c>
      <c r="C1151" s="3">
        <v>41998</v>
      </c>
      <c r="D1151" s="2" t="s">
        <v>12</v>
      </c>
      <c r="E1151" s="2" t="s">
        <v>65</v>
      </c>
      <c r="F1151" s="2">
        <v>37</v>
      </c>
      <c r="G1151" s="2">
        <v>1043</v>
      </c>
      <c r="H1151" s="2">
        <v>32.591999999999999</v>
      </c>
      <c r="I1151" s="2">
        <v>3</v>
      </c>
      <c r="J1151" s="2">
        <v>0.2</v>
      </c>
      <c r="K1151" s="2">
        <v>-7.7406000000000006</v>
      </c>
    </row>
    <row r="1152" spans="1:11" ht="16" x14ac:dyDescent="0.45">
      <c r="A1152" s="2" t="s">
        <v>1497</v>
      </c>
      <c r="B1152" s="3">
        <v>41993</v>
      </c>
      <c r="C1152" s="3">
        <v>41998</v>
      </c>
      <c r="D1152" s="2" t="s">
        <v>12</v>
      </c>
      <c r="E1152" s="2" t="s">
        <v>794</v>
      </c>
      <c r="F1152" s="2">
        <v>6</v>
      </c>
      <c r="G1152" s="2">
        <v>256</v>
      </c>
      <c r="H1152" s="2">
        <v>31.049999999999997</v>
      </c>
      <c r="I1152" s="2">
        <v>3</v>
      </c>
      <c r="J1152" s="2">
        <v>0</v>
      </c>
      <c r="K1152" s="2">
        <v>14.904</v>
      </c>
    </row>
    <row r="1153" spans="1:11" ht="16" x14ac:dyDescent="0.45">
      <c r="A1153" s="2" t="s">
        <v>1498</v>
      </c>
      <c r="B1153" s="3">
        <v>41993</v>
      </c>
      <c r="C1153" s="3">
        <v>41998</v>
      </c>
      <c r="D1153" s="2" t="s">
        <v>12</v>
      </c>
      <c r="E1153" s="2" t="s">
        <v>1499</v>
      </c>
      <c r="F1153" s="2">
        <v>85</v>
      </c>
      <c r="G1153" s="2">
        <v>1047</v>
      </c>
      <c r="H1153" s="2">
        <v>43.512</v>
      </c>
      <c r="I1153" s="2">
        <v>7</v>
      </c>
      <c r="J1153" s="2">
        <v>0.2</v>
      </c>
      <c r="K1153" s="2">
        <v>3.8073000000000015</v>
      </c>
    </row>
    <row r="1154" spans="1:11" ht="16" x14ac:dyDescent="0.45">
      <c r="A1154" s="2" t="s">
        <v>1498</v>
      </c>
      <c r="B1154" s="3">
        <v>41993</v>
      </c>
      <c r="C1154" s="3">
        <v>41998</v>
      </c>
      <c r="D1154" s="2" t="s">
        <v>12</v>
      </c>
      <c r="E1154" s="2" t="s">
        <v>1499</v>
      </c>
      <c r="F1154" s="2">
        <v>85</v>
      </c>
      <c r="G1154" s="2">
        <v>159</v>
      </c>
      <c r="H1154" s="2">
        <v>662.88</v>
      </c>
      <c r="I1154" s="2">
        <v>3</v>
      </c>
      <c r="J1154" s="2">
        <v>0.2</v>
      </c>
      <c r="K1154" s="2">
        <v>74.573999999999955</v>
      </c>
    </row>
    <row r="1155" spans="1:11" ht="16" x14ac:dyDescent="0.45">
      <c r="A1155" s="2" t="s">
        <v>1498</v>
      </c>
      <c r="B1155" s="3">
        <v>41993</v>
      </c>
      <c r="C1155" s="3">
        <v>41998</v>
      </c>
      <c r="D1155" s="2" t="s">
        <v>12</v>
      </c>
      <c r="E1155" s="2" t="s">
        <v>1499</v>
      </c>
      <c r="F1155" s="2">
        <v>85</v>
      </c>
      <c r="G1155" s="2">
        <v>1087</v>
      </c>
      <c r="H1155" s="2">
        <v>25.920000000000005</v>
      </c>
      <c r="I1155" s="2">
        <v>5</v>
      </c>
      <c r="J1155" s="2">
        <v>0.2</v>
      </c>
      <c r="K1155" s="2">
        <v>9.0719999999999992</v>
      </c>
    </row>
    <row r="1156" spans="1:11" ht="16" x14ac:dyDescent="0.45">
      <c r="A1156" s="2" t="s">
        <v>1504</v>
      </c>
      <c r="B1156" s="3">
        <v>41993</v>
      </c>
      <c r="C1156" s="3">
        <v>42000</v>
      </c>
      <c r="D1156" s="2" t="s">
        <v>12</v>
      </c>
      <c r="E1156" s="2" t="s">
        <v>662</v>
      </c>
      <c r="F1156" s="2">
        <v>73</v>
      </c>
      <c r="G1156" s="2">
        <v>126</v>
      </c>
      <c r="H1156" s="2">
        <v>190.84800000000001</v>
      </c>
      <c r="I1156" s="2">
        <v>3</v>
      </c>
      <c r="J1156" s="2">
        <v>0.2</v>
      </c>
      <c r="K1156" s="2">
        <v>-21.470400000000026</v>
      </c>
    </row>
    <row r="1157" spans="1:11" ht="16" x14ac:dyDescent="0.45">
      <c r="A1157" s="2" t="s">
        <v>1506</v>
      </c>
      <c r="B1157" s="3">
        <v>41993</v>
      </c>
      <c r="C1157" s="3">
        <v>41998</v>
      </c>
      <c r="D1157" s="2" t="s">
        <v>12</v>
      </c>
      <c r="E1157" s="2" t="s">
        <v>1213</v>
      </c>
      <c r="F1157" s="2">
        <v>71</v>
      </c>
      <c r="G1157" s="2">
        <v>540</v>
      </c>
      <c r="H1157" s="2">
        <v>19.431999999999995</v>
      </c>
      <c r="I1157" s="2">
        <v>2</v>
      </c>
      <c r="J1157" s="2">
        <v>0.8</v>
      </c>
      <c r="K1157" s="2">
        <v>-49.551600000000022</v>
      </c>
    </row>
    <row r="1158" spans="1:11" ht="16" x14ac:dyDescent="0.45">
      <c r="A1158" s="2" t="s">
        <v>1506</v>
      </c>
      <c r="B1158" s="3">
        <v>41993</v>
      </c>
      <c r="C1158" s="3">
        <v>41998</v>
      </c>
      <c r="D1158" s="2" t="s">
        <v>12</v>
      </c>
      <c r="E1158" s="2" t="s">
        <v>1213</v>
      </c>
      <c r="F1158" s="2">
        <v>71</v>
      </c>
      <c r="G1158" s="2">
        <v>969</v>
      </c>
      <c r="H1158" s="2">
        <v>65.44</v>
      </c>
      <c r="I1158" s="2">
        <v>5</v>
      </c>
      <c r="J1158" s="2">
        <v>0.2</v>
      </c>
      <c r="K1158" s="2">
        <v>-8.1800000000000033</v>
      </c>
    </row>
    <row r="1159" spans="1:11" ht="16" x14ac:dyDescent="0.45">
      <c r="A1159" s="2" t="s">
        <v>1508</v>
      </c>
      <c r="B1159" s="3">
        <v>41994</v>
      </c>
      <c r="C1159" s="3">
        <v>42000</v>
      </c>
      <c r="D1159" s="2" t="s">
        <v>12</v>
      </c>
      <c r="E1159" s="2" t="s">
        <v>214</v>
      </c>
      <c r="F1159" s="2">
        <v>143</v>
      </c>
      <c r="G1159" s="2">
        <v>159</v>
      </c>
      <c r="H1159" s="2">
        <v>1325.76</v>
      </c>
      <c r="I1159" s="2">
        <v>6</v>
      </c>
      <c r="J1159" s="2">
        <v>0.2</v>
      </c>
      <c r="K1159" s="2">
        <v>149.14799999999991</v>
      </c>
    </row>
    <row r="1160" spans="1:11" ht="16" x14ac:dyDescent="0.45">
      <c r="A1160" s="2" t="s">
        <v>1508</v>
      </c>
      <c r="B1160" s="3">
        <v>41994</v>
      </c>
      <c r="C1160" s="3">
        <v>42000</v>
      </c>
      <c r="D1160" s="2" t="s">
        <v>12</v>
      </c>
      <c r="E1160" s="2" t="s">
        <v>214</v>
      </c>
      <c r="F1160" s="2">
        <v>143</v>
      </c>
      <c r="G1160" s="2">
        <v>472</v>
      </c>
      <c r="H1160" s="2">
        <v>572.16000000000008</v>
      </c>
      <c r="I1160" s="2">
        <v>3</v>
      </c>
      <c r="J1160" s="2">
        <v>0.2</v>
      </c>
      <c r="K1160" s="2">
        <v>35.759999999999962</v>
      </c>
    </row>
    <row r="1161" spans="1:11" ht="16" x14ac:dyDescent="0.45">
      <c r="A1161" s="2" t="s">
        <v>1509</v>
      </c>
      <c r="B1161" s="3">
        <v>41994</v>
      </c>
      <c r="C1161" s="3">
        <v>42001</v>
      </c>
      <c r="D1161" s="2" t="s">
        <v>12</v>
      </c>
      <c r="E1161" s="2" t="s">
        <v>640</v>
      </c>
      <c r="F1161" s="2">
        <v>85</v>
      </c>
      <c r="G1161" s="2">
        <v>1009</v>
      </c>
      <c r="H1161" s="2">
        <v>18.240000000000002</v>
      </c>
      <c r="I1161" s="2">
        <v>2</v>
      </c>
      <c r="J1161" s="2">
        <v>0.7</v>
      </c>
      <c r="K1161" s="2">
        <v>-14.591999999999999</v>
      </c>
    </row>
    <row r="1162" spans="1:11" ht="16" x14ac:dyDescent="0.45">
      <c r="A1162" s="2" t="s">
        <v>1510</v>
      </c>
      <c r="B1162" s="3">
        <v>41994</v>
      </c>
      <c r="C1162" s="3">
        <v>41998</v>
      </c>
      <c r="D1162" s="2" t="s">
        <v>12</v>
      </c>
      <c r="E1162" s="2" t="s">
        <v>949</v>
      </c>
      <c r="F1162" s="2">
        <v>286</v>
      </c>
      <c r="G1162" s="2">
        <v>1595</v>
      </c>
      <c r="H1162" s="2">
        <v>17.28</v>
      </c>
      <c r="I1162" s="2">
        <v>6</v>
      </c>
      <c r="J1162" s="2">
        <v>0</v>
      </c>
      <c r="K1162" s="2">
        <v>7.9487999999999985</v>
      </c>
    </row>
    <row r="1163" spans="1:11" ht="16" x14ac:dyDescent="0.45">
      <c r="A1163" s="2" t="s">
        <v>1511</v>
      </c>
      <c r="B1163" s="3">
        <v>41995</v>
      </c>
      <c r="C1163" s="3">
        <v>41999</v>
      </c>
      <c r="D1163" s="2" t="s">
        <v>12</v>
      </c>
      <c r="E1163" s="2" t="s">
        <v>1512</v>
      </c>
      <c r="F1163" s="2">
        <v>59</v>
      </c>
      <c r="G1163" s="2">
        <v>506</v>
      </c>
      <c r="H1163" s="2">
        <v>11.76</v>
      </c>
      <c r="I1163" s="2">
        <v>4</v>
      </c>
      <c r="J1163" s="2">
        <v>0</v>
      </c>
      <c r="K1163" s="2">
        <v>3.1752000000000002</v>
      </c>
    </row>
    <row r="1164" spans="1:11" ht="16" x14ac:dyDescent="0.45">
      <c r="A1164" s="2" t="s">
        <v>1513</v>
      </c>
      <c r="B1164" s="3">
        <v>41995</v>
      </c>
      <c r="C1164" s="3">
        <v>41999</v>
      </c>
      <c r="D1164" s="2" t="s">
        <v>12</v>
      </c>
      <c r="E1164" s="2" t="s">
        <v>471</v>
      </c>
      <c r="F1164" s="2">
        <v>24</v>
      </c>
      <c r="G1164" s="2">
        <v>1822</v>
      </c>
      <c r="H1164" s="2">
        <v>216.4</v>
      </c>
      <c r="I1164" s="2">
        <v>4</v>
      </c>
      <c r="J1164" s="2">
        <v>0</v>
      </c>
      <c r="K1164" s="2">
        <v>56.26400000000001</v>
      </c>
    </row>
    <row r="1165" spans="1:11" ht="16" x14ac:dyDescent="0.45">
      <c r="A1165" s="2" t="s">
        <v>1514</v>
      </c>
      <c r="B1165" s="3">
        <v>41995</v>
      </c>
      <c r="C1165" s="3">
        <v>42002</v>
      </c>
      <c r="D1165" s="2" t="s">
        <v>12</v>
      </c>
      <c r="E1165" s="2" t="s">
        <v>874</v>
      </c>
      <c r="F1165" s="2">
        <v>37</v>
      </c>
      <c r="G1165" s="2">
        <v>551</v>
      </c>
      <c r="H1165" s="2">
        <v>132.16</v>
      </c>
      <c r="I1165" s="2">
        <v>1</v>
      </c>
      <c r="J1165" s="2">
        <v>0.2</v>
      </c>
      <c r="K1165" s="2">
        <v>9.911999999999999</v>
      </c>
    </row>
    <row r="1166" spans="1:11" ht="16" x14ac:dyDescent="0.45">
      <c r="A1166" s="2" t="s">
        <v>1514</v>
      </c>
      <c r="B1166" s="3">
        <v>41995</v>
      </c>
      <c r="C1166" s="3">
        <v>42002</v>
      </c>
      <c r="D1166" s="2" t="s">
        <v>12</v>
      </c>
      <c r="E1166" s="2" t="s">
        <v>874</v>
      </c>
      <c r="F1166" s="2">
        <v>37</v>
      </c>
      <c r="G1166" s="2">
        <v>533</v>
      </c>
      <c r="H1166" s="2">
        <v>17.903999999999996</v>
      </c>
      <c r="I1166" s="2">
        <v>6</v>
      </c>
      <c r="J1166" s="2">
        <v>0.8</v>
      </c>
      <c r="K1166" s="2">
        <v>-31.332000000000008</v>
      </c>
    </row>
    <row r="1167" spans="1:11" ht="16" x14ac:dyDescent="0.45">
      <c r="A1167" s="2" t="s">
        <v>1514</v>
      </c>
      <c r="B1167" s="3">
        <v>41995</v>
      </c>
      <c r="C1167" s="3">
        <v>42002</v>
      </c>
      <c r="D1167" s="2" t="s">
        <v>12</v>
      </c>
      <c r="E1167" s="2" t="s">
        <v>874</v>
      </c>
      <c r="F1167" s="2">
        <v>37</v>
      </c>
      <c r="G1167" s="2">
        <v>977</v>
      </c>
      <c r="H1167" s="2">
        <v>124.032</v>
      </c>
      <c r="I1167" s="2">
        <v>4</v>
      </c>
      <c r="J1167" s="2">
        <v>0.2</v>
      </c>
      <c r="K1167" s="2">
        <v>44.961600000000004</v>
      </c>
    </row>
    <row r="1168" spans="1:11" ht="16" x14ac:dyDescent="0.45">
      <c r="A1168" s="2" t="s">
        <v>1515</v>
      </c>
      <c r="B1168" s="3">
        <v>41995</v>
      </c>
      <c r="C1168" s="3">
        <v>41999</v>
      </c>
      <c r="D1168" s="2" t="s">
        <v>12</v>
      </c>
      <c r="E1168" s="2" t="s">
        <v>1516</v>
      </c>
      <c r="F1168" s="2">
        <v>165</v>
      </c>
      <c r="G1168" s="2">
        <v>703</v>
      </c>
      <c r="H1168" s="2">
        <v>296.71200000000005</v>
      </c>
      <c r="I1168" s="2">
        <v>13</v>
      </c>
      <c r="J1168" s="2">
        <v>0.2</v>
      </c>
      <c r="K1168" s="2">
        <v>100.14029999999998</v>
      </c>
    </row>
    <row r="1169" spans="1:11" ht="16" x14ac:dyDescent="0.45">
      <c r="A1169" s="2" t="s">
        <v>1517</v>
      </c>
      <c r="B1169" s="3">
        <v>41996</v>
      </c>
      <c r="C1169" s="3">
        <v>42001</v>
      </c>
      <c r="D1169" s="2" t="s">
        <v>12</v>
      </c>
      <c r="E1169" s="2" t="s">
        <v>1518</v>
      </c>
      <c r="F1169" s="2">
        <v>239</v>
      </c>
      <c r="G1169" s="2">
        <v>556</v>
      </c>
      <c r="H1169" s="2">
        <v>207.24</v>
      </c>
      <c r="I1169" s="2">
        <v>11</v>
      </c>
      <c r="J1169" s="2">
        <v>0</v>
      </c>
      <c r="K1169" s="2">
        <v>58.027200000000001</v>
      </c>
    </row>
    <row r="1170" spans="1:11" ht="16" x14ac:dyDescent="0.45">
      <c r="A1170" s="2" t="s">
        <v>1519</v>
      </c>
      <c r="B1170" s="3">
        <v>41996</v>
      </c>
      <c r="C1170" s="3">
        <v>42000</v>
      </c>
      <c r="D1170" s="2" t="s">
        <v>12</v>
      </c>
      <c r="E1170" s="2" t="s">
        <v>1216</v>
      </c>
      <c r="F1170" s="2">
        <v>24</v>
      </c>
      <c r="G1170" s="2">
        <v>982</v>
      </c>
      <c r="H1170" s="2">
        <v>53.315999999999995</v>
      </c>
      <c r="I1170" s="2">
        <v>2</v>
      </c>
      <c r="J1170" s="2">
        <v>0.4</v>
      </c>
      <c r="K1170" s="2">
        <v>-19.549200000000006</v>
      </c>
    </row>
    <row r="1171" spans="1:11" ht="16" x14ac:dyDescent="0.45">
      <c r="A1171" s="2" t="s">
        <v>1519</v>
      </c>
      <c r="B1171" s="3">
        <v>41996</v>
      </c>
      <c r="C1171" s="3">
        <v>42000</v>
      </c>
      <c r="D1171" s="2" t="s">
        <v>12</v>
      </c>
      <c r="E1171" s="2" t="s">
        <v>1216</v>
      </c>
      <c r="F1171" s="2">
        <v>24</v>
      </c>
      <c r="G1171" s="2">
        <v>556</v>
      </c>
      <c r="H1171" s="2">
        <v>56.519999999999996</v>
      </c>
      <c r="I1171" s="2">
        <v>3</v>
      </c>
      <c r="J1171" s="2">
        <v>0</v>
      </c>
      <c r="K1171" s="2">
        <v>15.8256</v>
      </c>
    </row>
    <row r="1172" spans="1:11" ht="16" x14ac:dyDescent="0.45">
      <c r="A1172" s="2" t="s">
        <v>1520</v>
      </c>
      <c r="B1172" s="3">
        <v>41996</v>
      </c>
      <c r="C1172" s="3">
        <v>42001</v>
      </c>
      <c r="D1172" s="2" t="s">
        <v>12</v>
      </c>
      <c r="E1172" s="2" t="s">
        <v>702</v>
      </c>
      <c r="F1172" s="2">
        <v>484</v>
      </c>
      <c r="G1172" s="2">
        <v>1415</v>
      </c>
      <c r="H1172" s="2">
        <v>5.1840000000000011</v>
      </c>
      <c r="I1172" s="2">
        <v>1</v>
      </c>
      <c r="J1172" s="2">
        <v>0.2</v>
      </c>
      <c r="K1172" s="2">
        <v>1.8144</v>
      </c>
    </row>
    <row r="1173" spans="1:11" ht="16" x14ac:dyDescent="0.45">
      <c r="A1173" s="2" t="s">
        <v>1525</v>
      </c>
      <c r="B1173" s="3">
        <v>41997</v>
      </c>
      <c r="C1173" s="3">
        <v>42002</v>
      </c>
      <c r="D1173" s="2" t="s">
        <v>12</v>
      </c>
      <c r="E1173" s="2" t="s">
        <v>1299</v>
      </c>
      <c r="F1173" s="2">
        <v>63</v>
      </c>
      <c r="G1173" s="2">
        <v>387</v>
      </c>
      <c r="H1173" s="2">
        <v>142.86000000000001</v>
      </c>
      <c r="I1173" s="2">
        <v>1</v>
      </c>
      <c r="J1173" s="2">
        <v>0</v>
      </c>
      <c r="K1173" s="2">
        <v>41.429399999999987</v>
      </c>
    </row>
    <row r="1174" spans="1:11" ht="16" x14ac:dyDescent="0.45">
      <c r="A1174" s="2" t="s">
        <v>1525</v>
      </c>
      <c r="B1174" s="3">
        <v>41997</v>
      </c>
      <c r="C1174" s="3">
        <v>42002</v>
      </c>
      <c r="D1174" s="2" t="s">
        <v>12</v>
      </c>
      <c r="E1174" s="2" t="s">
        <v>1299</v>
      </c>
      <c r="F1174" s="2">
        <v>63</v>
      </c>
      <c r="G1174" s="2">
        <v>65</v>
      </c>
      <c r="H1174" s="2">
        <v>292.27200000000005</v>
      </c>
      <c r="I1174" s="2">
        <v>6</v>
      </c>
      <c r="J1174" s="2">
        <v>0.2</v>
      </c>
      <c r="K1174" s="2">
        <v>18.266999999999967</v>
      </c>
    </row>
    <row r="1175" spans="1:11" ht="16" x14ac:dyDescent="0.45">
      <c r="A1175" s="2" t="s">
        <v>1526</v>
      </c>
      <c r="B1175" s="3">
        <v>41997</v>
      </c>
      <c r="C1175" s="3">
        <v>42002</v>
      </c>
      <c r="D1175" s="2" t="s">
        <v>12</v>
      </c>
      <c r="E1175" s="2" t="s">
        <v>334</v>
      </c>
      <c r="F1175" s="2">
        <v>63</v>
      </c>
      <c r="G1175" s="2">
        <v>1698</v>
      </c>
      <c r="H1175" s="2">
        <v>173.65600000000003</v>
      </c>
      <c r="I1175" s="2">
        <v>7</v>
      </c>
      <c r="J1175" s="2">
        <v>0.2</v>
      </c>
      <c r="K1175" s="2">
        <v>17.365599999999993</v>
      </c>
    </row>
    <row r="1176" spans="1:11" ht="16" x14ac:dyDescent="0.45">
      <c r="A1176" s="2" t="s">
        <v>1526</v>
      </c>
      <c r="B1176" s="3">
        <v>41997</v>
      </c>
      <c r="C1176" s="3">
        <v>42002</v>
      </c>
      <c r="D1176" s="2" t="s">
        <v>12</v>
      </c>
      <c r="E1176" s="2" t="s">
        <v>334</v>
      </c>
      <c r="F1176" s="2">
        <v>63</v>
      </c>
      <c r="G1176" s="2">
        <v>1118</v>
      </c>
      <c r="H1176" s="2">
        <v>361.96</v>
      </c>
      <c r="I1176" s="2">
        <v>2</v>
      </c>
      <c r="J1176" s="2">
        <v>0</v>
      </c>
      <c r="K1176" s="2">
        <v>101.34879999999998</v>
      </c>
    </row>
    <row r="1177" spans="1:11" ht="16" x14ac:dyDescent="0.45">
      <c r="A1177" s="2" t="s">
        <v>1526</v>
      </c>
      <c r="B1177" s="3">
        <v>41997</v>
      </c>
      <c r="C1177" s="3">
        <v>42002</v>
      </c>
      <c r="D1177" s="2" t="s">
        <v>12</v>
      </c>
      <c r="E1177" s="2" t="s">
        <v>334</v>
      </c>
      <c r="F1177" s="2">
        <v>63</v>
      </c>
      <c r="G1177" s="2">
        <v>343</v>
      </c>
      <c r="H1177" s="2">
        <v>62.849999999999994</v>
      </c>
      <c r="I1177" s="2">
        <v>3</v>
      </c>
      <c r="J1177" s="2">
        <v>0</v>
      </c>
      <c r="K1177" s="2">
        <v>13.198499999999999</v>
      </c>
    </row>
    <row r="1178" spans="1:11" ht="16" x14ac:dyDescent="0.45">
      <c r="A1178" s="2" t="s">
        <v>1526</v>
      </c>
      <c r="B1178" s="3">
        <v>41997</v>
      </c>
      <c r="C1178" s="3">
        <v>42002</v>
      </c>
      <c r="D1178" s="2" t="s">
        <v>12</v>
      </c>
      <c r="E1178" s="2" t="s">
        <v>334</v>
      </c>
      <c r="F1178" s="2">
        <v>63</v>
      </c>
      <c r="G1178" s="2">
        <v>644</v>
      </c>
      <c r="H1178" s="2">
        <v>818.37600000000009</v>
      </c>
      <c r="I1178" s="2">
        <v>3</v>
      </c>
      <c r="J1178" s="2">
        <v>0.2</v>
      </c>
      <c r="K1178" s="2">
        <v>51.148499999999984</v>
      </c>
    </row>
    <row r="1179" spans="1:11" ht="16" x14ac:dyDescent="0.45">
      <c r="A1179" s="2" t="s">
        <v>1526</v>
      </c>
      <c r="B1179" s="3">
        <v>41997</v>
      </c>
      <c r="C1179" s="3">
        <v>42002</v>
      </c>
      <c r="D1179" s="2" t="s">
        <v>12</v>
      </c>
      <c r="E1179" s="2" t="s">
        <v>334</v>
      </c>
      <c r="F1179" s="2">
        <v>63</v>
      </c>
      <c r="G1179" s="2">
        <v>1534</v>
      </c>
      <c r="H1179" s="2">
        <v>20.34</v>
      </c>
      <c r="I1179" s="2">
        <v>1</v>
      </c>
      <c r="J1179" s="2">
        <v>0</v>
      </c>
      <c r="K1179" s="2">
        <v>0.20339999999999847</v>
      </c>
    </row>
    <row r="1180" spans="1:11" ht="16" x14ac:dyDescent="0.45">
      <c r="A1180" s="2" t="s">
        <v>1526</v>
      </c>
      <c r="B1180" s="3">
        <v>41997</v>
      </c>
      <c r="C1180" s="3">
        <v>42002</v>
      </c>
      <c r="D1180" s="2" t="s">
        <v>12</v>
      </c>
      <c r="E1180" s="2" t="s">
        <v>334</v>
      </c>
      <c r="F1180" s="2">
        <v>63</v>
      </c>
      <c r="G1180" s="2">
        <v>937</v>
      </c>
      <c r="H1180" s="2">
        <v>23.99</v>
      </c>
      <c r="I1180" s="2">
        <v>1</v>
      </c>
      <c r="J1180" s="2">
        <v>0</v>
      </c>
      <c r="K1180" s="2">
        <v>5.5176999999999978</v>
      </c>
    </row>
    <row r="1181" spans="1:11" ht="16" x14ac:dyDescent="0.45">
      <c r="A1181" s="2" t="s">
        <v>1530</v>
      </c>
      <c r="B1181" s="3">
        <v>41999</v>
      </c>
      <c r="C1181" s="3">
        <v>42004</v>
      </c>
      <c r="D1181" s="2" t="s">
        <v>12</v>
      </c>
      <c r="E1181" s="2" t="s">
        <v>231</v>
      </c>
      <c r="F1181" s="2">
        <v>27</v>
      </c>
      <c r="G1181" s="2">
        <v>535</v>
      </c>
      <c r="H1181" s="2">
        <v>8.6899999999999977</v>
      </c>
      <c r="I1181" s="2">
        <v>5</v>
      </c>
      <c r="J1181" s="2">
        <v>0.8</v>
      </c>
      <c r="K1181" s="2">
        <v>-14.773</v>
      </c>
    </row>
    <row r="1182" spans="1:11" ht="16" x14ac:dyDescent="0.45">
      <c r="A1182" s="2" t="s">
        <v>1531</v>
      </c>
      <c r="B1182" s="3">
        <v>41999</v>
      </c>
      <c r="C1182" s="3">
        <v>42003</v>
      </c>
      <c r="D1182" s="2" t="s">
        <v>12</v>
      </c>
      <c r="E1182" s="2" t="s">
        <v>1532</v>
      </c>
      <c r="F1182" s="2">
        <v>143</v>
      </c>
      <c r="G1182" s="2">
        <v>170</v>
      </c>
      <c r="H1182" s="2">
        <v>11.91</v>
      </c>
      <c r="I1182" s="2">
        <v>3</v>
      </c>
      <c r="J1182" s="2">
        <v>0</v>
      </c>
      <c r="K1182" s="2">
        <v>0.11909999999999954</v>
      </c>
    </row>
    <row r="1183" spans="1:11" ht="16" x14ac:dyDescent="0.45">
      <c r="A1183" s="2" t="s">
        <v>1531</v>
      </c>
      <c r="B1183" s="3">
        <v>41999</v>
      </c>
      <c r="C1183" s="3">
        <v>42003</v>
      </c>
      <c r="D1183" s="2" t="s">
        <v>12</v>
      </c>
      <c r="E1183" s="2" t="s">
        <v>1532</v>
      </c>
      <c r="F1183" s="2">
        <v>143</v>
      </c>
      <c r="G1183" s="2">
        <v>859</v>
      </c>
      <c r="H1183" s="2">
        <v>3.48</v>
      </c>
      <c r="I1183" s="2">
        <v>2</v>
      </c>
      <c r="J1183" s="2">
        <v>0</v>
      </c>
      <c r="K1183" s="2">
        <v>1.1135999999999999</v>
      </c>
    </row>
    <row r="1184" spans="1:11" ht="16" x14ac:dyDescent="0.45">
      <c r="A1184" s="2" t="s">
        <v>1533</v>
      </c>
      <c r="B1184" s="3">
        <v>41999</v>
      </c>
      <c r="C1184" s="3">
        <v>42004</v>
      </c>
      <c r="D1184" s="2" t="s">
        <v>12</v>
      </c>
      <c r="E1184" s="2" t="s">
        <v>1534</v>
      </c>
      <c r="F1184" s="2">
        <v>64</v>
      </c>
      <c r="G1184" s="2">
        <v>231</v>
      </c>
      <c r="H1184" s="2">
        <v>18.264000000000003</v>
      </c>
      <c r="I1184" s="2">
        <v>3</v>
      </c>
      <c r="J1184" s="2">
        <v>0.2</v>
      </c>
      <c r="K1184" s="2">
        <v>6.1640999999999995</v>
      </c>
    </row>
    <row r="1185" spans="1:11" ht="16" x14ac:dyDescent="0.45">
      <c r="A1185" s="2" t="s">
        <v>1533</v>
      </c>
      <c r="B1185" s="3">
        <v>41999</v>
      </c>
      <c r="C1185" s="3">
        <v>42004</v>
      </c>
      <c r="D1185" s="2" t="s">
        <v>12</v>
      </c>
      <c r="E1185" s="2" t="s">
        <v>1534</v>
      </c>
      <c r="F1185" s="2">
        <v>64</v>
      </c>
      <c r="G1185" s="2">
        <v>1684</v>
      </c>
      <c r="H1185" s="2">
        <v>34.655999999999999</v>
      </c>
      <c r="I1185" s="2">
        <v>2</v>
      </c>
      <c r="J1185" s="2">
        <v>0.2</v>
      </c>
      <c r="K1185" s="2">
        <v>5.6315999999999971</v>
      </c>
    </row>
    <row r="1186" spans="1:11" ht="16" x14ac:dyDescent="0.45">
      <c r="A1186" s="2" t="s">
        <v>1533</v>
      </c>
      <c r="B1186" s="3">
        <v>41999</v>
      </c>
      <c r="C1186" s="3">
        <v>42004</v>
      </c>
      <c r="D1186" s="2" t="s">
        <v>12</v>
      </c>
      <c r="E1186" s="2" t="s">
        <v>1534</v>
      </c>
      <c r="F1186" s="2">
        <v>64</v>
      </c>
      <c r="G1186" s="2">
        <v>548</v>
      </c>
      <c r="H1186" s="2">
        <v>81.552000000000007</v>
      </c>
      <c r="I1186" s="2">
        <v>2</v>
      </c>
      <c r="J1186" s="2">
        <v>0.2</v>
      </c>
      <c r="K1186" s="2">
        <v>8.1551999999999971</v>
      </c>
    </row>
    <row r="1187" spans="1:11" ht="16" x14ac:dyDescent="0.45">
      <c r="A1187" s="2" t="s">
        <v>1533</v>
      </c>
      <c r="B1187" s="3">
        <v>41999</v>
      </c>
      <c r="C1187" s="3">
        <v>42004</v>
      </c>
      <c r="D1187" s="2" t="s">
        <v>12</v>
      </c>
      <c r="E1187" s="2" t="s">
        <v>1534</v>
      </c>
      <c r="F1187" s="2">
        <v>64</v>
      </c>
      <c r="G1187" s="2">
        <v>1053</v>
      </c>
      <c r="H1187" s="2">
        <v>227.13600000000002</v>
      </c>
      <c r="I1187" s="2">
        <v>4</v>
      </c>
      <c r="J1187" s="2">
        <v>0.2</v>
      </c>
      <c r="K1187" s="2">
        <v>-42.588000000000036</v>
      </c>
    </row>
    <row r="1188" spans="1:11" ht="16" x14ac:dyDescent="0.45">
      <c r="A1188" s="2" t="s">
        <v>1535</v>
      </c>
      <c r="B1188" s="3">
        <v>41999</v>
      </c>
      <c r="C1188" s="3">
        <v>42005</v>
      </c>
      <c r="D1188" s="2" t="s">
        <v>12</v>
      </c>
      <c r="E1188" s="2" t="s">
        <v>1123</v>
      </c>
      <c r="F1188" s="2">
        <v>30</v>
      </c>
      <c r="G1188" s="2">
        <v>919</v>
      </c>
      <c r="H1188" s="2">
        <v>191.88</v>
      </c>
      <c r="I1188" s="2">
        <v>6</v>
      </c>
      <c r="J1188" s="2">
        <v>0</v>
      </c>
      <c r="K1188" s="2">
        <v>19.188000000000002</v>
      </c>
    </row>
    <row r="1189" spans="1:11" ht="16" x14ac:dyDescent="0.45">
      <c r="A1189" s="2" t="s">
        <v>1536</v>
      </c>
      <c r="B1189" s="3">
        <v>41999</v>
      </c>
      <c r="C1189" s="3">
        <v>42003</v>
      </c>
      <c r="D1189" s="2" t="s">
        <v>12</v>
      </c>
      <c r="E1189" s="2" t="s">
        <v>300</v>
      </c>
      <c r="F1189" s="2">
        <v>12</v>
      </c>
      <c r="G1189" s="2">
        <v>1227</v>
      </c>
      <c r="H1189" s="2">
        <v>8.016</v>
      </c>
      <c r="I1189" s="2">
        <v>3</v>
      </c>
      <c r="J1189" s="2">
        <v>0.2</v>
      </c>
      <c r="K1189" s="2">
        <v>1.102199999999999</v>
      </c>
    </row>
    <row r="1190" spans="1:11" ht="16" x14ac:dyDescent="0.45">
      <c r="A1190" s="2" t="s">
        <v>1538</v>
      </c>
      <c r="B1190" s="3">
        <v>42000</v>
      </c>
      <c r="C1190" s="3">
        <v>42004</v>
      </c>
      <c r="D1190" s="2" t="s">
        <v>12</v>
      </c>
      <c r="E1190" s="2" t="s">
        <v>581</v>
      </c>
      <c r="F1190" s="2">
        <v>302</v>
      </c>
      <c r="G1190" s="2">
        <v>1011</v>
      </c>
      <c r="H1190" s="2">
        <v>32.952000000000005</v>
      </c>
      <c r="I1190" s="2">
        <v>6</v>
      </c>
      <c r="J1190" s="2">
        <v>0.6</v>
      </c>
      <c r="K1190" s="2">
        <v>-19.771199999999997</v>
      </c>
    </row>
    <row r="1191" spans="1:11" ht="16" x14ac:dyDescent="0.45">
      <c r="A1191" s="2" t="s">
        <v>1538</v>
      </c>
      <c r="B1191" s="3">
        <v>42000</v>
      </c>
      <c r="C1191" s="3">
        <v>42004</v>
      </c>
      <c r="D1191" s="2" t="s">
        <v>12</v>
      </c>
      <c r="E1191" s="2" t="s">
        <v>581</v>
      </c>
      <c r="F1191" s="2">
        <v>302</v>
      </c>
      <c r="G1191" s="2">
        <v>1201</v>
      </c>
      <c r="H1191" s="2">
        <v>30.016000000000005</v>
      </c>
      <c r="I1191" s="2">
        <v>4</v>
      </c>
      <c r="J1191" s="2">
        <v>0.2</v>
      </c>
      <c r="K1191" s="2">
        <v>3.0015999999999998</v>
      </c>
    </row>
    <row r="1192" spans="1:11" ht="16" x14ac:dyDescent="0.45">
      <c r="A1192" s="2" t="s">
        <v>1539</v>
      </c>
      <c r="B1192" s="3">
        <v>42000</v>
      </c>
      <c r="C1192" s="3">
        <v>42006</v>
      </c>
      <c r="D1192" s="2" t="s">
        <v>12</v>
      </c>
      <c r="E1192" s="2" t="s">
        <v>1133</v>
      </c>
      <c r="F1192" s="2">
        <v>35</v>
      </c>
      <c r="G1192" s="2">
        <v>373</v>
      </c>
      <c r="H1192" s="2">
        <v>230.28000000000003</v>
      </c>
      <c r="I1192" s="2">
        <v>3</v>
      </c>
      <c r="J1192" s="2">
        <v>0.2</v>
      </c>
      <c r="K1192" s="2">
        <v>23.027999999999992</v>
      </c>
    </row>
    <row r="1193" spans="1:11" ht="16" x14ac:dyDescent="0.45">
      <c r="A1193" s="2" t="s">
        <v>1539</v>
      </c>
      <c r="B1193" s="3">
        <v>42000</v>
      </c>
      <c r="C1193" s="3">
        <v>42006</v>
      </c>
      <c r="D1193" s="2" t="s">
        <v>12</v>
      </c>
      <c r="E1193" s="2" t="s">
        <v>1133</v>
      </c>
      <c r="F1193" s="2">
        <v>35</v>
      </c>
      <c r="G1193" s="2">
        <v>636</v>
      </c>
      <c r="H1193" s="2">
        <v>12.84</v>
      </c>
      <c r="I1193" s="2">
        <v>3</v>
      </c>
      <c r="J1193" s="2">
        <v>0</v>
      </c>
      <c r="K1193" s="2">
        <v>5.7779999999999987</v>
      </c>
    </row>
    <row r="1194" spans="1:11" ht="16" x14ac:dyDescent="0.45">
      <c r="A1194" s="2" t="s">
        <v>1540</v>
      </c>
      <c r="B1194" s="3">
        <v>42000</v>
      </c>
      <c r="C1194" s="3">
        <v>42004</v>
      </c>
      <c r="D1194" s="2" t="s">
        <v>12</v>
      </c>
      <c r="E1194" s="2" t="s">
        <v>1541</v>
      </c>
      <c r="F1194" s="2">
        <v>165</v>
      </c>
      <c r="G1194" s="2">
        <v>214</v>
      </c>
      <c r="H1194" s="2">
        <v>767.21400000000006</v>
      </c>
      <c r="I1194" s="2">
        <v>14</v>
      </c>
      <c r="J1194" s="2">
        <v>0.1</v>
      </c>
      <c r="K1194" s="2">
        <v>161.96739999999997</v>
      </c>
    </row>
    <row r="1195" spans="1:11" ht="16" x14ac:dyDescent="0.45">
      <c r="A1195" s="2" t="s">
        <v>1542</v>
      </c>
      <c r="B1195" s="3">
        <v>42000</v>
      </c>
      <c r="C1195" s="3">
        <v>42004</v>
      </c>
      <c r="D1195" s="2" t="s">
        <v>12</v>
      </c>
      <c r="E1195" s="2" t="s">
        <v>81</v>
      </c>
      <c r="F1195" s="2">
        <v>521</v>
      </c>
      <c r="G1195" s="2">
        <v>1672</v>
      </c>
      <c r="H1195" s="2">
        <v>10.98</v>
      </c>
      <c r="I1195" s="2">
        <v>1</v>
      </c>
      <c r="J1195" s="2">
        <v>0</v>
      </c>
      <c r="K1195" s="2">
        <v>2.9646000000000008</v>
      </c>
    </row>
    <row r="1196" spans="1:11" ht="16" x14ac:dyDescent="0.45">
      <c r="A1196" s="2" t="s">
        <v>1542</v>
      </c>
      <c r="B1196" s="3">
        <v>42000</v>
      </c>
      <c r="C1196" s="3">
        <v>42004</v>
      </c>
      <c r="D1196" s="2" t="s">
        <v>12</v>
      </c>
      <c r="E1196" s="2" t="s">
        <v>81</v>
      </c>
      <c r="F1196" s="2">
        <v>521</v>
      </c>
      <c r="G1196" s="2">
        <v>1740</v>
      </c>
      <c r="H1196" s="2">
        <v>7.86</v>
      </c>
      <c r="I1196" s="2">
        <v>3</v>
      </c>
      <c r="J1196" s="2">
        <v>0</v>
      </c>
      <c r="K1196" s="2">
        <v>3.6156000000000001</v>
      </c>
    </row>
    <row r="1197" spans="1:11" ht="16" x14ac:dyDescent="0.45">
      <c r="A1197" s="2" t="s">
        <v>1542</v>
      </c>
      <c r="B1197" s="3">
        <v>42000</v>
      </c>
      <c r="C1197" s="3">
        <v>42004</v>
      </c>
      <c r="D1197" s="2" t="s">
        <v>12</v>
      </c>
      <c r="E1197" s="2" t="s">
        <v>81</v>
      </c>
      <c r="F1197" s="2">
        <v>521</v>
      </c>
      <c r="G1197" s="2">
        <v>460</v>
      </c>
      <c r="H1197" s="2">
        <v>51.449999999999996</v>
      </c>
      <c r="I1197" s="2">
        <v>3</v>
      </c>
      <c r="J1197" s="2">
        <v>0</v>
      </c>
      <c r="K1197" s="2">
        <v>13.891499999999999</v>
      </c>
    </row>
    <row r="1198" spans="1:11" ht="16" x14ac:dyDescent="0.45">
      <c r="A1198" s="2" t="s">
        <v>1542</v>
      </c>
      <c r="B1198" s="3">
        <v>42000</v>
      </c>
      <c r="C1198" s="3">
        <v>42004</v>
      </c>
      <c r="D1198" s="2" t="s">
        <v>12</v>
      </c>
      <c r="E1198" s="2" t="s">
        <v>81</v>
      </c>
      <c r="F1198" s="2">
        <v>521</v>
      </c>
      <c r="G1198" s="2">
        <v>1098</v>
      </c>
      <c r="H1198" s="2">
        <v>37.055999999999997</v>
      </c>
      <c r="I1198" s="2">
        <v>3</v>
      </c>
      <c r="J1198" s="2">
        <v>0.2</v>
      </c>
      <c r="K1198" s="2">
        <v>13.896000000000001</v>
      </c>
    </row>
    <row r="1199" spans="1:11" ht="16" x14ac:dyDescent="0.45">
      <c r="A1199" s="2" t="s">
        <v>1543</v>
      </c>
      <c r="B1199" s="3">
        <v>42000</v>
      </c>
      <c r="C1199" s="3">
        <v>42007</v>
      </c>
      <c r="D1199" s="2" t="s">
        <v>12</v>
      </c>
      <c r="E1199" s="2" t="s">
        <v>1225</v>
      </c>
      <c r="F1199" s="2">
        <v>34</v>
      </c>
      <c r="G1199" s="2">
        <v>1846</v>
      </c>
      <c r="H1199" s="2">
        <v>23.92</v>
      </c>
      <c r="I1199" s="2">
        <v>4</v>
      </c>
      <c r="J1199" s="2">
        <v>0</v>
      </c>
      <c r="K1199" s="2">
        <v>11.720800000000001</v>
      </c>
    </row>
    <row r="1200" spans="1:11" ht="16" x14ac:dyDescent="0.45">
      <c r="A1200" s="2" t="s">
        <v>1543</v>
      </c>
      <c r="B1200" s="3">
        <v>42000</v>
      </c>
      <c r="C1200" s="3">
        <v>42007</v>
      </c>
      <c r="D1200" s="2" t="s">
        <v>12</v>
      </c>
      <c r="E1200" s="2" t="s">
        <v>1225</v>
      </c>
      <c r="F1200" s="2">
        <v>34</v>
      </c>
      <c r="G1200" s="2">
        <v>776</v>
      </c>
      <c r="H1200" s="2">
        <v>498</v>
      </c>
      <c r="I1200" s="2">
        <v>5</v>
      </c>
      <c r="J1200" s="2">
        <v>0</v>
      </c>
      <c r="K1200" s="2">
        <v>184.26</v>
      </c>
    </row>
    <row r="1201" spans="1:11" ht="16" x14ac:dyDescent="0.45">
      <c r="A1201" s="2" t="s">
        <v>1546</v>
      </c>
      <c r="B1201" s="3">
        <v>42000</v>
      </c>
      <c r="C1201" s="3">
        <v>42004</v>
      </c>
      <c r="D1201" s="2" t="s">
        <v>12</v>
      </c>
      <c r="E1201" s="2" t="s">
        <v>482</v>
      </c>
      <c r="F1201" s="2">
        <v>52</v>
      </c>
      <c r="G1201" s="2">
        <v>116</v>
      </c>
      <c r="H1201" s="2">
        <v>946.76400000000024</v>
      </c>
      <c r="I1201" s="2">
        <v>6</v>
      </c>
      <c r="J1201" s="2">
        <v>0.7</v>
      </c>
      <c r="K1201" s="2">
        <v>-694.29359999999997</v>
      </c>
    </row>
    <row r="1202" spans="1:11" ht="16" x14ac:dyDescent="0.45">
      <c r="A1202" s="2" t="s">
        <v>1548</v>
      </c>
      <c r="B1202" s="3">
        <v>42001</v>
      </c>
      <c r="C1202" s="3">
        <v>42005</v>
      </c>
      <c r="D1202" s="2" t="s">
        <v>12</v>
      </c>
      <c r="E1202" s="2" t="s">
        <v>31</v>
      </c>
      <c r="F1202" s="2">
        <v>568</v>
      </c>
      <c r="G1202" s="2">
        <v>1381</v>
      </c>
      <c r="H1202" s="2">
        <v>1737.1799999999998</v>
      </c>
      <c r="I1202" s="2">
        <v>6</v>
      </c>
      <c r="J1202" s="2">
        <v>0</v>
      </c>
      <c r="K1202" s="2">
        <v>503.78219999999976</v>
      </c>
    </row>
    <row r="1203" spans="1:11" ht="16" x14ac:dyDescent="0.45">
      <c r="A1203" s="2" t="s">
        <v>1548</v>
      </c>
      <c r="B1203" s="3">
        <v>42001</v>
      </c>
      <c r="C1203" s="3">
        <v>42005</v>
      </c>
      <c r="D1203" s="2" t="s">
        <v>12</v>
      </c>
      <c r="E1203" s="2" t="s">
        <v>31</v>
      </c>
      <c r="F1203" s="2">
        <v>568</v>
      </c>
      <c r="G1203" s="2">
        <v>429</v>
      </c>
      <c r="H1203" s="2">
        <v>704.25</v>
      </c>
      <c r="I1203" s="2">
        <v>5</v>
      </c>
      <c r="J1203" s="2">
        <v>0</v>
      </c>
      <c r="K1203" s="2">
        <v>84.51</v>
      </c>
    </row>
    <row r="1204" spans="1:11" ht="16" x14ac:dyDescent="0.45">
      <c r="A1204" s="2" t="s">
        <v>1548</v>
      </c>
      <c r="B1204" s="3">
        <v>42001</v>
      </c>
      <c r="C1204" s="3">
        <v>42005</v>
      </c>
      <c r="D1204" s="2" t="s">
        <v>12</v>
      </c>
      <c r="E1204" s="2" t="s">
        <v>31</v>
      </c>
      <c r="F1204" s="2">
        <v>568</v>
      </c>
      <c r="G1204" s="2">
        <v>1763</v>
      </c>
      <c r="H1204" s="2">
        <v>141.76</v>
      </c>
      <c r="I1204" s="2">
        <v>4</v>
      </c>
      <c r="J1204" s="2">
        <v>0</v>
      </c>
      <c r="K1204" s="2">
        <v>66.627199999999988</v>
      </c>
    </row>
    <row r="1205" spans="1:11" ht="16" x14ac:dyDescent="0.45">
      <c r="A1205" s="2" t="s">
        <v>1549</v>
      </c>
      <c r="B1205" s="3">
        <v>42001</v>
      </c>
      <c r="C1205" s="3">
        <v>42007</v>
      </c>
      <c r="D1205" s="2" t="s">
        <v>12</v>
      </c>
      <c r="E1205" s="2" t="s">
        <v>1220</v>
      </c>
      <c r="F1205" s="2">
        <v>159</v>
      </c>
      <c r="G1205" s="2">
        <v>1459</v>
      </c>
      <c r="H1205" s="2">
        <v>998.82</v>
      </c>
      <c r="I1205" s="2">
        <v>9</v>
      </c>
      <c r="J1205" s="2">
        <v>0</v>
      </c>
      <c r="K1205" s="2">
        <v>29.964600000000061</v>
      </c>
    </row>
    <row r="1206" spans="1:11" ht="16" x14ac:dyDescent="0.45">
      <c r="A1206" s="2" t="s">
        <v>1549</v>
      </c>
      <c r="B1206" s="3">
        <v>42001</v>
      </c>
      <c r="C1206" s="3">
        <v>42007</v>
      </c>
      <c r="D1206" s="2" t="s">
        <v>12</v>
      </c>
      <c r="E1206" s="2" t="s">
        <v>1220</v>
      </c>
      <c r="F1206" s="2">
        <v>159</v>
      </c>
      <c r="G1206" s="2">
        <v>688</v>
      </c>
      <c r="H1206" s="2">
        <v>51.150000000000006</v>
      </c>
      <c r="I1206" s="2">
        <v>5</v>
      </c>
      <c r="J1206" s="2">
        <v>0</v>
      </c>
      <c r="K1206" s="2">
        <v>13.299000000000003</v>
      </c>
    </row>
    <row r="1207" spans="1:11" ht="16" x14ac:dyDescent="0.45">
      <c r="A1207" s="2" t="s">
        <v>1550</v>
      </c>
      <c r="B1207" s="3">
        <v>42002</v>
      </c>
      <c r="C1207" s="3">
        <v>42006</v>
      </c>
      <c r="D1207" s="2" t="s">
        <v>12</v>
      </c>
      <c r="E1207" s="2" t="s">
        <v>1551</v>
      </c>
      <c r="F1207" s="2">
        <v>192</v>
      </c>
      <c r="G1207" s="2">
        <v>582</v>
      </c>
      <c r="H1207" s="2">
        <v>24.56</v>
      </c>
      <c r="I1207" s="2">
        <v>2</v>
      </c>
      <c r="J1207" s="2">
        <v>0</v>
      </c>
      <c r="K1207" s="2">
        <v>6.8767999999999994</v>
      </c>
    </row>
    <row r="1208" spans="1:11" ht="16" x14ac:dyDescent="0.45">
      <c r="A1208" s="2" t="s">
        <v>1550</v>
      </c>
      <c r="B1208" s="3">
        <v>42002</v>
      </c>
      <c r="C1208" s="3">
        <v>42006</v>
      </c>
      <c r="D1208" s="2" t="s">
        <v>12</v>
      </c>
      <c r="E1208" s="2" t="s">
        <v>1551</v>
      </c>
      <c r="F1208" s="2">
        <v>192</v>
      </c>
      <c r="G1208" s="2">
        <v>543</v>
      </c>
      <c r="H1208" s="2">
        <v>119.8</v>
      </c>
      <c r="I1208" s="2">
        <v>4</v>
      </c>
      <c r="J1208" s="2">
        <v>0</v>
      </c>
      <c r="K1208" s="2">
        <v>47.92</v>
      </c>
    </row>
    <row r="1209" spans="1:11" ht="16" x14ac:dyDescent="0.45">
      <c r="A1209" s="2" t="s">
        <v>1552</v>
      </c>
      <c r="B1209" s="3">
        <v>42002</v>
      </c>
      <c r="C1209" s="3">
        <v>42006</v>
      </c>
      <c r="D1209" s="2" t="s">
        <v>12</v>
      </c>
      <c r="E1209" s="2" t="s">
        <v>447</v>
      </c>
      <c r="F1209" s="2">
        <v>95</v>
      </c>
      <c r="G1209" s="2">
        <v>1488</v>
      </c>
      <c r="H1209" s="2">
        <v>24.900000000000002</v>
      </c>
      <c r="I1209" s="2">
        <v>5</v>
      </c>
      <c r="J1209" s="2">
        <v>0</v>
      </c>
      <c r="K1209" s="2">
        <v>8.2169999999999987</v>
      </c>
    </row>
    <row r="1210" spans="1:11" ht="16" x14ac:dyDescent="0.45">
      <c r="A1210" s="2" t="s">
        <v>1552</v>
      </c>
      <c r="B1210" s="3">
        <v>42002</v>
      </c>
      <c r="C1210" s="3">
        <v>42006</v>
      </c>
      <c r="D1210" s="2" t="s">
        <v>12</v>
      </c>
      <c r="E1210" s="2" t="s">
        <v>447</v>
      </c>
      <c r="F1210" s="2">
        <v>95</v>
      </c>
      <c r="G1210" s="2">
        <v>1168</v>
      </c>
      <c r="H1210" s="2">
        <v>21.12</v>
      </c>
      <c r="I1210" s="2">
        <v>4</v>
      </c>
      <c r="J1210" s="2">
        <v>0</v>
      </c>
      <c r="K1210" s="2">
        <v>9.5039999999999996</v>
      </c>
    </row>
    <row r="1211" spans="1:11" ht="16" x14ac:dyDescent="0.45">
      <c r="A1211" s="2" t="s">
        <v>1552</v>
      </c>
      <c r="B1211" s="3">
        <v>42002</v>
      </c>
      <c r="C1211" s="3">
        <v>42006</v>
      </c>
      <c r="D1211" s="2" t="s">
        <v>12</v>
      </c>
      <c r="E1211" s="2" t="s">
        <v>447</v>
      </c>
      <c r="F1211" s="2">
        <v>95</v>
      </c>
      <c r="G1211" s="2">
        <v>967</v>
      </c>
      <c r="H1211" s="2">
        <v>767.95200000000011</v>
      </c>
      <c r="I1211" s="2">
        <v>6</v>
      </c>
      <c r="J1211" s="2">
        <v>0.2</v>
      </c>
      <c r="K1211" s="2">
        <v>287.98199999999997</v>
      </c>
    </row>
    <row r="1212" spans="1:11" ht="16" x14ac:dyDescent="0.45">
      <c r="A1212" s="2" t="s">
        <v>1552</v>
      </c>
      <c r="B1212" s="3">
        <v>42002</v>
      </c>
      <c r="C1212" s="3">
        <v>42006</v>
      </c>
      <c r="D1212" s="2" t="s">
        <v>12</v>
      </c>
      <c r="E1212" s="2" t="s">
        <v>447</v>
      </c>
      <c r="F1212" s="2">
        <v>95</v>
      </c>
      <c r="G1212" s="2">
        <v>576</v>
      </c>
      <c r="H1212" s="2">
        <v>14.352000000000002</v>
      </c>
      <c r="I1212" s="2">
        <v>3</v>
      </c>
      <c r="J1212" s="2">
        <v>0.2</v>
      </c>
      <c r="K1212" s="2">
        <v>4.6643999999999988</v>
      </c>
    </row>
    <row r="1213" spans="1:11" ht="16" x14ac:dyDescent="0.45">
      <c r="A1213" s="2" t="s">
        <v>1552</v>
      </c>
      <c r="B1213" s="3">
        <v>42002</v>
      </c>
      <c r="C1213" s="3">
        <v>42006</v>
      </c>
      <c r="D1213" s="2" t="s">
        <v>12</v>
      </c>
      <c r="E1213" s="2" t="s">
        <v>447</v>
      </c>
      <c r="F1213" s="2">
        <v>95</v>
      </c>
      <c r="G1213" s="2">
        <v>521</v>
      </c>
      <c r="H1213" s="2">
        <v>191.976</v>
      </c>
      <c r="I1213" s="2">
        <v>3</v>
      </c>
      <c r="J1213" s="2">
        <v>0.2</v>
      </c>
      <c r="K1213" s="2">
        <v>19.197599999999994</v>
      </c>
    </row>
    <row r="1214" spans="1:11" ht="16" x14ac:dyDescent="0.45">
      <c r="A1214" s="2" t="s">
        <v>1552</v>
      </c>
      <c r="B1214" s="3">
        <v>42002</v>
      </c>
      <c r="C1214" s="3">
        <v>42006</v>
      </c>
      <c r="D1214" s="2" t="s">
        <v>12</v>
      </c>
      <c r="E1214" s="2" t="s">
        <v>447</v>
      </c>
      <c r="F1214" s="2">
        <v>95</v>
      </c>
      <c r="G1214" s="2">
        <v>942</v>
      </c>
      <c r="H1214" s="2">
        <v>274.77</v>
      </c>
      <c r="I1214" s="2">
        <v>9</v>
      </c>
      <c r="J1214" s="2">
        <v>0</v>
      </c>
      <c r="K1214" s="2">
        <v>126.39420000000001</v>
      </c>
    </row>
    <row r="1215" spans="1:11" ht="16" x14ac:dyDescent="0.45">
      <c r="A1215" s="2" t="s">
        <v>1552</v>
      </c>
      <c r="B1215" s="3">
        <v>42002</v>
      </c>
      <c r="C1215" s="3">
        <v>42006</v>
      </c>
      <c r="D1215" s="2" t="s">
        <v>12</v>
      </c>
      <c r="E1215" s="2" t="s">
        <v>447</v>
      </c>
      <c r="F1215" s="2">
        <v>95</v>
      </c>
      <c r="G1215" s="2">
        <v>1552</v>
      </c>
      <c r="H1215" s="2">
        <v>70.56</v>
      </c>
      <c r="I1215" s="2">
        <v>6</v>
      </c>
      <c r="J1215" s="2">
        <v>0</v>
      </c>
      <c r="K1215" s="2">
        <v>23.990399999999994</v>
      </c>
    </row>
    <row r="1216" spans="1:11" ht="16" x14ac:dyDescent="0.45">
      <c r="A1216" s="2" t="s">
        <v>1554</v>
      </c>
      <c r="B1216" s="3">
        <v>42002</v>
      </c>
      <c r="C1216" s="3">
        <v>42009</v>
      </c>
      <c r="D1216" s="2" t="s">
        <v>12</v>
      </c>
      <c r="E1216" s="2" t="s">
        <v>1105</v>
      </c>
      <c r="F1216" s="2">
        <v>27</v>
      </c>
      <c r="G1216" s="2">
        <v>1547</v>
      </c>
      <c r="H1216" s="2">
        <v>38.975999999999999</v>
      </c>
      <c r="I1216" s="2">
        <v>3</v>
      </c>
      <c r="J1216" s="2">
        <v>0.6</v>
      </c>
      <c r="K1216" s="2">
        <v>-50.66879999999999</v>
      </c>
    </row>
    <row r="1217" spans="1:11" ht="16" x14ac:dyDescent="0.45">
      <c r="A1217" s="2" t="s">
        <v>1555</v>
      </c>
      <c r="B1217" s="3">
        <v>42002</v>
      </c>
      <c r="C1217" s="3">
        <v>42006</v>
      </c>
      <c r="D1217" s="2" t="s">
        <v>12</v>
      </c>
      <c r="E1217" s="2" t="s">
        <v>1556</v>
      </c>
      <c r="F1217" s="2">
        <v>587</v>
      </c>
      <c r="G1217" s="2">
        <v>1705</v>
      </c>
      <c r="H1217" s="2">
        <v>8.7360000000000007</v>
      </c>
      <c r="I1217" s="2">
        <v>3</v>
      </c>
      <c r="J1217" s="2">
        <v>0.6</v>
      </c>
      <c r="K1217" s="2">
        <v>-4.804800000000002</v>
      </c>
    </row>
    <row r="1218" spans="1:11" ht="16" x14ac:dyDescent="0.45">
      <c r="A1218" s="2" t="s">
        <v>1557</v>
      </c>
      <c r="B1218" s="3">
        <v>42002</v>
      </c>
      <c r="C1218" s="3">
        <v>42007</v>
      </c>
      <c r="D1218" s="2" t="s">
        <v>12</v>
      </c>
      <c r="E1218" s="2" t="s">
        <v>375</v>
      </c>
      <c r="F1218" s="2">
        <v>91</v>
      </c>
      <c r="G1218" s="2">
        <v>432</v>
      </c>
      <c r="H1218" s="2">
        <v>88.800000000000011</v>
      </c>
      <c r="I1218" s="2">
        <v>6</v>
      </c>
      <c r="J1218" s="2">
        <v>0</v>
      </c>
      <c r="K1218" s="2">
        <v>44.400000000000006</v>
      </c>
    </row>
    <row r="1219" spans="1:11" ht="16" x14ac:dyDescent="0.45">
      <c r="A1219" s="2" t="s">
        <v>1557</v>
      </c>
      <c r="B1219" s="3">
        <v>42002</v>
      </c>
      <c r="C1219" s="3">
        <v>42007</v>
      </c>
      <c r="D1219" s="2" t="s">
        <v>12</v>
      </c>
      <c r="E1219" s="2" t="s">
        <v>375</v>
      </c>
      <c r="F1219" s="2">
        <v>91</v>
      </c>
      <c r="G1219" s="2">
        <v>1291</v>
      </c>
      <c r="H1219" s="2">
        <v>319.96800000000002</v>
      </c>
      <c r="I1219" s="2">
        <v>4</v>
      </c>
      <c r="J1219" s="2">
        <v>0.2</v>
      </c>
      <c r="K1219" s="2">
        <v>35.996399999999952</v>
      </c>
    </row>
    <row r="1220" spans="1:11" ht="16" x14ac:dyDescent="0.45">
      <c r="A1220" s="2" t="s">
        <v>1560</v>
      </c>
      <c r="B1220" s="3">
        <v>42003</v>
      </c>
      <c r="C1220" s="3">
        <v>42008</v>
      </c>
      <c r="D1220" s="2" t="s">
        <v>12</v>
      </c>
      <c r="E1220" s="2" t="s">
        <v>1561</v>
      </c>
      <c r="F1220" s="2">
        <v>100</v>
      </c>
      <c r="G1220" s="2">
        <v>281</v>
      </c>
      <c r="H1220" s="2">
        <v>9.84</v>
      </c>
      <c r="I1220" s="2">
        <v>3</v>
      </c>
      <c r="J1220" s="2">
        <v>0</v>
      </c>
      <c r="K1220" s="2">
        <v>2.8535999999999988</v>
      </c>
    </row>
    <row r="1221" spans="1:11" ht="16" x14ac:dyDescent="0.45">
      <c r="A1221" s="2" t="s">
        <v>1563</v>
      </c>
      <c r="B1221" s="3">
        <v>42003</v>
      </c>
      <c r="C1221" s="3">
        <v>42008</v>
      </c>
      <c r="D1221" s="2" t="s">
        <v>12</v>
      </c>
      <c r="E1221" s="2" t="s">
        <v>1564</v>
      </c>
      <c r="F1221" s="2">
        <v>52</v>
      </c>
      <c r="G1221" s="2">
        <v>1520</v>
      </c>
      <c r="H1221" s="2">
        <v>551.98500000000013</v>
      </c>
      <c r="I1221" s="2">
        <v>5</v>
      </c>
      <c r="J1221" s="2">
        <v>0.7</v>
      </c>
      <c r="K1221" s="2">
        <v>-459.98750000000018</v>
      </c>
    </row>
    <row r="1222" spans="1:11" ht="16" x14ac:dyDescent="0.45">
      <c r="A1222" s="2" t="s">
        <v>1565</v>
      </c>
      <c r="B1222" s="3">
        <v>42003</v>
      </c>
      <c r="C1222" s="3">
        <v>42007</v>
      </c>
      <c r="D1222" s="2" t="s">
        <v>12</v>
      </c>
      <c r="E1222" s="2" t="s">
        <v>100</v>
      </c>
      <c r="F1222" s="2">
        <v>75</v>
      </c>
      <c r="G1222" s="2">
        <v>1590</v>
      </c>
      <c r="H1222" s="2">
        <v>27.968000000000004</v>
      </c>
      <c r="I1222" s="2">
        <v>2</v>
      </c>
      <c r="J1222" s="2">
        <v>0.2</v>
      </c>
      <c r="K1222" s="2">
        <v>6.9920000000000009</v>
      </c>
    </row>
    <row r="1223" spans="1:11" ht="16" x14ac:dyDescent="0.45">
      <c r="A1223" s="2" t="s">
        <v>1568</v>
      </c>
      <c r="B1223" s="3">
        <v>42003</v>
      </c>
      <c r="C1223" s="3">
        <v>42008</v>
      </c>
      <c r="D1223" s="2" t="s">
        <v>12</v>
      </c>
      <c r="E1223" s="2" t="s">
        <v>946</v>
      </c>
      <c r="F1223" s="2">
        <v>46</v>
      </c>
      <c r="G1223" s="2">
        <v>1869</v>
      </c>
      <c r="H1223" s="2">
        <v>122.94</v>
      </c>
      <c r="I1223" s="2">
        <v>3</v>
      </c>
      <c r="J1223" s="2">
        <v>0</v>
      </c>
      <c r="K1223" s="2">
        <v>30.734999999999992</v>
      </c>
    </row>
    <row r="1224" spans="1:11" ht="16" x14ac:dyDescent="0.45">
      <c r="A1224" s="2" t="s">
        <v>1568</v>
      </c>
      <c r="B1224" s="3">
        <v>42003</v>
      </c>
      <c r="C1224" s="3">
        <v>42008</v>
      </c>
      <c r="D1224" s="2" t="s">
        <v>12</v>
      </c>
      <c r="E1224" s="2" t="s">
        <v>946</v>
      </c>
      <c r="F1224" s="2">
        <v>46</v>
      </c>
      <c r="G1224" s="2">
        <v>866</v>
      </c>
      <c r="H1224" s="2">
        <v>35.448</v>
      </c>
      <c r="I1224" s="2">
        <v>7</v>
      </c>
      <c r="J1224" s="2">
        <v>0.2</v>
      </c>
      <c r="K1224" s="2">
        <v>12.8499</v>
      </c>
    </row>
    <row r="1225" spans="1:11" ht="16" x14ac:dyDescent="0.45">
      <c r="A1225" s="2" t="s">
        <v>1572</v>
      </c>
      <c r="B1225" s="3">
        <v>42004</v>
      </c>
      <c r="C1225" s="3">
        <v>42008</v>
      </c>
      <c r="D1225" s="2" t="s">
        <v>12</v>
      </c>
      <c r="E1225" s="2" t="s">
        <v>613</v>
      </c>
      <c r="F1225" s="2">
        <v>340</v>
      </c>
      <c r="G1225" s="2">
        <v>759</v>
      </c>
      <c r="H1225" s="2">
        <v>29.68</v>
      </c>
      <c r="I1225" s="2">
        <v>7</v>
      </c>
      <c r="J1225" s="2">
        <v>0</v>
      </c>
      <c r="K1225" s="2">
        <v>11.575199999999999</v>
      </c>
    </row>
    <row r="1226" spans="1:11" ht="16" x14ac:dyDescent="0.45">
      <c r="A1226" s="2" t="s">
        <v>1572</v>
      </c>
      <c r="B1226" s="3">
        <v>42004</v>
      </c>
      <c r="C1226" s="3">
        <v>42008</v>
      </c>
      <c r="D1226" s="2" t="s">
        <v>12</v>
      </c>
      <c r="E1226" s="2" t="s">
        <v>613</v>
      </c>
      <c r="F1226" s="2">
        <v>340</v>
      </c>
      <c r="G1226" s="2">
        <v>236</v>
      </c>
      <c r="H1226" s="2">
        <v>47.53</v>
      </c>
      <c r="I1226" s="2">
        <v>7</v>
      </c>
      <c r="J1226" s="2">
        <v>0</v>
      </c>
      <c r="K1226" s="2">
        <v>16.160200000000003</v>
      </c>
    </row>
    <row r="1227" spans="1:11" ht="16" x14ac:dyDescent="0.45">
      <c r="A1227" s="2" t="s">
        <v>1574</v>
      </c>
      <c r="B1227" s="3">
        <v>42004</v>
      </c>
      <c r="C1227" s="3">
        <v>42009</v>
      </c>
      <c r="D1227" s="2" t="s">
        <v>12</v>
      </c>
      <c r="E1227" s="2" t="s">
        <v>1261</v>
      </c>
      <c r="F1227" s="2">
        <v>295</v>
      </c>
      <c r="G1227" s="2">
        <v>1525</v>
      </c>
      <c r="H1227" s="2">
        <v>49.568000000000005</v>
      </c>
      <c r="I1227" s="2">
        <v>2</v>
      </c>
      <c r="J1227" s="2">
        <v>0.2</v>
      </c>
      <c r="K1227" s="2">
        <v>17.968399999999995</v>
      </c>
    </row>
    <row r="1228" spans="1:11" ht="16" x14ac:dyDescent="0.45">
      <c r="A1228" s="2" t="s">
        <v>1575</v>
      </c>
      <c r="B1228" s="3">
        <v>42004</v>
      </c>
      <c r="C1228" s="3">
        <v>42011</v>
      </c>
      <c r="D1228" s="2" t="s">
        <v>12</v>
      </c>
      <c r="E1228" s="2" t="s">
        <v>693</v>
      </c>
      <c r="F1228" s="2">
        <v>260</v>
      </c>
      <c r="G1228" s="2">
        <v>1717</v>
      </c>
      <c r="H1228" s="2">
        <v>195.64</v>
      </c>
      <c r="I1228" s="2">
        <v>4</v>
      </c>
      <c r="J1228" s="2">
        <v>0</v>
      </c>
      <c r="K1228" s="2">
        <v>91.950799999999987</v>
      </c>
    </row>
    <row r="1229" spans="1:11" ht="16" x14ac:dyDescent="0.45">
      <c r="A1229" s="2" t="s">
        <v>1575</v>
      </c>
      <c r="B1229" s="3">
        <v>42004</v>
      </c>
      <c r="C1229" s="3">
        <v>42011</v>
      </c>
      <c r="D1229" s="2" t="s">
        <v>12</v>
      </c>
      <c r="E1229" s="2" t="s">
        <v>693</v>
      </c>
      <c r="F1229" s="2">
        <v>260</v>
      </c>
      <c r="G1229" s="2">
        <v>1035</v>
      </c>
      <c r="H1229" s="2">
        <v>14.940000000000001</v>
      </c>
      <c r="I1229" s="2">
        <v>3</v>
      </c>
      <c r="J1229" s="2">
        <v>0</v>
      </c>
      <c r="K1229" s="2">
        <v>7.0218000000000007</v>
      </c>
    </row>
    <row r="1230" spans="1:11" ht="16" x14ac:dyDescent="0.45">
      <c r="A1230" s="2" t="s">
        <v>1575</v>
      </c>
      <c r="B1230" s="3">
        <v>42004</v>
      </c>
      <c r="C1230" s="3">
        <v>42011</v>
      </c>
      <c r="D1230" s="2" t="s">
        <v>12</v>
      </c>
      <c r="E1230" s="2" t="s">
        <v>693</v>
      </c>
      <c r="F1230" s="2">
        <v>260</v>
      </c>
      <c r="G1230" s="2">
        <v>1083</v>
      </c>
      <c r="H1230" s="2">
        <v>1687.8</v>
      </c>
      <c r="I1230" s="2">
        <v>4</v>
      </c>
      <c r="J1230" s="2">
        <v>0</v>
      </c>
      <c r="K1230" s="2">
        <v>742.63200000000006</v>
      </c>
    </row>
    <row r="1231" spans="1:11" ht="16" x14ac:dyDescent="0.45">
      <c r="A1231" s="2" t="s">
        <v>1575</v>
      </c>
      <c r="B1231" s="3">
        <v>42004</v>
      </c>
      <c r="C1231" s="3">
        <v>42011</v>
      </c>
      <c r="D1231" s="2" t="s">
        <v>12</v>
      </c>
      <c r="E1231" s="2" t="s">
        <v>693</v>
      </c>
      <c r="F1231" s="2">
        <v>260</v>
      </c>
      <c r="G1231" s="2">
        <v>1067</v>
      </c>
      <c r="H1231" s="2">
        <v>341.96</v>
      </c>
      <c r="I1231" s="2">
        <v>2</v>
      </c>
      <c r="J1231" s="2">
        <v>0</v>
      </c>
      <c r="K1231" s="2">
        <v>78.650800000000004</v>
      </c>
    </row>
    <row r="1232" spans="1:11" ht="16" x14ac:dyDescent="0.45">
      <c r="A1232" s="2" t="s">
        <v>1575</v>
      </c>
      <c r="B1232" s="3">
        <v>42004</v>
      </c>
      <c r="C1232" s="3">
        <v>42011</v>
      </c>
      <c r="D1232" s="2" t="s">
        <v>12</v>
      </c>
      <c r="E1232" s="2" t="s">
        <v>693</v>
      </c>
      <c r="F1232" s="2">
        <v>260</v>
      </c>
      <c r="G1232" s="2">
        <v>39</v>
      </c>
      <c r="H1232" s="2">
        <v>605.88</v>
      </c>
      <c r="I1232" s="2">
        <v>6</v>
      </c>
      <c r="J1232" s="2">
        <v>0</v>
      </c>
      <c r="K1232" s="2">
        <v>151.47000000000003</v>
      </c>
    </row>
    <row r="1233" spans="1:11" ht="16" x14ac:dyDescent="0.45">
      <c r="A1233" s="2" t="s">
        <v>1579</v>
      </c>
      <c r="B1233" s="3">
        <v>42006</v>
      </c>
      <c r="C1233" s="3">
        <v>42013</v>
      </c>
      <c r="D1233" s="2" t="s">
        <v>12</v>
      </c>
      <c r="E1233" s="2" t="s">
        <v>434</v>
      </c>
      <c r="F1233" s="2">
        <v>82</v>
      </c>
      <c r="G1233" s="2">
        <v>200</v>
      </c>
      <c r="H1233" s="2">
        <v>23.680000000000003</v>
      </c>
      <c r="I1233" s="2">
        <v>2</v>
      </c>
      <c r="J1233" s="2">
        <v>0.2</v>
      </c>
      <c r="K1233" s="2">
        <v>8.879999999999999</v>
      </c>
    </row>
    <row r="1234" spans="1:11" ht="16" x14ac:dyDescent="0.45">
      <c r="A1234" s="2" t="s">
        <v>1579</v>
      </c>
      <c r="B1234" s="3">
        <v>42006</v>
      </c>
      <c r="C1234" s="3">
        <v>42013</v>
      </c>
      <c r="D1234" s="2" t="s">
        <v>12</v>
      </c>
      <c r="E1234" s="2" t="s">
        <v>434</v>
      </c>
      <c r="F1234" s="2">
        <v>82</v>
      </c>
      <c r="G1234" s="2">
        <v>201</v>
      </c>
      <c r="H1234" s="2">
        <v>452.45</v>
      </c>
      <c r="I1234" s="2">
        <v>5</v>
      </c>
      <c r="J1234" s="2">
        <v>0.5</v>
      </c>
      <c r="K1234" s="2">
        <v>-244.32300000000006</v>
      </c>
    </row>
    <row r="1235" spans="1:11" ht="16" x14ac:dyDescent="0.45">
      <c r="A1235" s="2" t="s">
        <v>1579</v>
      </c>
      <c r="B1235" s="3">
        <v>42006</v>
      </c>
      <c r="C1235" s="3">
        <v>42013</v>
      </c>
      <c r="D1235" s="2" t="s">
        <v>12</v>
      </c>
      <c r="E1235" s="2" t="s">
        <v>434</v>
      </c>
      <c r="F1235" s="2">
        <v>82</v>
      </c>
      <c r="G1235" s="2">
        <v>105</v>
      </c>
      <c r="H1235" s="2">
        <v>62.981999999999999</v>
      </c>
      <c r="I1235" s="2">
        <v>3</v>
      </c>
      <c r="J1235" s="2">
        <v>0.4</v>
      </c>
      <c r="K1235" s="2">
        <v>-14.695800000000006</v>
      </c>
    </row>
    <row r="1236" spans="1:11" ht="16" x14ac:dyDescent="0.45">
      <c r="A1236" s="2" t="s">
        <v>1579</v>
      </c>
      <c r="B1236" s="3">
        <v>42006</v>
      </c>
      <c r="C1236" s="3">
        <v>42013</v>
      </c>
      <c r="D1236" s="2" t="s">
        <v>12</v>
      </c>
      <c r="E1236" s="2" t="s">
        <v>434</v>
      </c>
      <c r="F1236" s="2">
        <v>82</v>
      </c>
      <c r="G1236" s="2">
        <v>202</v>
      </c>
      <c r="H1236" s="2">
        <v>1188.0000000000002</v>
      </c>
      <c r="I1236" s="2">
        <v>9</v>
      </c>
      <c r="J1236" s="2">
        <v>0.7</v>
      </c>
      <c r="K1236" s="2">
        <v>-950.40000000000009</v>
      </c>
    </row>
    <row r="1237" spans="1:11" ht="16" x14ac:dyDescent="0.45">
      <c r="A1237" s="2" t="s">
        <v>1579</v>
      </c>
      <c r="B1237" s="3">
        <v>42006</v>
      </c>
      <c r="C1237" s="3">
        <v>42013</v>
      </c>
      <c r="D1237" s="2" t="s">
        <v>12</v>
      </c>
      <c r="E1237" s="2" t="s">
        <v>434</v>
      </c>
      <c r="F1237" s="2">
        <v>82</v>
      </c>
      <c r="G1237" s="2">
        <v>203</v>
      </c>
      <c r="H1237" s="2">
        <v>89.584000000000003</v>
      </c>
      <c r="I1237" s="2">
        <v>2</v>
      </c>
      <c r="J1237" s="2">
        <v>0.2</v>
      </c>
      <c r="K1237" s="2">
        <v>4.4792000000000058</v>
      </c>
    </row>
    <row r="1238" spans="1:11" ht="16" x14ac:dyDescent="0.45">
      <c r="A1238" s="2" t="s">
        <v>1582</v>
      </c>
      <c r="B1238" s="3">
        <v>42007</v>
      </c>
      <c r="C1238" s="3">
        <v>42012</v>
      </c>
      <c r="D1238" s="2" t="s">
        <v>12</v>
      </c>
      <c r="E1238" s="2" t="s">
        <v>1145</v>
      </c>
      <c r="F1238" s="2">
        <v>467</v>
      </c>
      <c r="G1238" s="2">
        <v>291</v>
      </c>
      <c r="H1238" s="2">
        <v>10.368000000000002</v>
      </c>
      <c r="I1238" s="2">
        <v>2</v>
      </c>
      <c r="J1238" s="2">
        <v>0.2</v>
      </c>
      <c r="K1238" s="2">
        <v>3.6288</v>
      </c>
    </row>
    <row r="1239" spans="1:11" ht="16" x14ac:dyDescent="0.45">
      <c r="A1239" s="2" t="s">
        <v>1585</v>
      </c>
      <c r="B1239" s="3">
        <v>42008</v>
      </c>
      <c r="C1239" s="3">
        <v>42014</v>
      </c>
      <c r="D1239" s="2" t="s">
        <v>12</v>
      </c>
      <c r="E1239" s="2" t="s">
        <v>35</v>
      </c>
      <c r="F1239" s="2">
        <v>533</v>
      </c>
      <c r="G1239" s="2">
        <v>835</v>
      </c>
      <c r="H1239" s="2">
        <v>32.339999999999996</v>
      </c>
      <c r="I1239" s="2">
        <v>3</v>
      </c>
      <c r="J1239" s="2">
        <v>0</v>
      </c>
      <c r="K1239" s="2">
        <v>15.523199999999999</v>
      </c>
    </row>
    <row r="1240" spans="1:11" ht="16" x14ac:dyDescent="0.45">
      <c r="A1240" s="2" t="s">
        <v>1585</v>
      </c>
      <c r="B1240" s="3">
        <v>42008</v>
      </c>
      <c r="C1240" s="3">
        <v>42014</v>
      </c>
      <c r="D1240" s="2" t="s">
        <v>12</v>
      </c>
      <c r="E1240" s="2" t="s">
        <v>35</v>
      </c>
      <c r="F1240" s="2">
        <v>533</v>
      </c>
      <c r="G1240" s="2">
        <v>228</v>
      </c>
      <c r="H1240" s="2">
        <v>39.900000000000006</v>
      </c>
      <c r="I1240" s="2">
        <v>5</v>
      </c>
      <c r="J1240" s="2">
        <v>0</v>
      </c>
      <c r="K1240" s="2">
        <v>19.950000000000003</v>
      </c>
    </row>
    <row r="1241" spans="1:11" ht="16" x14ac:dyDescent="0.45">
      <c r="A1241" s="2" t="s">
        <v>1586</v>
      </c>
      <c r="B1241" s="3">
        <v>42008</v>
      </c>
      <c r="C1241" s="3">
        <v>42013</v>
      </c>
      <c r="D1241" s="2" t="s">
        <v>12</v>
      </c>
      <c r="E1241" s="2" t="s">
        <v>1587</v>
      </c>
      <c r="F1241" s="2">
        <v>213</v>
      </c>
      <c r="G1241" s="2">
        <v>1011</v>
      </c>
      <c r="H1241" s="2">
        <v>192.22</v>
      </c>
      <c r="I1241" s="2">
        <v>14</v>
      </c>
      <c r="J1241" s="2">
        <v>0</v>
      </c>
      <c r="K1241" s="2">
        <v>69.199200000000005</v>
      </c>
    </row>
    <row r="1242" spans="1:11" ht="16" x14ac:dyDescent="0.45">
      <c r="A1242" s="2" t="s">
        <v>1588</v>
      </c>
      <c r="B1242" s="3">
        <v>42009</v>
      </c>
      <c r="C1242" s="3">
        <v>42014</v>
      </c>
      <c r="D1242" s="2" t="s">
        <v>12</v>
      </c>
      <c r="E1242" s="2" t="s">
        <v>120</v>
      </c>
      <c r="F1242" s="2">
        <v>6</v>
      </c>
      <c r="G1242" s="2">
        <v>392</v>
      </c>
      <c r="H1242" s="2">
        <v>61.584000000000003</v>
      </c>
      <c r="I1242" s="2">
        <v>1</v>
      </c>
      <c r="J1242" s="2">
        <v>0.2</v>
      </c>
      <c r="K1242" s="2">
        <v>-6.9282000000000039</v>
      </c>
    </row>
    <row r="1243" spans="1:11" ht="16" x14ac:dyDescent="0.45">
      <c r="A1243" s="2" t="s">
        <v>1589</v>
      </c>
      <c r="B1243" s="3">
        <v>42009</v>
      </c>
      <c r="C1243" s="3">
        <v>42014</v>
      </c>
      <c r="D1243" s="2" t="s">
        <v>12</v>
      </c>
      <c r="E1243" s="2" t="s">
        <v>432</v>
      </c>
      <c r="F1243" s="2">
        <v>30</v>
      </c>
      <c r="G1243" s="2">
        <v>1522</v>
      </c>
      <c r="H1243" s="2">
        <v>59.519999999999996</v>
      </c>
      <c r="I1243" s="2">
        <v>3</v>
      </c>
      <c r="J1243" s="2">
        <v>0</v>
      </c>
      <c r="K1243" s="2">
        <v>15.475200000000001</v>
      </c>
    </row>
    <row r="1244" spans="1:11" ht="16" x14ac:dyDescent="0.45">
      <c r="A1244" s="2" t="s">
        <v>1589</v>
      </c>
      <c r="B1244" s="3">
        <v>42009</v>
      </c>
      <c r="C1244" s="3">
        <v>42014</v>
      </c>
      <c r="D1244" s="2" t="s">
        <v>12</v>
      </c>
      <c r="E1244" s="2" t="s">
        <v>432</v>
      </c>
      <c r="F1244" s="2">
        <v>30</v>
      </c>
      <c r="G1244" s="2">
        <v>761</v>
      </c>
      <c r="H1244" s="2">
        <v>17.48</v>
      </c>
      <c r="I1244" s="2">
        <v>2</v>
      </c>
      <c r="J1244" s="2">
        <v>0</v>
      </c>
      <c r="K1244" s="2">
        <v>8.2156000000000002</v>
      </c>
    </row>
    <row r="1245" spans="1:11" ht="16" x14ac:dyDescent="0.45">
      <c r="A1245" s="2" t="s">
        <v>1589</v>
      </c>
      <c r="B1245" s="3">
        <v>42009</v>
      </c>
      <c r="C1245" s="3">
        <v>42014</v>
      </c>
      <c r="D1245" s="2" t="s">
        <v>12</v>
      </c>
      <c r="E1245" s="2" t="s">
        <v>432</v>
      </c>
      <c r="F1245" s="2">
        <v>30</v>
      </c>
      <c r="G1245" s="2">
        <v>1275</v>
      </c>
      <c r="H1245" s="2">
        <v>13.168000000000001</v>
      </c>
      <c r="I1245" s="2">
        <v>2</v>
      </c>
      <c r="J1245" s="2">
        <v>0.2</v>
      </c>
      <c r="K1245" s="2">
        <v>4.6088000000000005</v>
      </c>
    </row>
    <row r="1246" spans="1:11" ht="16" x14ac:dyDescent="0.45">
      <c r="A1246" s="2" t="s">
        <v>1590</v>
      </c>
      <c r="B1246" s="3">
        <v>42009</v>
      </c>
      <c r="C1246" s="3">
        <v>42014</v>
      </c>
      <c r="D1246" s="2" t="s">
        <v>12</v>
      </c>
      <c r="E1246" s="2" t="s">
        <v>1577</v>
      </c>
      <c r="F1246" s="2">
        <v>95</v>
      </c>
      <c r="G1246" s="2">
        <v>946</v>
      </c>
      <c r="H1246" s="2">
        <v>87.36</v>
      </c>
      <c r="I1246" s="2">
        <v>6</v>
      </c>
      <c r="J1246" s="2">
        <v>0</v>
      </c>
      <c r="K1246" s="2">
        <v>23.587200000000003</v>
      </c>
    </row>
    <row r="1247" spans="1:11" ht="16" x14ac:dyDescent="0.45">
      <c r="A1247" s="2" t="s">
        <v>1590</v>
      </c>
      <c r="B1247" s="3">
        <v>42009</v>
      </c>
      <c r="C1247" s="3">
        <v>42014</v>
      </c>
      <c r="D1247" s="2" t="s">
        <v>12</v>
      </c>
      <c r="E1247" s="2" t="s">
        <v>1577</v>
      </c>
      <c r="F1247" s="2">
        <v>95</v>
      </c>
      <c r="G1247" s="2">
        <v>679</v>
      </c>
      <c r="H1247" s="2">
        <v>56.16</v>
      </c>
      <c r="I1247" s="2">
        <v>6</v>
      </c>
      <c r="J1247" s="2">
        <v>0.2</v>
      </c>
      <c r="K1247" s="2">
        <v>17.549999999999994</v>
      </c>
    </row>
    <row r="1248" spans="1:11" ht="16" x14ac:dyDescent="0.45">
      <c r="A1248" s="2" t="s">
        <v>1591</v>
      </c>
      <c r="B1248" s="3">
        <v>42010</v>
      </c>
      <c r="C1248" s="3">
        <v>42016</v>
      </c>
      <c r="D1248" s="2" t="s">
        <v>12</v>
      </c>
      <c r="E1248" s="2" t="s">
        <v>899</v>
      </c>
      <c r="F1248" s="2">
        <v>98</v>
      </c>
      <c r="G1248" s="2">
        <v>965</v>
      </c>
      <c r="H1248" s="2">
        <v>29.600000000000005</v>
      </c>
      <c r="I1248" s="2">
        <v>5</v>
      </c>
      <c r="J1248" s="2">
        <v>0.2</v>
      </c>
      <c r="K1248" s="2">
        <v>9.2499999999999964</v>
      </c>
    </row>
    <row r="1249" spans="1:11" ht="16" x14ac:dyDescent="0.45">
      <c r="A1249" s="2" t="s">
        <v>1591</v>
      </c>
      <c r="B1249" s="3">
        <v>42010</v>
      </c>
      <c r="C1249" s="3">
        <v>42016</v>
      </c>
      <c r="D1249" s="2" t="s">
        <v>12</v>
      </c>
      <c r="E1249" s="2" t="s">
        <v>899</v>
      </c>
      <c r="F1249" s="2">
        <v>98</v>
      </c>
      <c r="G1249" s="2">
        <v>512</v>
      </c>
      <c r="H1249" s="2">
        <v>1.9380000000000002</v>
      </c>
      <c r="I1249" s="2">
        <v>2</v>
      </c>
      <c r="J1249" s="2">
        <v>0.7</v>
      </c>
      <c r="K1249" s="2">
        <v>-1.3565999999999994</v>
      </c>
    </row>
    <row r="1250" spans="1:11" ht="16" x14ac:dyDescent="0.45">
      <c r="A1250" s="2" t="s">
        <v>1592</v>
      </c>
      <c r="B1250" s="3">
        <v>42013</v>
      </c>
      <c r="C1250" s="3">
        <v>42017</v>
      </c>
      <c r="D1250" s="2" t="s">
        <v>12</v>
      </c>
      <c r="E1250" s="2" t="s">
        <v>216</v>
      </c>
      <c r="F1250" s="2">
        <v>1</v>
      </c>
      <c r="G1250" s="2">
        <v>260</v>
      </c>
      <c r="H1250" s="2">
        <v>106.32</v>
      </c>
      <c r="I1250" s="2">
        <v>3</v>
      </c>
      <c r="J1250" s="2">
        <v>0</v>
      </c>
      <c r="K1250" s="2">
        <v>49.970399999999991</v>
      </c>
    </row>
    <row r="1251" spans="1:11" ht="16" x14ac:dyDescent="0.45">
      <c r="A1251" s="2" t="s">
        <v>1592</v>
      </c>
      <c r="B1251" s="3">
        <v>42013</v>
      </c>
      <c r="C1251" s="3">
        <v>42017</v>
      </c>
      <c r="D1251" s="2" t="s">
        <v>12</v>
      </c>
      <c r="E1251" s="2" t="s">
        <v>216</v>
      </c>
      <c r="F1251" s="2">
        <v>1</v>
      </c>
      <c r="G1251" s="2">
        <v>1323</v>
      </c>
      <c r="H1251" s="2">
        <v>163.44</v>
      </c>
      <c r="I1251" s="2">
        <v>3</v>
      </c>
      <c r="J1251" s="2">
        <v>0</v>
      </c>
      <c r="K1251" s="2">
        <v>45.763200000000012</v>
      </c>
    </row>
    <row r="1252" spans="1:11" ht="16" x14ac:dyDescent="0.45">
      <c r="A1252" s="2" t="s">
        <v>1592</v>
      </c>
      <c r="B1252" s="3">
        <v>42013</v>
      </c>
      <c r="C1252" s="3">
        <v>42017</v>
      </c>
      <c r="D1252" s="2" t="s">
        <v>12</v>
      </c>
      <c r="E1252" s="2" t="s">
        <v>216</v>
      </c>
      <c r="F1252" s="2">
        <v>1</v>
      </c>
      <c r="G1252" s="2">
        <v>1412</v>
      </c>
      <c r="H1252" s="2">
        <v>42.76</v>
      </c>
      <c r="I1252" s="2">
        <v>2</v>
      </c>
      <c r="J1252" s="2">
        <v>0</v>
      </c>
      <c r="K1252" s="2">
        <v>11.117599999999999</v>
      </c>
    </row>
    <row r="1253" spans="1:11" ht="16" x14ac:dyDescent="0.45">
      <c r="A1253" s="2" t="s">
        <v>1592</v>
      </c>
      <c r="B1253" s="3">
        <v>42013</v>
      </c>
      <c r="C1253" s="3">
        <v>42017</v>
      </c>
      <c r="D1253" s="2" t="s">
        <v>12</v>
      </c>
      <c r="E1253" s="2" t="s">
        <v>216</v>
      </c>
      <c r="F1253" s="2">
        <v>1</v>
      </c>
      <c r="G1253" s="2">
        <v>1563</v>
      </c>
      <c r="H1253" s="2">
        <v>51.550000000000004</v>
      </c>
      <c r="I1253" s="2">
        <v>5</v>
      </c>
      <c r="J1253" s="2">
        <v>0</v>
      </c>
      <c r="K1253" s="2">
        <v>24.2285</v>
      </c>
    </row>
    <row r="1254" spans="1:11" ht="16" x14ac:dyDescent="0.45">
      <c r="A1254" s="2" t="s">
        <v>1593</v>
      </c>
      <c r="B1254" s="3">
        <v>42014</v>
      </c>
      <c r="C1254" s="3">
        <v>42019</v>
      </c>
      <c r="D1254" s="2" t="s">
        <v>12</v>
      </c>
      <c r="E1254" s="2" t="s">
        <v>41</v>
      </c>
      <c r="F1254" s="2">
        <v>165</v>
      </c>
      <c r="G1254" s="2">
        <v>414</v>
      </c>
      <c r="H1254" s="2">
        <v>1018.1039999999999</v>
      </c>
      <c r="I1254" s="2">
        <v>4</v>
      </c>
      <c r="J1254" s="2">
        <v>0.4</v>
      </c>
      <c r="K1254" s="2">
        <v>-373.3048</v>
      </c>
    </row>
    <row r="1255" spans="1:11" ht="16" x14ac:dyDescent="0.45">
      <c r="A1255" s="2" t="s">
        <v>1594</v>
      </c>
      <c r="B1255" s="3">
        <v>42016</v>
      </c>
      <c r="C1255" s="3">
        <v>42022</v>
      </c>
      <c r="D1255" s="2" t="s">
        <v>12</v>
      </c>
      <c r="E1255" s="2" t="s">
        <v>1595</v>
      </c>
      <c r="F1255" s="2">
        <v>286</v>
      </c>
      <c r="G1255" s="2">
        <v>1469</v>
      </c>
      <c r="H1255" s="2">
        <v>465.18</v>
      </c>
      <c r="I1255" s="2">
        <v>3</v>
      </c>
      <c r="J1255" s="2">
        <v>0</v>
      </c>
      <c r="K1255" s="2">
        <v>120.94680000000001</v>
      </c>
    </row>
    <row r="1256" spans="1:11" ht="16" x14ac:dyDescent="0.45">
      <c r="A1256" s="2" t="s">
        <v>1596</v>
      </c>
      <c r="B1256" s="3">
        <v>42016</v>
      </c>
      <c r="C1256" s="3">
        <v>42021</v>
      </c>
      <c r="D1256" s="2" t="s">
        <v>12</v>
      </c>
      <c r="E1256" s="2" t="s">
        <v>1597</v>
      </c>
      <c r="F1256" s="2">
        <v>214</v>
      </c>
      <c r="G1256" s="2">
        <v>315</v>
      </c>
      <c r="H1256" s="2">
        <v>10.368000000000002</v>
      </c>
      <c r="I1256" s="2">
        <v>2</v>
      </c>
      <c r="J1256" s="2">
        <v>0.2</v>
      </c>
      <c r="K1256" s="2">
        <v>1.5551999999999992</v>
      </c>
    </row>
    <row r="1257" spans="1:11" ht="16" x14ac:dyDescent="0.45">
      <c r="A1257" s="2" t="s">
        <v>1596</v>
      </c>
      <c r="B1257" s="3">
        <v>42016</v>
      </c>
      <c r="C1257" s="3">
        <v>42021</v>
      </c>
      <c r="D1257" s="2" t="s">
        <v>12</v>
      </c>
      <c r="E1257" s="2" t="s">
        <v>1597</v>
      </c>
      <c r="F1257" s="2">
        <v>214</v>
      </c>
      <c r="G1257" s="2">
        <v>35</v>
      </c>
      <c r="H1257" s="2">
        <v>235.18799999999999</v>
      </c>
      <c r="I1257" s="2">
        <v>2</v>
      </c>
      <c r="J1257" s="2">
        <v>0.4</v>
      </c>
      <c r="K1257" s="2">
        <v>-43.117800000000045</v>
      </c>
    </row>
    <row r="1258" spans="1:11" ht="16" x14ac:dyDescent="0.45">
      <c r="A1258" s="2" t="s">
        <v>1596</v>
      </c>
      <c r="B1258" s="3">
        <v>42016</v>
      </c>
      <c r="C1258" s="3">
        <v>42021</v>
      </c>
      <c r="D1258" s="2" t="s">
        <v>12</v>
      </c>
      <c r="E1258" s="2" t="s">
        <v>1597</v>
      </c>
      <c r="F1258" s="2">
        <v>214</v>
      </c>
      <c r="G1258" s="2">
        <v>1370</v>
      </c>
      <c r="H1258" s="2">
        <v>26.376000000000001</v>
      </c>
      <c r="I1258" s="2">
        <v>4</v>
      </c>
      <c r="J1258" s="2">
        <v>0.4</v>
      </c>
      <c r="K1258" s="2">
        <v>2.6375999999999991</v>
      </c>
    </row>
    <row r="1259" spans="1:11" ht="16" x14ac:dyDescent="0.45">
      <c r="A1259" s="2" t="s">
        <v>1596</v>
      </c>
      <c r="B1259" s="3">
        <v>42016</v>
      </c>
      <c r="C1259" s="3">
        <v>42021</v>
      </c>
      <c r="D1259" s="2" t="s">
        <v>12</v>
      </c>
      <c r="E1259" s="2" t="s">
        <v>1597</v>
      </c>
      <c r="F1259" s="2">
        <v>214</v>
      </c>
      <c r="G1259" s="2">
        <v>1722</v>
      </c>
      <c r="H1259" s="2">
        <v>10.384</v>
      </c>
      <c r="I1259" s="2">
        <v>2</v>
      </c>
      <c r="J1259" s="2">
        <v>0.2</v>
      </c>
      <c r="K1259" s="2">
        <v>2.2065999999999999</v>
      </c>
    </row>
    <row r="1260" spans="1:11" ht="16" x14ac:dyDescent="0.45">
      <c r="A1260" s="2" t="s">
        <v>1596</v>
      </c>
      <c r="B1260" s="3">
        <v>42016</v>
      </c>
      <c r="C1260" s="3">
        <v>42021</v>
      </c>
      <c r="D1260" s="2" t="s">
        <v>12</v>
      </c>
      <c r="E1260" s="2" t="s">
        <v>1597</v>
      </c>
      <c r="F1260" s="2">
        <v>214</v>
      </c>
      <c r="G1260" s="2">
        <v>481</v>
      </c>
      <c r="H1260" s="2">
        <v>107.11799999999999</v>
      </c>
      <c r="I1260" s="2">
        <v>3</v>
      </c>
      <c r="J1260" s="2">
        <v>0.4</v>
      </c>
      <c r="K1260" s="2">
        <v>-21.423599999999993</v>
      </c>
    </row>
    <row r="1261" spans="1:11" ht="16" x14ac:dyDescent="0.45">
      <c r="A1261" s="2" t="s">
        <v>1598</v>
      </c>
      <c r="B1261" s="3">
        <v>42017</v>
      </c>
      <c r="C1261" s="3">
        <v>42021</v>
      </c>
      <c r="D1261" s="2" t="s">
        <v>12</v>
      </c>
      <c r="E1261" s="2" t="s">
        <v>677</v>
      </c>
      <c r="F1261" s="2">
        <v>26</v>
      </c>
      <c r="G1261" s="2">
        <v>711</v>
      </c>
      <c r="H1261" s="2">
        <v>70.00800000000001</v>
      </c>
      <c r="I1261" s="2">
        <v>3</v>
      </c>
      <c r="J1261" s="2">
        <v>0.2</v>
      </c>
      <c r="K1261" s="2">
        <v>24.502800000000001</v>
      </c>
    </row>
    <row r="1262" spans="1:11" ht="16" x14ac:dyDescent="0.45">
      <c r="A1262" s="2" t="s">
        <v>1598</v>
      </c>
      <c r="B1262" s="3">
        <v>42017</v>
      </c>
      <c r="C1262" s="3">
        <v>42021</v>
      </c>
      <c r="D1262" s="2" t="s">
        <v>12</v>
      </c>
      <c r="E1262" s="2" t="s">
        <v>677</v>
      </c>
      <c r="F1262" s="2">
        <v>26</v>
      </c>
      <c r="G1262" s="2">
        <v>277</v>
      </c>
      <c r="H1262" s="2">
        <v>77.599999999999994</v>
      </c>
      <c r="I1262" s="2">
        <v>4</v>
      </c>
      <c r="J1262" s="2">
        <v>0</v>
      </c>
      <c r="K1262" s="2">
        <v>38.023999999999994</v>
      </c>
    </row>
    <row r="1263" spans="1:11" ht="16" x14ac:dyDescent="0.45">
      <c r="A1263" s="2" t="s">
        <v>1598</v>
      </c>
      <c r="B1263" s="3">
        <v>42017</v>
      </c>
      <c r="C1263" s="3">
        <v>42021</v>
      </c>
      <c r="D1263" s="2" t="s">
        <v>12</v>
      </c>
      <c r="E1263" s="2" t="s">
        <v>677</v>
      </c>
      <c r="F1263" s="2">
        <v>26</v>
      </c>
      <c r="G1263" s="2">
        <v>1733</v>
      </c>
      <c r="H1263" s="2">
        <v>464.84999999999997</v>
      </c>
      <c r="I1263" s="2">
        <v>9</v>
      </c>
      <c r="J1263" s="2">
        <v>0</v>
      </c>
      <c r="K1263" s="2">
        <v>92.969999999999985</v>
      </c>
    </row>
    <row r="1264" spans="1:11" ht="16" x14ac:dyDescent="0.45">
      <c r="A1264" s="2" t="s">
        <v>1601</v>
      </c>
      <c r="B1264" s="3">
        <v>42021</v>
      </c>
      <c r="C1264" s="3">
        <v>42028</v>
      </c>
      <c r="D1264" s="2" t="s">
        <v>12</v>
      </c>
      <c r="E1264" s="2" t="s">
        <v>394</v>
      </c>
      <c r="F1264" s="2">
        <v>139</v>
      </c>
      <c r="G1264" s="2">
        <v>271</v>
      </c>
      <c r="H1264" s="2">
        <v>254.74400000000003</v>
      </c>
      <c r="I1264" s="2">
        <v>7</v>
      </c>
      <c r="J1264" s="2">
        <v>0.6</v>
      </c>
      <c r="K1264" s="2">
        <v>-312.06139999999994</v>
      </c>
    </row>
    <row r="1265" spans="1:11" ht="16" x14ac:dyDescent="0.45">
      <c r="A1265" s="2" t="s">
        <v>1602</v>
      </c>
      <c r="B1265" s="3">
        <v>42021</v>
      </c>
      <c r="C1265" s="3">
        <v>42026</v>
      </c>
      <c r="D1265" s="2" t="s">
        <v>12</v>
      </c>
      <c r="E1265" s="2" t="s">
        <v>298</v>
      </c>
      <c r="F1265" s="2">
        <v>129</v>
      </c>
      <c r="G1265" s="2">
        <v>1431</v>
      </c>
      <c r="H1265" s="2">
        <v>6.68</v>
      </c>
      <c r="I1265" s="2">
        <v>2</v>
      </c>
      <c r="J1265" s="2">
        <v>0</v>
      </c>
      <c r="K1265" s="2">
        <v>2.0039999999999996</v>
      </c>
    </row>
    <row r="1266" spans="1:11" ht="16" x14ac:dyDescent="0.45">
      <c r="A1266" s="2" t="s">
        <v>1603</v>
      </c>
      <c r="B1266" s="3">
        <v>42021</v>
      </c>
      <c r="C1266" s="3">
        <v>42027</v>
      </c>
      <c r="D1266" s="2" t="s">
        <v>12</v>
      </c>
      <c r="E1266" s="2" t="s">
        <v>1584</v>
      </c>
      <c r="F1266" s="2">
        <v>558</v>
      </c>
      <c r="G1266" s="2">
        <v>1216</v>
      </c>
      <c r="H1266" s="2">
        <v>88.960000000000008</v>
      </c>
      <c r="I1266" s="2">
        <v>8</v>
      </c>
      <c r="J1266" s="2">
        <v>0.2</v>
      </c>
      <c r="K1266" s="2">
        <v>10.007999999999988</v>
      </c>
    </row>
    <row r="1267" spans="1:11" ht="16" x14ac:dyDescent="0.45">
      <c r="A1267" s="2" t="s">
        <v>1604</v>
      </c>
      <c r="B1267" s="3">
        <v>42023</v>
      </c>
      <c r="C1267" s="3">
        <v>42027</v>
      </c>
      <c r="D1267" s="2" t="s">
        <v>12</v>
      </c>
      <c r="E1267" s="2" t="s">
        <v>398</v>
      </c>
      <c r="F1267" s="2">
        <v>575</v>
      </c>
      <c r="G1267" s="2">
        <v>1224</v>
      </c>
      <c r="H1267" s="2">
        <v>102.438</v>
      </c>
      <c r="I1267" s="2">
        <v>1</v>
      </c>
      <c r="J1267" s="2">
        <v>0.3</v>
      </c>
      <c r="K1267" s="2">
        <v>-13.170600000000007</v>
      </c>
    </row>
    <row r="1268" spans="1:11" ht="16" x14ac:dyDescent="0.45">
      <c r="A1268" s="2" t="s">
        <v>1604</v>
      </c>
      <c r="B1268" s="3">
        <v>42023</v>
      </c>
      <c r="C1268" s="3">
        <v>42027</v>
      </c>
      <c r="D1268" s="2" t="s">
        <v>12</v>
      </c>
      <c r="E1268" s="2" t="s">
        <v>398</v>
      </c>
      <c r="F1268" s="2">
        <v>575</v>
      </c>
      <c r="G1268" s="2">
        <v>1479</v>
      </c>
      <c r="H1268" s="2">
        <v>199.304</v>
      </c>
      <c r="I1268" s="2">
        <v>4</v>
      </c>
      <c r="J1268" s="2">
        <v>0.3</v>
      </c>
      <c r="K1268" s="2">
        <v>-8.5416000000000025</v>
      </c>
    </row>
    <row r="1269" spans="1:11" ht="16" x14ac:dyDescent="0.45">
      <c r="A1269" s="2" t="s">
        <v>1605</v>
      </c>
      <c r="B1269" s="3">
        <v>42027</v>
      </c>
      <c r="C1269" s="3">
        <v>42031</v>
      </c>
      <c r="D1269" s="2" t="s">
        <v>12</v>
      </c>
      <c r="E1269" s="2" t="s">
        <v>553</v>
      </c>
      <c r="F1269" s="2">
        <v>345</v>
      </c>
      <c r="G1269" s="2">
        <v>366</v>
      </c>
      <c r="H1269" s="2">
        <v>29.04</v>
      </c>
      <c r="I1269" s="2">
        <v>3</v>
      </c>
      <c r="J1269" s="2">
        <v>0</v>
      </c>
      <c r="K1269" s="2">
        <v>13.9392</v>
      </c>
    </row>
    <row r="1270" spans="1:11" ht="16" x14ac:dyDescent="0.45">
      <c r="A1270" s="2" t="s">
        <v>1605</v>
      </c>
      <c r="B1270" s="3">
        <v>42027</v>
      </c>
      <c r="C1270" s="3">
        <v>42031</v>
      </c>
      <c r="D1270" s="2" t="s">
        <v>12</v>
      </c>
      <c r="E1270" s="2" t="s">
        <v>553</v>
      </c>
      <c r="F1270" s="2">
        <v>345</v>
      </c>
      <c r="G1270" s="2">
        <v>1111</v>
      </c>
      <c r="H1270" s="2">
        <v>14.62</v>
      </c>
      <c r="I1270" s="2">
        <v>2</v>
      </c>
      <c r="J1270" s="2">
        <v>0</v>
      </c>
      <c r="K1270" s="2">
        <v>6.8713999999999995</v>
      </c>
    </row>
    <row r="1271" spans="1:11" ht="16" x14ac:dyDescent="0.45">
      <c r="A1271" s="2" t="s">
        <v>1606</v>
      </c>
      <c r="B1271" s="3">
        <v>42028</v>
      </c>
      <c r="C1271" s="3">
        <v>42032</v>
      </c>
      <c r="D1271" s="2" t="s">
        <v>12</v>
      </c>
      <c r="E1271" s="2" t="s">
        <v>1607</v>
      </c>
      <c r="F1271" s="2">
        <v>583</v>
      </c>
      <c r="G1271" s="2">
        <v>348</v>
      </c>
      <c r="H1271" s="2">
        <v>13.120000000000001</v>
      </c>
      <c r="I1271" s="2">
        <v>5</v>
      </c>
      <c r="J1271" s="2">
        <v>0.2</v>
      </c>
      <c r="K1271" s="2">
        <v>2.1319999999999988</v>
      </c>
    </row>
    <row r="1272" spans="1:11" ht="16" x14ac:dyDescent="0.45">
      <c r="A1272" s="2" t="s">
        <v>1608</v>
      </c>
      <c r="B1272" s="3">
        <v>42030</v>
      </c>
      <c r="C1272" s="3">
        <v>42036</v>
      </c>
      <c r="D1272" s="2" t="s">
        <v>12</v>
      </c>
      <c r="E1272" s="2" t="s">
        <v>1406</v>
      </c>
      <c r="F1272" s="2">
        <v>521</v>
      </c>
      <c r="G1272" s="2">
        <v>1287</v>
      </c>
      <c r="H1272" s="2">
        <v>182.72</v>
      </c>
      <c r="I1272" s="2">
        <v>8</v>
      </c>
      <c r="J1272" s="2">
        <v>0</v>
      </c>
      <c r="K1272" s="2">
        <v>84.051199999999994</v>
      </c>
    </row>
    <row r="1273" spans="1:11" ht="16" x14ac:dyDescent="0.45">
      <c r="A1273" s="2" t="s">
        <v>1612</v>
      </c>
      <c r="B1273" s="3">
        <v>42034</v>
      </c>
      <c r="C1273" s="3">
        <v>42039</v>
      </c>
      <c r="D1273" s="2" t="s">
        <v>12</v>
      </c>
      <c r="E1273" s="2" t="s">
        <v>816</v>
      </c>
      <c r="F1273" s="2">
        <v>33</v>
      </c>
      <c r="G1273" s="2">
        <v>1113</v>
      </c>
      <c r="H1273" s="2">
        <v>14.303999999999998</v>
      </c>
      <c r="I1273" s="2">
        <v>6</v>
      </c>
      <c r="J1273" s="2">
        <v>0.2</v>
      </c>
      <c r="K1273" s="2">
        <v>5.0064000000000002</v>
      </c>
    </row>
    <row r="1274" spans="1:11" ht="16" x14ac:dyDescent="0.45">
      <c r="A1274" s="2" t="s">
        <v>1613</v>
      </c>
      <c r="B1274" s="3">
        <v>42034</v>
      </c>
      <c r="C1274" s="3">
        <v>42041</v>
      </c>
      <c r="D1274" s="2" t="s">
        <v>12</v>
      </c>
      <c r="E1274" s="2" t="s">
        <v>697</v>
      </c>
      <c r="F1274" s="2">
        <v>14</v>
      </c>
      <c r="G1274" s="2">
        <v>1435</v>
      </c>
      <c r="H1274" s="2">
        <v>227.35999999999999</v>
      </c>
      <c r="I1274" s="2">
        <v>7</v>
      </c>
      <c r="J1274" s="2">
        <v>0</v>
      </c>
      <c r="K1274" s="2">
        <v>81.849599999999981</v>
      </c>
    </row>
    <row r="1275" spans="1:11" ht="16" x14ac:dyDescent="0.45">
      <c r="A1275" s="2" t="s">
        <v>1613</v>
      </c>
      <c r="B1275" s="3">
        <v>42034</v>
      </c>
      <c r="C1275" s="3">
        <v>42041</v>
      </c>
      <c r="D1275" s="2" t="s">
        <v>12</v>
      </c>
      <c r="E1275" s="2" t="s">
        <v>697</v>
      </c>
      <c r="F1275" s="2">
        <v>14</v>
      </c>
      <c r="G1275" s="2">
        <v>1161</v>
      </c>
      <c r="H1275" s="2">
        <v>1919.9760000000001</v>
      </c>
      <c r="I1275" s="2">
        <v>3</v>
      </c>
      <c r="J1275" s="2">
        <v>0.2</v>
      </c>
      <c r="K1275" s="2">
        <v>215.99729999999977</v>
      </c>
    </row>
    <row r="1276" spans="1:11" ht="16" x14ac:dyDescent="0.45">
      <c r="A1276" s="2" t="s">
        <v>1619</v>
      </c>
      <c r="B1276" s="3">
        <v>42038</v>
      </c>
      <c r="C1276" s="3">
        <v>42042</v>
      </c>
      <c r="D1276" s="2" t="s">
        <v>12</v>
      </c>
      <c r="E1276" s="2" t="s">
        <v>557</v>
      </c>
      <c r="F1276" s="2">
        <v>113</v>
      </c>
      <c r="G1276" s="2">
        <v>1471</v>
      </c>
      <c r="H1276" s="2">
        <v>74.52</v>
      </c>
      <c r="I1276" s="2">
        <v>9</v>
      </c>
      <c r="J1276" s="2">
        <v>0</v>
      </c>
      <c r="K1276" s="2">
        <v>35.024399999999993</v>
      </c>
    </row>
    <row r="1277" spans="1:11" ht="16" x14ac:dyDescent="0.45">
      <c r="A1277" s="2" t="s">
        <v>1620</v>
      </c>
      <c r="B1277" s="3">
        <v>42038</v>
      </c>
      <c r="C1277" s="3">
        <v>42042</v>
      </c>
      <c r="D1277" s="2" t="s">
        <v>12</v>
      </c>
      <c r="E1277" s="2" t="s">
        <v>449</v>
      </c>
      <c r="F1277" s="2">
        <v>499</v>
      </c>
      <c r="G1277" s="2">
        <v>39</v>
      </c>
      <c r="H1277" s="2">
        <v>90.882000000000005</v>
      </c>
      <c r="I1277" s="2">
        <v>1</v>
      </c>
      <c r="J1277" s="2">
        <v>0.1</v>
      </c>
      <c r="K1277" s="2">
        <v>15.147000000000004</v>
      </c>
    </row>
    <row r="1278" spans="1:11" ht="16" x14ac:dyDescent="0.45">
      <c r="A1278" s="2" t="s">
        <v>1621</v>
      </c>
      <c r="B1278" s="3">
        <v>42041</v>
      </c>
      <c r="C1278" s="3">
        <v>42048</v>
      </c>
      <c r="D1278" s="2" t="s">
        <v>12</v>
      </c>
      <c r="E1278" s="2" t="s">
        <v>434</v>
      </c>
      <c r="F1278" s="2">
        <v>293</v>
      </c>
      <c r="G1278" s="2">
        <v>1049</v>
      </c>
      <c r="H1278" s="2">
        <v>5.28</v>
      </c>
      <c r="I1278" s="2">
        <v>3</v>
      </c>
      <c r="J1278" s="2">
        <v>0</v>
      </c>
      <c r="K1278" s="2">
        <v>1.5311999999999999</v>
      </c>
    </row>
    <row r="1279" spans="1:11" ht="16" x14ac:dyDescent="0.45">
      <c r="A1279" s="2" t="s">
        <v>1622</v>
      </c>
      <c r="B1279" s="3">
        <v>42041</v>
      </c>
      <c r="C1279" s="3">
        <v>42048</v>
      </c>
      <c r="D1279" s="2" t="s">
        <v>12</v>
      </c>
      <c r="E1279" s="2" t="s">
        <v>739</v>
      </c>
      <c r="F1279" s="2">
        <v>50</v>
      </c>
      <c r="G1279" s="2">
        <v>909</v>
      </c>
      <c r="H1279" s="2">
        <v>1268.82</v>
      </c>
      <c r="I1279" s="2">
        <v>9</v>
      </c>
      <c r="J1279" s="2">
        <v>0</v>
      </c>
      <c r="K1279" s="2">
        <v>266.45219999999989</v>
      </c>
    </row>
    <row r="1280" spans="1:11" ht="16" x14ac:dyDescent="0.45">
      <c r="A1280" s="2" t="s">
        <v>1622</v>
      </c>
      <c r="B1280" s="3">
        <v>42041</v>
      </c>
      <c r="C1280" s="3">
        <v>42048</v>
      </c>
      <c r="D1280" s="2" t="s">
        <v>12</v>
      </c>
      <c r="E1280" s="2" t="s">
        <v>739</v>
      </c>
      <c r="F1280" s="2">
        <v>50</v>
      </c>
      <c r="G1280" s="2">
        <v>1553</v>
      </c>
      <c r="H1280" s="2">
        <v>283.92</v>
      </c>
      <c r="I1280" s="2">
        <v>4</v>
      </c>
      <c r="J1280" s="2">
        <v>0</v>
      </c>
      <c r="K1280" s="2">
        <v>82.336799999999982</v>
      </c>
    </row>
    <row r="1281" spans="1:11" ht="16" x14ac:dyDescent="0.45">
      <c r="A1281" s="2" t="s">
        <v>1622</v>
      </c>
      <c r="B1281" s="3">
        <v>42041</v>
      </c>
      <c r="C1281" s="3">
        <v>42048</v>
      </c>
      <c r="D1281" s="2" t="s">
        <v>12</v>
      </c>
      <c r="E1281" s="2" t="s">
        <v>739</v>
      </c>
      <c r="F1281" s="2">
        <v>50</v>
      </c>
      <c r="G1281" s="2">
        <v>896</v>
      </c>
      <c r="H1281" s="2">
        <v>5.68</v>
      </c>
      <c r="I1281" s="2">
        <v>2</v>
      </c>
      <c r="J1281" s="2">
        <v>0</v>
      </c>
      <c r="K1281" s="2">
        <v>1.7607999999999997</v>
      </c>
    </row>
    <row r="1282" spans="1:11" ht="16" x14ac:dyDescent="0.45">
      <c r="A1282" s="2" t="s">
        <v>1623</v>
      </c>
      <c r="B1282" s="3">
        <v>42041</v>
      </c>
      <c r="C1282" s="3">
        <v>42048</v>
      </c>
      <c r="D1282" s="2" t="s">
        <v>12</v>
      </c>
      <c r="E1282" s="2" t="s">
        <v>1624</v>
      </c>
      <c r="F1282" s="2">
        <v>33</v>
      </c>
      <c r="G1282" s="2">
        <v>773</v>
      </c>
      <c r="H1282" s="2">
        <v>2.9339999999999993</v>
      </c>
      <c r="I1282" s="2">
        <v>3</v>
      </c>
      <c r="J1282" s="2">
        <v>0.8</v>
      </c>
      <c r="K1282" s="2">
        <v>-4.9878000000000018</v>
      </c>
    </row>
    <row r="1283" spans="1:11" ht="16" x14ac:dyDescent="0.45">
      <c r="A1283" s="2" t="s">
        <v>1623</v>
      </c>
      <c r="B1283" s="3">
        <v>42041</v>
      </c>
      <c r="C1283" s="3">
        <v>42048</v>
      </c>
      <c r="D1283" s="2" t="s">
        <v>12</v>
      </c>
      <c r="E1283" s="2" t="s">
        <v>1624</v>
      </c>
      <c r="F1283" s="2">
        <v>33</v>
      </c>
      <c r="G1283" s="2">
        <v>104</v>
      </c>
      <c r="H1283" s="2">
        <v>18.528000000000002</v>
      </c>
      <c r="I1283" s="2">
        <v>2</v>
      </c>
      <c r="J1283" s="2">
        <v>0.2</v>
      </c>
      <c r="K1283" s="2">
        <v>4.4004000000000003</v>
      </c>
    </row>
    <row r="1284" spans="1:11" ht="16" x14ac:dyDescent="0.45">
      <c r="A1284" s="2" t="s">
        <v>1623</v>
      </c>
      <c r="B1284" s="3">
        <v>42041</v>
      </c>
      <c r="C1284" s="3">
        <v>42048</v>
      </c>
      <c r="D1284" s="2" t="s">
        <v>12</v>
      </c>
      <c r="E1284" s="2" t="s">
        <v>1624</v>
      </c>
      <c r="F1284" s="2">
        <v>33</v>
      </c>
      <c r="G1284" s="2">
        <v>1379</v>
      </c>
      <c r="H1284" s="2">
        <v>670.75200000000007</v>
      </c>
      <c r="I1284" s="2">
        <v>3</v>
      </c>
      <c r="J1284" s="2">
        <v>0.2</v>
      </c>
      <c r="K1284" s="2">
        <v>-125.76600000000005</v>
      </c>
    </row>
    <row r="1285" spans="1:11" ht="16" x14ac:dyDescent="0.45">
      <c r="A1285" s="2" t="s">
        <v>1627</v>
      </c>
      <c r="B1285" s="3">
        <v>42042</v>
      </c>
      <c r="C1285" s="3">
        <v>42046</v>
      </c>
      <c r="D1285" s="2" t="s">
        <v>12</v>
      </c>
      <c r="E1285" s="2" t="s">
        <v>235</v>
      </c>
      <c r="F1285" s="2">
        <v>29</v>
      </c>
      <c r="G1285" s="2">
        <v>639</v>
      </c>
      <c r="H1285" s="2">
        <v>311.14999999999998</v>
      </c>
      <c r="I1285" s="2">
        <v>5</v>
      </c>
      <c r="J1285" s="2">
        <v>0</v>
      </c>
      <c r="K1285" s="2">
        <v>146.24049999999997</v>
      </c>
    </row>
    <row r="1286" spans="1:11" ht="16" x14ac:dyDescent="0.45">
      <c r="A1286" s="2" t="s">
        <v>1627</v>
      </c>
      <c r="B1286" s="3">
        <v>42042</v>
      </c>
      <c r="C1286" s="3">
        <v>42046</v>
      </c>
      <c r="D1286" s="2" t="s">
        <v>12</v>
      </c>
      <c r="E1286" s="2" t="s">
        <v>235</v>
      </c>
      <c r="F1286" s="2">
        <v>29</v>
      </c>
      <c r="G1286" s="2">
        <v>221</v>
      </c>
      <c r="H1286" s="2">
        <v>12.96</v>
      </c>
      <c r="I1286" s="2">
        <v>2</v>
      </c>
      <c r="J1286" s="2">
        <v>0</v>
      </c>
      <c r="K1286" s="2">
        <v>6.3504000000000005</v>
      </c>
    </row>
    <row r="1287" spans="1:11" ht="16" x14ac:dyDescent="0.45">
      <c r="A1287" s="2" t="s">
        <v>1628</v>
      </c>
      <c r="B1287" s="3">
        <v>42043</v>
      </c>
      <c r="C1287" s="3">
        <v>42048</v>
      </c>
      <c r="D1287" s="2" t="s">
        <v>12</v>
      </c>
      <c r="E1287" s="2" t="s">
        <v>893</v>
      </c>
      <c r="F1287" s="2">
        <v>48</v>
      </c>
      <c r="G1287" s="2">
        <v>162</v>
      </c>
      <c r="H1287" s="2">
        <v>107.982</v>
      </c>
      <c r="I1287" s="2">
        <v>3</v>
      </c>
      <c r="J1287" s="2">
        <v>0.4</v>
      </c>
      <c r="K1287" s="2">
        <v>-26.995499999999993</v>
      </c>
    </row>
    <row r="1288" spans="1:11" ht="16" x14ac:dyDescent="0.45">
      <c r="A1288" s="2" t="s">
        <v>1632</v>
      </c>
      <c r="B1288" s="3">
        <v>42044</v>
      </c>
      <c r="C1288" s="3">
        <v>42051</v>
      </c>
      <c r="D1288" s="2" t="s">
        <v>12</v>
      </c>
      <c r="E1288" s="2" t="s">
        <v>1633</v>
      </c>
      <c r="F1288" s="2">
        <v>14</v>
      </c>
      <c r="G1288" s="2">
        <v>24</v>
      </c>
      <c r="H1288" s="2">
        <v>203.92</v>
      </c>
      <c r="I1288" s="2">
        <v>5</v>
      </c>
      <c r="J1288" s="2">
        <v>0.2</v>
      </c>
      <c r="K1288" s="2">
        <v>22.940999999999995</v>
      </c>
    </row>
    <row r="1289" spans="1:11" ht="16" x14ac:dyDescent="0.45">
      <c r="A1289" s="2" t="s">
        <v>1636</v>
      </c>
      <c r="B1289" s="3">
        <v>42049</v>
      </c>
      <c r="C1289" s="3">
        <v>42054</v>
      </c>
      <c r="D1289" s="2" t="s">
        <v>12</v>
      </c>
      <c r="E1289" s="2" t="s">
        <v>842</v>
      </c>
      <c r="F1289" s="2">
        <v>76</v>
      </c>
      <c r="G1289" s="2">
        <v>447</v>
      </c>
      <c r="H1289" s="2">
        <v>14.952000000000004</v>
      </c>
      <c r="I1289" s="2">
        <v>2</v>
      </c>
      <c r="J1289" s="2">
        <v>0.7</v>
      </c>
      <c r="K1289" s="2">
        <v>-11.961599999999997</v>
      </c>
    </row>
    <row r="1290" spans="1:11" ht="16" x14ac:dyDescent="0.45">
      <c r="A1290" s="2" t="s">
        <v>1636</v>
      </c>
      <c r="B1290" s="3">
        <v>42049</v>
      </c>
      <c r="C1290" s="3">
        <v>42054</v>
      </c>
      <c r="D1290" s="2" t="s">
        <v>12</v>
      </c>
      <c r="E1290" s="2" t="s">
        <v>842</v>
      </c>
      <c r="F1290" s="2">
        <v>76</v>
      </c>
      <c r="G1290" s="2">
        <v>1419</v>
      </c>
      <c r="H1290" s="2">
        <v>323.98199999999997</v>
      </c>
      <c r="I1290" s="2">
        <v>3</v>
      </c>
      <c r="J1290" s="2">
        <v>0.4</v>
      </c>
      <c r="K1290" s="2">
        <v>-80.995500000000021</v>
      </c>
    </row>
    <row r="1291" spans="1:11" ht="16" x14ac:dyDescent="0.45">
      <c r="A1291" s="2" t="s">
        <v>1636</v>
      </c>
      <c r="B1291" s="3">
        <v>42049</v>
      </c>
      <c r="C1291" s="3">
        <v>42054</v>
      </c>
      <c r="D1291" s="2" t="s">
        <v>12</v>
      </c>
      <c r="E1291" s="2" t="s">
        <v>842</v>
      </c>
      <c r="F1291" s="2">
        <v>76</v>
      </c>
      <c r="G1291" s="2">
        <v>317</v>
      </c>
      <c r="H1291" s="2">
        <v>2.2860000000000005</v>
      </c>
      <c r="I1291" s="2">
        <v>2</v>
      </c>
      <c r="J1291" s="2">
        <v>0.7</v>
      </c>
      <c r="K1291" s="2">
        <v>-1.6763999999999997</v>
      </c>
    </row>
    <row r="1292" spans="1:11" ht="16" x14ac:dyDescent="0.45">
      <c r="A1292" s="2" t="s">
        <v>1636</v>
      </c>
      <c r="B1292" s="3">
        <v>42049</v>
      </c>
      <c r="C1292" s="3">
        <v>42054</v>
      </c>
      <c r="D1292" s="2" t="s">
        <v>12</v>
      </c>
      <c r="E1292" s="2" t="s">
        <v>842</v>
      </c>
      <c r="F1292" s="2">
        <v>76</v>
      </c>
      <c r="G1292" s="2">
        <v>887</v>
      </c>
      <c r="H1292" s="2">
        <v>14.352000000000002</v>
      </c>
      <c r="I1292" s="2">
        <v>3</v>
      </c>
      <c r="J1292" s="2">
        <v>0.2</v>
      </c>
      <c r="K1292" s="2">
        <v>0.8969999999999998</v>
      </c>
    </row>
    <row r="1293" spans="1:11" ht="16" x14ac:dyDescent="0.45">
      <c r="A1293" s="2" t="s">
        <v>1636</v>
      </c>
      <c r="B1293" s="3">
        <v>42049</v>
      </c>
      <c r="C1293" s="3">
        <v>42054</v>
      </c>
      <c r="D1293" s="2" t="s">
        <v>12</v>
      </c>
      <c r="E1293" s="2" t="s">
        <v>842</v>
      </c>
      <c r="F1293" s="2">
        <v>76</v>
      </c>
      <c r="G1293" s="2">
        <v>1058</v>
      </c>
      <c r="H1293" s="2">
        <v>71.975999999999999</v>
      </c>
      <c r="I1293" s="2">
        <v>3</v>
      </c>
      <c r="J1293" s="2">
        <v>0.2</v>
      </c>
      <c r="K1293" s="2">
        <v>0.89969999999999573</v>
      </c>
    </row>
    <row r="1294" spans="1:11" ht="16" x14ac:dyDescent="0.45">
      <c r="A1294" s="2" t="s">
        <v>1637</v>
      </c>
      <c r="B1294" s="3">
        <v>42049</v>
      </c>
      <c r="C1294" s="3">
        <v>42056</v>
      </c>
      <c r="D1294" s="2" t="s">
        <v>12</v>
      </c>
      <c r="E1294" s="2" t="s">
        <v>457</v>
      </c>
      <c r="F1294" s="2">
        <v>145</v>
      </c>
      <c r="G1294" s="2">
        <v>1845</v>
      </c>
      <c r="H1294" s="2">
        <v>26.423999999999999</v>
      </c>
      <c r="I1294" s="2">
        <v>9</v>
      </c>
      <c r="J1294" s="2">
        <v>0.2</v>
      </c>
      <c r="K1294" s="2">
        <v>9.5786999999999995</v>
      </c>
    </row>
    <row r="1295" spans="1:11" ht="16" x14ac:dyDescent="0.45">
      <c r="A1295" s="2" t="s">
        <v>1637</v>
      </c>
      <c r="B1295" s="3">
        <v>42049</v>
      </c>
      <c r="C1295" s="3">
        <v>42056</v>
      </c>
      <c r="D1295" s="2" t="s">
        <v>12</v>
      </c>
      <c r="E1295" s="2" t="s">
        <v>457</v>
      </c>
      <c r="F1295" s="2">
        <v>145</v>
      </c>
      <c r="G1295" s="2">
        <v>1747</v>
      </c>
      <c r="H1295" s="2">
        <v>625.99</v>
      </c>
      <c r="I1295" s="2">
        <v>1</v>
      </c>
      <c r="J1295" s="2">
        <v>0</v>
      </c>
      <c r="K1295" s="2">
        <v>187.79699999999997</v>
      </c>
    </row>
    <row r="1296" spans="1:11" ht="16" x14ac:dyDescent="0.45">
      <c r="A1296" s="2" t="s">
        <v>1638</v>
      </c>
      <c r="B1296" s="3">
        <v>42050</v>
      </c>
      <c r="C1296" s="3">
        <v>42054</v>
      </c>
      <c r="D1296" s="2" t="s">
        <v>12</v>
      </c>
      <c r="E1296" s="2" t="s">
        <v>293</v>
      </c>
      <c r="F1296" s="2">
        <v>310</v>
      </c>
      <c r="G1296" s="2">
        <v>824</v>
      </c>
      <c r="H1296" s="2">
        <v>134.97</v>
      </c>
      <c r="I1296" s="2">
        <v>3</v>
      </c>
      <c r="J1296" s="2">
        <v>0</v>
      </c>
      <c r="K1296" s="2">
        <v>64.785599999999988</v>
      </c>
    </row>
    <row r="1297" spans="1:11" ht="16" x14ac:dyDescent="0.45">
      <c r="A1297" s="2" t="s">
        <v>1638</v>
      </c>
      <c r="B1297" s="3">
        <v>42050</v>
      </c>
      <c r="C1297" s="3">
        <v>42054</v>
      </c>
      <c r="D1297" s="2" t="s">
        <v>12</v>
      </c>
      <c r="E1297" s="2" t="s">
        <v>293</v>
      </c>
      <c r="F1297" s="2">
        <v>310</v>
      </c>
      <c r="G1297" s="2">
        <v>760</v>
      </c>
      <c r="H1297" s="2">
        <v>699.98</v>
      </c>
      <c r="I1297" s="2">
        <v>2</v>
      </c>
      <c r="J1297" s="2">
        <v>0</v>
      </c>
      <c r="K1297" s="2">
        <v>195.99440000000004</v>
      </c>
    </row>
    <row r="1298" spans="1:11" ht="16" x14ac:dyDescent="0.45">
      <c r="A1298" s="2" t="s">
        <v>1638</v>
      </c>
      <c r="B1298" s="3">
        <v>42050</v>
      </c>
      <c r="C1298" s="3">
        <v>42054</v>
      </c>
      <c r="D1298" s="2" t="s">
        <v>12</v>
      </c>
      <c r="E1298" s="2" t="s">
        <v>293</v>
      </c>
      <c r="F1298" s="2">
        <v>310</v>
      </c>
      <c r="G1298" s="2">
        <v>1141</v>
      </c>
      <c r="H1298" s="2">
        <v>139.94999999999999</v>
      </c>
      <c r="I1298" s="2">
        <v>5</v>
      </c>
      <c r="J1298" s="2">
        <v>0</v>
      </c>
      <c r="K1298" s="2">
        <v>26.590499999999988</v>
      </c>
    </row>
    <row r="1299" spans="1:11" ht="16" x14ac:dyDescent="0.45">
      <c r="A1299" s="2" t="s">
        <v>1640</v>
      </c>
      <c r="B1299" s="3">
        <v>42051</v>
      </c>
      <c r="C1299" s="3">
        <v>42055</v>
      </c>
      <c r="D1299" s="2" t="s">
        <v>12</v>
      </c>
      <c r="E1299" s="2" t="s">
        <v>1472</v>
      </c>
      <c r="F1299" s="2">
        <v>356</v>
      </c>
      <c r="G1299" s="2">
        <v>152</v>
      </c>
      <c r="H1299" s="2">
        <v>35.880000000000003</v>
      </c>
      <c r="I1299" s="2">
        <v>6</v>
      </c>
      <c r="J1299" s="2">
        <v>0</v>
      </c>
      <c r="K1299" s="2">
        <v>16.146000000000001</v>
      </c>
    </row>
    <row r="1300" spans="1:11" ht="16" x14ac:dyDescent="0.45">
      <c r="A1300" s="2" t="s">
        <v>1641</v>
      </c>
      <c r="B1300" s="3">
        <v>42051</v>
      </c>
      <c r="C1300" s="3">
        <v>42056</v>
      </c>
      <c r="D1300" s="2" t="s">
        <v>12</v>
      </c>
      <c r="E1300" s="2" t="s">
        <v>271</v>
      </c>
      <c r="F1300" s="2">
        <v>142</v>
      </c>
      <c r="G1300" s="2">
        <v>316</v>
      </c>
      <c r="H1300" s="2">
        <v>36.839999999999996</v>
      </c>
      <c r="I1300" s="2">
        <v>3</v>
      </c>
      <c r="J1300" s="2">
        <v>0</v>
      </c>
      <c r="K1300" s="2">
        <v>17.314799999999998</v>
      </c>
    </row>
    <row r="1301" spans="1:11" ht="16" x14ac:dyDescent="0.45">
      <c r="A1301" s="2" t="s">
        <v>1641</v>
      </c>
      <c r="B1301" s="3">
        <v>42051</v>
      </c>
      <c r="C1301" s="3">
        <v>42056</v>
      </c>
      <c r="D1301" s="2" t="s">
        <v>12</v>
      </c>
      <c r="E1301" s="2" t="s">
        <v>271</v>
      </c>
      <c r="F1301" s="2">
        <v>142</v>
      </c>
      <c r="G1301" s="2">
        <v>50</v>
      </c>
      <c r="H1301" s="2">
        <v>87.71</v>
      </c>
      <c r="I1301" s="2">
        <v>7</v>
      </c>
      <c r="J1301" s="2">
        <v>0</v>
      </c>
      <c r="K1301" s="2">
        <v>41.223699999999994</v>
      </c>
    </row>
    <row r="1302" spans="1:11" ht="16" x14ac:dyDescent="0.45">
      <c r="A1302" s="2" t="s">
        <v>1642</v>
      </c>
      <c r="B1302" s="3">
        <v>42053</v>
      </c>
      <c r="C1302" s="3">
        <v>42057</v>
      </c>
      <c r="D1302" s="2" t="s">
        <v>12</v>
      </c>
      <c r="E1302" s="2" t="s">
        <v>1293</v>
      </c>
      <c r="F1302" s="2">
        <v>26</v>
      </c>
      <c r="G1302" s="2">
        <v>647</v>
      </c>
      <c r="H1302" s="2">
        <v>9.24</v>
      </c>
      <c r="I1302" s="2">
        <v>3</v>
      </c>
      <c r="J1302" s="2">
        <v>0</v>
      </c>
      <c r="K1302" s="2">
        <v>4.4352</v>
      </c>
    </row>
    <row r="1303" spans="1:11" ht="16" x14ac:dyDescent="0.45">
      <c r="A1303" s="2" t="s">
        <v>1643</v>
      </c>
      <c r="B1303" s="3">
        <v>42053</v>
      </c>
      <c r="C1303" s="3">
        <v>42059</v>
      </c>
      <c r="D1303" s="2" t="s">
        <v>12</v>
      </c>
      <c r="E1303" s="2" t="s">
        <v>1644</v>
      </c>
      <c r="F1303" s="2">
        <v>107</v>
      </c>
      <c r="G1303" s="2">
        <v>586</v>
      </c>
      <c r="H1303" s="2">
        <v>61.06</v>
      </c>
      <c r="I1303" s="2">
        <v>2</v>
      </c>
      <c r="J1303" s="2">
        <v>0</v>
      </c>
      <c r="K1303" s="2">
        <v>28.087600000000002</v>
      </c>
    </row>
    <row r="1304" spans="1:11" ht="16" x14ac:dyDescent="0.45">
      <c r="A1304" s="2" t="s">
        <v>1643</v>
      </c>
      <c r="B1304" s="3">
        <v>42053</v>
      </c>
      <c r="C1304" s="3">
        <v>42059</v>
      </c>
      <c r="D1304" s="2" t="s">
        <v>12</v>
      </c>
      <c r="E1304" s="2" t="s">
        <v>1644</v>
      </c>
      <c r="F1304" s="2">
        <v>107</v>
      </c>
      <c r="G1304" s="2">
        <v>982</v>
      </c>
      <c r="H1304" s="2">
        <v>35.544000000000004</v>
      </c>
      <c r="I1304" s="2">
        <v>1</v>
      </c>
      <c r="J1304" s="2">
        <v>0.2</v>
      </c>
      <c r="K1304" s="2">
        <v>-0.88860000000000205</v>
      </c>
    </row>
    <row r="1305" spans="1:11" ht="16" x14ac:dyDescent="0.45">
      <c r="A1305" s="2" t="s">
        <v>1645</v>
      </c>
      <c r="B1305" s="3">
        <v>42055</v>
      </c>
      <c r="C1305" s="3">
        <v>42060</v>
      </c>
      <c r="D1305" s="2" t="s">
        <v>12</v>
      </c>
      <c r="E1305" s="2" t="s">
        <v>609</v>
      </c>
      <c r="F1305" s="2">
        <v>402</v>
      </c>
      <c r="G1305" s="2">
        <v>707</v>
      </c>
      <c r="H1305" s="2">
        <v>29.99</v>
      </c>
      <c r="I1305" s="2">
        <v>1</v>
      </c>
      <c r="J1305" s="2">
        <v>0</v>
      </c>
      <c r="K1305" s="2">
        <v>2.9989999999999988</v>
      </c>
    </row>
    <row r="1306" spans="1:11" ht="16" x14ac:dyDescent="0.45">
      <c r="A1306" s="2" t="s">
        <v>1648</v>
      </c>
      <c r="B1306" s="3">
        <v>42056</v>
      </c>
      <c r="C1306" s="3">
        <v>42062</v>
      </c>
      <c r="D1306" s="2" t="s">
        <v>12</v>
      </c>
      <c r="E1306" s="2" t="s">
        <v>1290</v>
      </c>
      <c r="F1306" s="2">
        <v>210</v>
      </c>
      <c r="G1306" s="2">
        <v>454</v>
      </c>
      <c r="H1306" s="2">
        <v>2541.98</v>
      </c>
      <c r="I1306" s="2">
        <v>2</v>
      </c>
      <c r="J1306" s="2">
        <v>0</v>
      </c>
      <c r="K1306" s="2">
        <v>1270.99</v>
      </c>
    </row>
    <row r="1307" spans="1:11" ht="16" x14ac:dyDescent="0.45">
      <c r="A1307" s="2" t="s">
        <v>1650</v>
      </c>
      <c r="B1307" s="3">
        <v>42058</v>
      </c>
      <c r="C1307" s="3">
        <v>42063</v>
      </c>
      <c r="D1307" s="2" t="s">
        <v>12</v>
      </c>
      <c r="E1307" s="2" t="s">
        <v>1651</v>
      </c>
      <c r="F1307" s="2">
        <v>24</v>
      </c>
      <c r="G1307" s="2">
        <v>572</v>
      </c>
      <c r="H1307" s="2">
        <v>26.880000000000003</v>
      </c>
      <c r="I1307" s="2">
        <v>6</v>
      </c>
      <c r="J1307" s="2">
        <v>0</v>
      </c>
      <c r="K1307" s="2">
        <v>6.7200000000000006</v>
      </c>
    </row>
    <row r="1308" spans="1:11" ht="16" x14ac:dyDescent="0.45">
      <c r="A1308" s="2" t="s">
        <v>1650</v>
      </c>
      <c r="B1308" s="3">
        <v>42058</v>
      </c>
      <c r="C1308" s="3">
        <v>42063</v>
      </c>
      <c r="D1308" s="2" t="s">
        <v>12</v>
      </c>
      <c r="E1308" s="2" t="s">
        <v>1651</v>
      </c>
      <c r="F1308" s="2">
        <v>24</v>
      </c>
      <c r="G1308" s="2">
        <v>1295</v>
      </c>
      <c r="H1308" s="2">
        <v>10.896000000000001</v>
      </c>
      <c r="I1308" s="2">
        <v>2</v>
      </c>
      <c r="J1308" s="2">
        <v>0.2</v>
      </c>
      <c r="K1308" s="2">
        <v>3.8135999999999992</v>
      </c>
    </row>
    <row r="1309" spans="1:11" ht="16" x14ac:dyDescent="0.45">
      <c r="A1309" s="2" t="s">
        <v>1652</v>
      </c>
      <c r="B1309" s="3">
        <v>42060</v>
      </c>
      <c r="C1309" s="3">
        <v>42064</v>
      </c>
      <c r="D1309" s="2" t="s">
        <v>12</v>
      </c>
      <c r="E1309" s="2" t="s">
        <v>1465</v>
      </c>
      <c r="F1309" s="2">
        <v>344</v>
      </c>
      <c r="G1309" s="2">
        <v>1052</v>
      </c>
      <c r="H1309" s="2">
        <v>3.15</v>
      </c>
      <c r="I1309" s="2">
        <v>1</v>
      </c>
      <c r="J1309" s="2">
        <v>0</v>
      </c>
      <c r="K1309" s="2">
        <v>1.512</v>
      </c>
    </row>
    <row r="1310" spans="1:11" ht="16" x14ac:dyDescent="0.45">
      <c r="A1310" s="2" t="s">
        <v>1652</v>
      </c>
      <c r="B1310" s="3">
        <v>42060</v>
      </c>
      <c r="C1310" s="3">
        <v>42064</v>
      </c>
      <c r="D1310" s="2" t="s">
        <v>12</v>
      </c>
      <c r="E1310" s="2" t="s">
        <v>1465</v>
      </c>
      <c r="F1310" s="2">
        <v>344</v>
      </c>
      <c r="G1310" s="2">
        <v>568</v>
      </c>
      <c r="H1310" s="2">
        <v>22.72</v>
      </c>
      <c r="I1310" s="2">
        <v>4</v>
      </c>
      <c r="J1310" s="2">
        <v>0</v>
      </c>
      <c r="K1310" s="2">
        <v>10.223999999999998</v>
      </c>
    </row>
    <row r="1311" spans="1:11" ht="16" x14ac:dyDescent="0.45">
      <c r="A1311" s="2" t="s">
        <v>1654</v>
      </c>
      <c r="B1311" s="3">
        <v>42062</v>
      </c>
      <c r="C1311" s="3">
        <v>42065</v>
      </c>
      <c r="D1311" s="2" t="s">
        <v>12</v>
      </c>
      <c r="E1311" s="2" t="s">
        <v>1058</v>
      </c>
      <c r="F1311" s="2">
        <v>260</v>
      </c>
      <c r="G1311" s="2">
        <v>514</v>
      </c>
      <c r="H1311" s="2">
        <v>105.98</v>
      </c>
      <c r="I1311" s="2">
        <v>2</v>
      </c>
      <c r="J1311" s="2">
        <v>0</v>
      </c>
      <c r="K1311" s="2">
        <v>1.0597999999999956</v>
      </c>
    </row>
    <row r="1312" spans="1:11" ht="16" x14ac:dyDescent="0.45">
      <c r="A1312" s="2" t="s">
        <v>1654</v>
      </c>
      <c r="B1312" s="3">
        <v>42062</v>
      </c>
      <c r="C1312" s="3">
        <v>42065</v>
      </c>
      <c r="D1312" s="2" t="s">
        <v>12</v>
      </c>
      <c r="E1312" s="2" t="s">
        <v>1058</v>
      </c>
      <c r="F1312" s="2">
        <v>260</v>
      </c>
      <c r="G1312" s="2">
        <v>1551</v>
      </c>
      <c r="H1312" s="2">
        <v>493.9199999999999</v>
      </c>
      <c r="I1312" s="2">
        <v>7</v>
      </c>
      <c r="J1312" s="2">
        <v>0.3</v>
      </c>
      <c r="K1312" s="2">
        <v>-28.22399999999999</v>
      </c>
    </row>
    <row r="1313" spans="1:11" ht="16" x14ac:dyDescent="0.45">
      <c r="A1313" s="2" t="s">
        <v>1657</v>
      </c>
      <c r="B1313" s="3">
        <v>42063</v>
      </c>
      <c r="C1313" s="3">
        <v>42067</v>
      </c>
      <c r="D1313" s="2" t="s">
        <v>12</v>
      </c>
      <c r="E1313" s="2" t="s">
        <v>749</v>
      </c>
      <c r="F1313" s="2">
        <v>85</v>
      </c>
      <c r="G1313" s="2">
        <v>213</v>
      </c>
      <c r="H1313" s="2">
        <v>161.56800000000001</v>
      </c>
      <c r="I1313" s="2">
        <v>2</v>
      </c>
      <c r="J1313" s="2">
        <v>0.2</v>
      </c>
      <c r="K1313" s="2">
        <v>-28.274400000000021</v>
      </c>
    </row>
    <row r="1314" spans="1:11" ht="16" x14ac:dyDescent="0.45">
      <c r="A1314" s="2" t="s">
        <v>1657</v>
      </c>
      <c r="B1314" s="3">
        <v>42063</v>
      </c>
      <c r="C1314" s="3">
        <v>42067</v>
      </c>
      <c r="D1314" s="2" t="s">
        <v>12</v>
      </c>
      <c r="E1314" s="2" t="s">
        <v>749</v>
      </c>
      <c r="F1314" s="2">
        <v>85</v>
      </c>
      <c r="G1314" s="2">
        <v>214</v>
      </c>
      <c r="H1314" s="2">
        <v>389.69600000000003</v>
      </c>
      <c r="I1314" s="2">
        <v>8</v>
      </c>
      <c r="J1314" s="2">
        <v>0.2</v>
      </c>
      <c r="K1314" s="2">
        <v>43.840799999999973</v>
      </c>
    </row>
    <row r="1315" spans="1:11" ht="16" x14ac:dyDescent="0.45">
      <c r="A1315" s="2" t="s">
        <v>1660</v>
      </c>
      <c r="B1315" s="3">
        <v>42064</v>
      </c>
      <c r="C1315" s="3">
        <v>42068</v>
      </c>
      <c r="D1315" s="2" t="s">
        <v>12</v>
      </c>
      <c r="E1315" s="2" t="s">
        <v>482</v>
      </c>
      <c r="F1315" s="2">
        <v>75</v>
      </c>
      <c r="G1315" s="2">
        <v>1119</v>
      </c>
      <c r="H1315" s="2">
        <v>3.5520000000000005</v>
      </c>
      <c r="I1315" s="2">
        <v>2</v>
      </c>
      <c r="J1315" s="2">
        <v>0.2</v>
      </c>
      <c r="K1315" s="2">
        <v>0.44399999999999973</v>
      </c>
    </row>
    <row r="1316" spans="1:11" ht="16" x14ac:dyDescent="0.45">
      <c r="A1316" s="2" t="s">
        <v>1664</v>
      </c>
      <c r="B1316" s="3">
        <v>42065</v>
      </c>
      <c r="C1316" s="3">
        <v>42069</v>
      </c>
      <c r="D1316" s="2" t="s">
        <v>12</v>
      </c>
      <c r="E1316" s="2" t="s">
        <v>1665</v>
      </c>
      <c r="F1316" s="2">
        <v>6</v>
      </c>
      <c r="G1316" s="2">
        <v>115</v>
      </c>
      <c r="H1316" s="2">
        <v>787.53</v>
      </c>
      <c r="I1316" s="2">
        <v>3</v>
      </c>
      <c r="J1316" s="2">
        <v>0</v>
      </c>
      <c r="K1316" s="2">
        <v>165.38129999999995</v>
      </c>
    </row>
    <row r="1317" spans="1:11" ht="16" x14ac:dyDescent="0.45">
      <c r="A1317" s="2" t="s">
        <v>1666</v>
      </c>
      <c r="B1317" s="3">
        <v>42065</v>
      </c>
      <c r="C1317" s="3">
        <v>42070</v>
      </c>
      <c r="D1317" s="2" t="s">
        <v>12</v>
      </c>
      <c r="E1317" s="2" t="s">
        <v>453</v>
      </c>
      <c r="F1317" s="2">
        <v>239</v>
      </c>
      <c r="G1317" s="2">
        <v>403</v>
      </c>
      <c r="H1317" s="2">
        <v>10.16</v>
      </c>
      <c r="I1317" s="2">
        <v>1</v>
      </c>
      <c r="J1317" s="2">
        <v>0</v>
      </c>
      <c r="K1317" s="2">
        <v>2.6416000000000004</v>
      </c>
    </row>
    <row r="1318" spans="1:11" ht="16" x14ac:dyDescent="0.45">
      <c r="A1318" s="2" t="s">
        <v>1666</v>
      </c>
      <c r="B1318" s="3">
        <v>42065</v>
      </c>
      <c r="C1318" s="3">
        <v>42070</v>
      </c>
      <c r="D1318" s="2" t="s">
        <v>12</v>
      </c>
      <c r="E1318" s="2" t="s">
        <v>453</v>
      </c>
      <c r="F1318" s="2">
        <v>239</v>
      </c>
      <c r="G1318" s="2">
        <v>624</v>
      </c>
      <c r="H1318" s="2">
        <v>101.88</v>
      </c>
      <c r="I1318" s="2">
        <v>6</v>
      </c>
      <c r="J1318" s="2">
        <v>0</v>
      </c>
      <c r="K1318" s="2">
        <v>50.94</v>
      </c>
    </row>
    <row r="1319" spans="1:11" ht="16" x14ac:dyDescent="0.45">
      <c r="A1319" s="2" t="s">
        <v>1668</v>
      </c>
      <c r="B1319" s="3">
        <v>42068</v>
      </c>
      <c r="C1319" s="3">
        <v>42072</v>
      </c>
      <c r="D1319" s="2" t="s">
        <v>12</v>
      </c>
      <c r="E1319" s="2" t="s">
        <v>1518</v>
      </c>
      <c r="F1319" s="2">
        <v>374</v>
      </c>
      <c r="G1319" s="2">
        <v>181</v>
      </c>
      <c r="H1319" s="2">
        <v>23.92</v>
      </c>
      <c r="I1319" s="2">
        <v>2</v>
      </c>
      <c r="J1319" s="2">
        <v>0</v>
      </c>
      <c r="K1319" s="2">
        <v>6.6976000000000013</v>
      </c>
    </row>
    <row r="1320" spans="1:11" ht="16" x14ac:dyDescent="0.45">
      <c r="A1320" s="2" t="s">
        <v>1668</v>
      </c>
      <c r="B1320" s="3">
        <v>42068</v>
      </c>
      <c r="C1320" s="3">
        <v>42072</v>
      </c>
      <c r="D1320" s="2" t="s">
        <v>12</v>
      </c>
      <c r="E1320" s="2" t="s">
        <v>1518</v>
      </c>
      <c r="F1320" s="2">
        <v>374</v>
      </c>
      <c r="G1320" s="2">
        <v>1309</v>
      </c>
      <c r="H1320" s="2">
        <v>60.69</v>
      </c>
      <c r="I1320" s="2">
        <v>7</v>
      </c>
      <c r="J1320" s="2">
        <v>0</v>
      </c>
      <c r="K1320" s="2">
        <v>16.386300000000002</v>
      </c>
    </row>
    <row r="1321" spans="1:11" ht="16" x14ac:dyDescent="0.45">
      <c r="A1321" s="2" t="s">
        <v>1669</v>
      </c>
      <c r="B1321" s="3">
        <v>42068</v>
      </c>
      <c r="C1321" s="3">
        <v>42072</v>
      </c>
      <c r="D1321" s="2" t="s">
        <v>12</v>
      </c>
      <c r="E1321" s="2" t="s">
        <v>1401</v>
      </c>
      <c r="F1321" s="2">
        <v>75</v>
      </c>
      <c r="G1321" s="2">
        <v>1749</v>
      </c>
      <c r="H1321" s="2">
        <v>466.15799999999996</v>
      </c>
      <c r="I1321" s="2">
        <v>7</v>
      </c>
      <c r="J1321" s="2">
        <v>0.4</v>
      </c>
      <c r="K1321" s="2">
        <v>-93.231599999999958</v>
      </c>
    </row>
    <row r="1322" spans="1:11" ht="16" x14ac:dyDescent="0.45">
      <c r="A1322" s="2" t="s">
        <v>1669</v>
      </c>
      <c r="B1322" s="3">
        <v>42068</v>
      </c>
      <c r="C1322" s="3">
        <v>42072</v>
      </c>
      <c r="D1322" s="2" t="s">
        <v>12</v>
      </c>
      <c r="E1322" s="2" t="s">
        <v>1401</v>
      </c>
      <c r="F1322" s="2">
        <v>75</v>
      </c>
      <c r="G1322" s="2">
        <v>558</v>
      </c>
      <c r="H1322" s="2">
        <v>10.312000000000001</v>
      </c>
      <c r="I1322" s="2">
        <v>1</v>
      </c>
      <c r="J1322" s="2">
        <v>0.2</v>
      </c>
      <c r="K1322" s="2">
        <v>-1.2890000000000006</v>
      </c>
    </row>
    <row r="1323" spans="1:11" ht="16" x14ac:dyDescent="0.45">
      <c r="A1323" s="2" t="s">
        <v>1669</v>
      </c>
      <c r="B1323" s="3">
        <v>42068</v>
      </c>
      <c r="C1323" s="3">
        <v>42072</v>
      </c>
      <c r="D1323" s="2" t="s">
        <v>12</v>
      </c>
      <c r="E1323" s="2" t="s">
        <v>1401</v>
      </c>
      <c r="F1323" s="2">
        <v>75</v>
      </c>
      <c r="G1323" s="2">
        <v>805</v>
      </c>
      <c r="H1323" s="2">
        <v>2.556</v>
      </c>
      <c r="I1323" s="2">
        <v>3</v>
      </c>
      <c r="J1323" s="2">
        <v>0.7</v>
      </c>
      <c r="K1323" s="2">
        <v>-1.7892000000000001</v>
      </c>
    </row>
    <row r="1324" spans="1:11" ht="16" x14ac:dyDescent="0.45">
      <c r="A1324" s="2" t="s">
        <v>1672</v>
      </c>
      <c r="B1324" s="3">
        <v>42068</v>
      </c>
      <c r="C1324" s="3">
        <v>42072</v>
      </c>
      <c r="D1324" s="2" t="s">
        <v>12</v>
      </c>
      <c r="E1324" s="2" t="s">
        <v>75</v>
      </c>
      <c r="F1324" s="2">
        <v>67</v>
      </c>
      <c r="G1324" s="2">
        <v>427</v>
      </c>
      <c r="H1324" s="2">
        <v>31.92</v>
      </c>
      <c r="I1324" s="2">
        <v>2</v>
      </c>
      <c r="J1324" s="2">
        <v>0.2</v>
      </c>
      <c r="K1324" s="2">
        <v>2.3939999999999984</v>
      </c>
    </row>
    <row r="1325" spans="1:11" ht="16" x14ac:dyDescent="0.45">
      <c r="A1325" s="2" t="s">
        <v>1673</v>
      </c>
      <c r="B1325" s="3">
        <v>42068</v>
      </c>
      <c r="C1325" s="3">
        <v>42073</v>
      </c>
      <c r="D1325" s="2" t="s">
        <v>12</v>
      </c>
      <c r="E1325" s="2" t="s">
        <v>1674</v>
      </c>
      <c r="F1325" s="2">
        <v>37</v>
      </c>
      <c r="G1325" s="2">
        <v>1095</v>
      </c>
      <c r="H1325" s="2">
        <v>7.1039999999999992</v>
      </c>
      <c r="I1325" s="2">
        <v>6</v>
      </c>
      <c r="J1325" s="2">
        <v>0.2</v>
      </c>
      <c r="K1325" s="2">
        <v>2.4863999999999997</v>
      </c>
    </row>
    <row r="1326" spans="1:11" ht="16" x14ac:dyDescent="0.45">
      <c r="A1326" s="2" t="s">
        <v>1676</v>
      </c>
      <c r="B1326" s="3">
        <v>42069</v>
      </c>
      <c r="C1326" s="3">
        <v>42074</v>
      </c>
      <c r="D1326" s="2" t="s">
        <v>12</v>
      </c>
      <c r="E1326" s="2" t="s">
        <v>712</v>
      </c>
      <c r="F1326" s="2">
        <v>35</v>
      </c>
      <c r="G1326" s="2">
        <v>1306</v>
      </c>
      <c r="H1326" s="2">
        <v>435.26</v>
      </c>
      <c r="I1326" s="2">
        <v>7</v>
      </c>
      <c r="J1326" s="2">
        <v>0</v>
      </c>
      <c r="K1326" s="2">
        <v>95.757200000000012</v>
      </c>
    </row>
    <row r="1327" spans="1:11" ht="16" x14ac:dyDescent="0.45">
      <c r="A1327" s="2" t="s">
        <v>1676</v>
      </c>
      <c r="B1327" s="3">
        <v>42069</v>
      </c>
      <c r="C1327" s="3">
        <v>42074</v>
      </c>
      <c r="D1327" s="2" t="s">
        <v>12</v>
      </c>
      <c r="E1327" s="2" t="s">
        <v>712</v>
      </c>
      <c r="F1327" s="2">
        <v>35</v>
      </c>
      <c r="G1327" s="2">
        <v>1307</v>
      </c>
      <c r="H1327" s="2">
        <v>1119.9840000000002</v>
      </c>
      <c r="I1327" s="2">
        <v>2</v>
      </c>
      <c r="J1327" s="2">
        <v>0.2</v>
      </c>
      <c r="K1327" s="2">
        <v>377.99459999999993</v>
      </c>
    </row>
    <row r="1328" spans="1:11" ht="16" x14ac:dyDescent="0.45">
      <c r="A1328" s="2" t="s">
        <v>1678</v>
      </c>
      <c r="B1328" s="3">
        <v>42071</v>
      </c>
      <c r="C1328" s="3">
        <v>42075</v>
      </c>
      <c r="D1328" s="2" t="s">
        <v>12</v>
      </c>
      <c r="E1328" s="2" t="s">
        <v>1679</v>
      </c>
      <c r="F1328" s="2">
        <v>310</v>
      </c>
      <c r="G1328" s="2">
        <v>1550</v>
      </c>
      <c r="H1328" s="2">
        <v>512.93999999999994</v>
      </c>
      <c r="I1328" s="2">
        <v>3</v>
      </c>
      <c r="J1328" s="2">
        <v>0</v>
      </c>
      <c r="K1328" s="2">
        <v>97.45859999999999</v>
      </c>
    </row>
    <row r="1329" spans="1:11" ht="16" x14ac:dyDescent="0.45">
      <c r="A1329" s="2" t="s">
        <v>1678</v>
      </c>
      <c r="B1329" s="3">
        <v>42071</v>
      </c>
      <c r="C1329" s="3">
        <v>42075</v>
      </c>
      <c r="D1329" s="2" t="s">
        <v>12</v>
      </c>
      <c r="E1329" s="2" t="s">
        <v>1679</v>
      </c>
      <c r="F1329" s="2">
        <v>310</v>
      </c>
      <c r="G1329" s="2">
        <v>1277</v>
      </c>
      <c r="H1329" s="2">
        <v>860.93</v>
      </c>
      <c r="I1329" s="2">
        <v>7</v>
      </c>
      <c r="J1329" s="2">
        <v>0</v>
      </c>
      <c r="K1329" s="2">
        <v>189.40460000000002</v>
      </c>
    </row>
    <row r="1330" spans="1:11" ht="16" x14ac:dyDescent="0.45">
      <c r="A1330" s="2" t="s">
        <v>1678</v>
      </c>
      <c r="B1330" s="3">
        <v>42071</v>
      </c>
      <c r="C1330" s="3">
        <v>42075</v>
      </c>
      <c r="D1330" s="2" t="s">
        <v>12</v>
      </c>
      <c r="E1330" s="2" t="s">
        <v>1679</v>
      </c>
      <c r="F1330" s="2">
        <v>310</v>
      </c>
      <c r="G1330" s="2">
        <v>350</v>
      </c>
      <c r="H1330" s="2">
        <v>769.95</v>
      </c>
      <c r="I1330" s="2">
        <v>5</v>
      </c>
      <c r="J1330" s="2">
        <v>0</v>
      </c>
      <c r="K1330" s="2">
        <v>223.28549999999993</v>
      </c>
    </row>
    <row r="1331" spans="1:11" ht="16" x14ac:dyDescent="0.45">
      <c r="A1331" s="2" t="s">
        <v>1678</v>
      </c>
      <c r="B1331" s="3">
        <v>42071</v>
      </c>
      <c r="C1331" s="3">
        <v>42075</v>
      </c>
      <c r="D1331" s="2" t="s">
        <v>12</v>
      </c>
      <c r="E1331" s="2" t="s">
        <v>1679</v>
      </c>
      <c r="F1331" s="2">
        <v>310</v>
      </c>
      <c r="G1331" s="2">
        <v>1642</v>
      </c>
      <c r="H1331" s="2">
        <v>14.98</v>
      </c>
      <c r="I1331" s="2">
        <v>1</v>
      </c>
      <c r="J1331" s="2">
        <v>0</v>
      </c>
      <c r="K1331" s="2">
        <v>4.4939999999999998</v>
      </c>
    </row>
    <row r="1332" spans="1:11" ht="16" x14ac:dyDescent="0.45">
      <c r="A1332" s="2" t="s">
        <v>1678</v>
      </c>
      <c r="B1332" s="3">
        <v>42071</v>
      </c>
      <c r="C1332" s="3">
        <v>42075</v>
      </c>
      <c r="D1332" s="2" t="s">
        <v>12</v>
      </c>
      <c r="E1332" s="2" t="s">
        <v>1679</v>
      </c>
      <c r="F1332" s="2">
        <v>310</v>
      </c>
      <c r="G1332" s="2">
        <v>1306</v>
      </c>
      <c r="H1332" s="2">
        <v>373.08</v>
      </c>
      <c r="I1332" s="2">
        <v>6</v>
      </c>
      <c r="J1332" s="2">
        <v>0</v>
      </c>
      <c r="K1332" s="2">
        <v>82.077600000000004</v>
      </c>
    </row>
    <row r="1333" spans="1:11" ht="16" x14ac:dyDescent="0.45">
      <c r="A1333" s="2" t="s">
        <v>1680</v>
      </c>
      <c r="B1333" s="3">
        <v>42071</v>
      </c>
      <c r="C1333" s="3">
        <v>42076</v>
      </c>
      <c r="D1333" s="2" t="s">
        <v>12</v>
      </c>
      <c r="E1333" s="2" t="s">
        <v>622</v>
      </c>
      <c r="F1333" s="2">
        <v>256</v>
      </c>
      <c r="G1333" s="2">
        <v>1485</v>
      </c>
      <c r="H1333" s="2">
        <v>19.440000000000001</v>
      </c>
      <c r="I1333" s="2">
        <v>3</v>
      </c>
      <c r="J1333" s="2">
        <v>0</v>
      </c>
      <c r="K1333" s="2">
        <v>9.3312000000000008</v>
      </c>
    </row>
    <row r="1334" spans="1:11" ht="16" x14ac:dyDescent="0.45">
      <c r="A1334" s="2" t="s">
        <v>1682</v>
      </c>
      <c r="B1334" s="3">
        <v>42071</v>
      </c>
      <c r="C1334" s="3">
        <v>42075</v>
      </c>
      <c r="D1334" s="2" t="s">
        <v>12</v>
      </c>
      <c r="E1334" s="2" t="s">
        <v>557</v>
      </c>
      <c r="F1334" s="2">
        <v>37</v>
      </c>
      <c r="G1334" s="2">
        <v>278</v>
      </c>
      <c r="H1334" s="2">
        <v>8.5679999999999978</v>
      </c>
      <c r="I1334" s="2">
        <v>3</v>
      </c>
      <c r="J1334" s="2">
        <v>0.8</v>
      </c>
      <c r="K1334" s="2">
        <v>-14.5656</v>
      </c>
    </row>
    <row r="1335" spans="1:11" ht="16" x14ac:dyDescent="0.45">
      <c r="A1335" s="2" t="s">
        <v>1688</v>
      </c>
      <c r="B1335" s="3">
        <v>42075</v>
      </c>
      <c r="C1335" s="3">
        <v>42080</v>
      </c>
      <c r="D1335" s="2" t="s">
        <v>12</v>
      </c>
      <c r="E1335" s="2" t="s">
        <v>1689</v>
      </c>
      <c r="F1335" s="2">
        <v>454</v>
      </c>
      <c r="G1335" s="2">
        <v>137</v>
      </c>
      <c r="H1335" s="2">
        <v>8.6880000000000006</v>
      </c>
      <c r="I1335" s="2">
        <v>3</v>
      </c>
      <c r="J1335" s="2">
        <v>0.2</v>
      </c>
      <c r="K1335" s="2">
        <v>2.9322000000000004</v>
      </c>
    </row>
    <row r="1336" spans="1:11" ht="16" x14ac:dyDescent="0.45">
      <c r="A1336" s="2" t="s">
        <v>1688</v>
      </c>
      <c r="B1336" s="3">
        <v>42075</v>
      </c>
      <c r="C1336" s="3">
        <v>42080</v>
      </c>
      <c r="D1336" s="2" t="s">
        <v>12</v>
      </c>
      <c r="E1336" s="2" t="s">
        <v>1689</v>
      </c>
      <c r="F1336" s="2">
        <v>454</v>
      </c>
      <c r="G1336" s="2">
        <v>77</v>
      </c>
      <c r="H1336" s="2">
        <v>30.880000000000003</v>
      </c>
      <c r="I1336" s="2">
        <v>4</v>
      </c>
      <c r="J1336" s="2">
        <v>0.2</v>
      </c>
      <c r="K1336" s="2">
        <v>3.8599999999999977</v>
      </c>
    </row>
    <row r="1337" spans="1:11" ht="16" x14ac:dyDescent="0.45">
      <c r="A1337" s="2" t="s">
        <v>1688</v>
      </c>
      <c r="B1337" s="3">
        <v>42075</v>
      </c>
      <c r="C1337" s="3">
        <v>42080</v>
      </c>
      <c r="D1337" s="2" t="s">
        <v>12</v>
      </c>
      <c r="E1337" s="2" t="s">
        <v>1689</v>
      </c>
      <c r="F1337" s="2">
        <v>454</v>
      </c>
      <c r="G1337" s="2">
        <v>1592</v>
      </c>
      <c r="H1337" s="2">
        <v>6.4080000000000004</v>
      </c>
      <c r="I1337" s="2">
        <v>3</v>
      </c>
      <c r="J1337" s="2">
        <v>0.2</v>
      </c>
      <c r="K1337" s="2">
        <v>1.4418</v>
      </c>
    </row>
    <row r="1338" spans="1:11" ht="16" x14ac:dyDescent="0.45">
      <c r="A1338" s="2" t="s">
        <v>1690</v>
      </c>
      <c r="B1338" s="3">
        <v>42075</v>
      </c>
      <c r="C1338" s="3">
        <v>42081</v>
      </c>
      <c r="D1338" s="2" t="s">
        <v>12</v>
      </c>
      <c r="E1338" s="2" t="s">
        <v>1046</v>
      </c>
      <c r="F1338" s="2">
        <v>44</v>
      </c>
      <c r="G1338" s="2">
        <v>1052</v>
      </c>
      <c r="H1338" s="2">
        <v>5.04</v>
      </c>
      <c r="I1338" s="2">
        <v>2</v>
      </c>
      <c r="J1338" s="2">
        <v>0.2</v>
      </c>
      <c r="K1338" s="2">
        <v>1.764</v>
      </c>
    </row>
    <row r="1339" spans="1:11" ht="16" x14ac:dyDescent="0.45">
      <c r="A1339" s="2" t="s">
        <v>1693</v>
      </c>
      <c r="B1339" s="3">
        <v>42077</v>
      </c>
      <c r="C1339" s="3">
        <v>42081</v>
      </c>
      <c r="D1339" s="2" t="s">
        <v>12</v>
      </c>
      <c r="E1339" s="2" t="s">
        <v>645</v>
      </c>
      <c r="F1339" s="2">
        <v>356</v>
      </c>
      <c r="G1339" s="2">
        <v>623</v>
      </c>
      <c r="H1339" s="2">
        <v>16.52</v>
      </c>
      <c r="I1339" s="2">
        <v>4</v>
      </c>
      <c r="J1339" s="2">
        <v>0</v>
      </c>
      <c r="K1339" s="2">
        <v>7.5991999999999997</v>
      </c>
    </row>
    <row r="1340" spans="1:11" ht="16" x14ac:dyDescent="0.45">
      <c r="A1340" s="2" t="s">
        <v>1693</v>
      </c>
      <c r="B1340" s="3">
        <v>42077</v>
      </c>
      <c r="C1340" s="3">
        <v>42081</v>
      </c>
      <c r="D1340" s="2" t="s">
        <v>12</v>
      </c>
      <c r="E1340" s="2" t="s">
        <v>645</v>
      </c>
      <c r="F1340" s="2">
        <v>356</v>
      </c>
      <c r="G1340" s="2">
        <v>1199</v>
      </c>
      <c r="H1340" s="2">
        <v>671.93999999999994</v>
      </c>
      <c r="I1340" s="2">
        <v>3</v>
      </c>
      <c r="J1340" s="2">
        <v>0</v>
      </c>
      <c r="K1340" s="2">
        <v>315.81179999999995</v>
      </c>
    </row>
    <row r="1341" spans="1:11" ht="16" x14ac:dyDescent="0.45">
      <c r="A1341" s="2" t="s">
        <v>1694</v>
      </c>
      <c r="B1341" s="3">
        <v>42077</v>
      </c>
      <c r="C1341" s="3">
        <v>42082</v>
      </c>
      <c r="D1341" s="2" t="s">
        <v>12</v>
      </c>
      <c r="E1341" s="2" t="s">
        <v>375</v>
      </c>
      <c r="F1341" s="2">
        <v>53</v>
      </c>
      <c r="G1341" s="2">
        <v>274</v>
      </c>
      <c r="H1341" s="2">
        <v>19.440000000000001</v>
      </c>
      <c r="I1341" s="2">
        <v>3</v>
      </c>
      <c r="J1341" s="2">
        <v>0</v>
      </c>
      <c r="K1341" s="2">
        <v>9.3312000000000008</v>
      </c>
    </row>
    <row r="1342" spans="1:11" ht="16" x14ac:dyDescent="0.45">
      <c r="A1342" s="2" t="s">
        <v>1695</v>
      </c>
      <c r="B1342" s="3">
        <v>42078</v>
      </c>
      <c r="C1342" s="3">
        <v>42084</v>
      </c>
      <c r="D1342" s="2" t="s">
        <v>12</v>
      </c>
      <c r="E1342" s="2" t="s">
        <v>1600</v>
      </c>
      <c r="F1342" s="2">
        <v>519</v>
      </c>
      <c r="G1342" s="2">
        <v>1738</v>
      </c>
      <c r="H1342" s="2">
        <v>16.776000000000003</v>
      </c>
      <c r="I1342" s="2">
        <v>3</v>
      </c>
      <c r="J1342" s="2">
        <v>0.2</v>
      </c>
      <c r="K1342" s="2">
        <v>1.6776</v>
      </c>
    </row>
    <row r="1343" spans="1:11" ht="16" x14ac:dyDescent="0.45">
      <c r="A1343" s="2" t="s">
        <v>1696</v>
      </c>
      <c r="B1343" s="3">
        <v>42079</v>
      </c>
      <c r="C1343" s="3">
        <v>42085</v>
      </c>
      <c r="D1343" s="2" t="s">
        <v>12</v>
      </c>
      <c r="E1343" s="2" t="s">
        <v>1697</v>
      </c>
      <c r="F1343" s="2">
        <v>149</v>
      </c>
      <c r="G1343" s="2">
        <v>451</v>
      </c>
      <c r="H1343" s="2">
        <v>2.74</v>
      </c>
      <c r="I1343" s="2">
        <v>1</v>
      </c>
      <c r="J1343" s="2">
        <v>0</v>
      </c>
      <c r="K1343" s="2">
        <v>0.73980000000000024</v>
      </c>
    </row>
    <row r="1344" spans="1:11" ht="16" x14ac:dyDescent="0.45">
      <c r="A1344" s="2" t="s">
        <v>1696</v>
      </c>
      <c r="B1344" s="3">
        <v>42079</v>
      </c>
      <c r="C1344" s="3">
        <v>42085</v>
      </c>
      <c r="D1344" s="2" t="s">
        <v>12</v>
      </c>
      <c r="E1344" s="2" t="s">
        <v>1697</v>
      </c>
      <c r="F1344" s="2">
        <v>149</v>
      </c>
      <c r="G1344" s="2">
        <v>452</v>
      </c>
      <c r="H1344" s="2">
        <v>8.34</v>
      </c>
      <c r="I1344" s="2">
        <v>3</v>
      </c>
      <c r="J1344" s="2">
        <v>0</v>
      </c>
      <c r="K1344" s="2">
        <v>2.1683999999999997</v>
      </c>
    </row>
    <row r="1345" spans="1:11" ht="16" x14ac:dyDescent="0.45">
      <c r="A1345" s="2" t="s">
        <v>1696</v>
      </c>
      <c r="B1345" s="3">
        <v>42079</v>
      </c>
      <c r="C1345" s="3">
        <v>42085</v>
      </c>
      <c r="D1345" s="2" t="s">
        <v>12</v>
      </c>
      <c r="E1345" s="2" t="s">
        <v>1697</v>
      </c>
      <c r="F1345" s="2">
        <v>149</v>
      </c>
      <c r="G1345" s="2">
        <v>453</v>
      </c>
      <c r="H1345" s="2">
        <v>46.74</v>
      </c>
      <c r="I1345" s="2">
        <v>3</v>
      </c>
      <c r="J1345" s="2">
        <v>0</v>
      </c>
      <c r="K1345" s="2">
        <v>11.684999999999999</v>
      </c>
    </row>
    <row r="1346" spans="1:11" ht="16" x14ac:dyDescent="0.45">
      <c r="A1346" s="2" t="s">
        <v>1696</v>
      </c>
      <c r="B1346" s="3">
        <v>42079</v>
      </c>
      <c r="C1346" s="3">
        <v>42085</v>
      </c>
      <c r="D1346" s="2" t="s">
        <v>12</v>
      </c>
      <c r="E1346" s="2" t="s">
        <v>1697</v>
      </c>
      <c r="F1346" s="2">
        <v>149</v>
      </c>
      <c r="G1346" s="2">
        <v>454</v>
      </c>
      <c r="H1346" s="2">
        <v>6354.95</v>
      </c>
      <c r="I1346" s="2">
        <v>5</v>
      </c>
      <c r="J1346" s="2">
        <v>0</v>
      </c>
      <c r="K1346" s="2">
        <v>3177.4749999999999</v>
      </c>
    </row>
    <row r="1347" spans="1:11" ht="16" x14ac:dyDescent="0.45">
      <c r="A1347" s="2" t="s">
        <v>1700</v>
      </c>
      <c r="B1347" s="3">
        <v>42079</v>
      </c>
      <c r="C1347" s="3">
        <v>42086</v>
      </c>
      <c r="D1347" s="2" t="s">
        <v>12</v>
      </c>
      <c r="E1347" s="2" t="s">
        <v>954</v>
      </c>
      <c r="F1347" s="2">
        <v>2</v>
      </c>
      <c r="G1347" s="2">
        <v>1646</v>
      </c>
      <c r="H1347" s="2">
        <v>43.13</v>
      </c>
      <c r="I1347" s="2">
        <v>1</v>
      </c>
      <c r="J1347" s="2">
        <v>0</v>
      </c>
      <c r="K1347" s="2">
        <v>18.114600000000003</v>
      </c>
    </row>
    <row r="1348" spans="1:11" ht="16" x14ac:dyDescent="0.45">
      <c r="A1348" s="2" t="s">
        <v>1701</v>
      </c>
      <c r="B1348" s="3">
        <v>42079</v>
      </c>
      <c r="C1348" s="3">
        <v>42083</v>
      </c>
      <c r="D1348" s="2" t="s">
        <v>12</v>
      </c>
      <c r="E1348" s="2" t="s">
        <v>624</v>
      </c>
      <c r="F1348" s="2">
        <v>30</v>
      </c>
      <c r="G1348" s="2">
        <v>1314</v>
      </c>
      <c r="H1348" s="2">
        <v>85.9</v>
      </c>
      <c r="I1348" s="2">
        <v>2</v>
      </c>
      <c r="J1348" s="2">
        <v>0</v>
      </c>
      <c r="K1348" s="2">
        <v>2.5769999999999982</v>
      </c>
    </row>
    <row r="1349" spans="1:11" ht="16" x14ac:dyDescent="0.45">
      <c r="A1349" s="2" t="s">
        <v>1705</v>
      </c>
      <c r="B1349" s="3">
        <v>42082</v>
      </c>
      <c r="C1349" s="3">
        <v>42088</v>
      </c>
      <c r="D1349" s="2" t="s">
        <v>12</v>
      </c>
      <c r="E1349" s="2" t="s">
        <v>1706</v>
      </c>
      <c r="F1349" s="2">
        <v>60</v>
      </c>
      <c r="G1349" s="2">
        <v>875</v>
      </c>
      <c r="H1349" s="2">
        <v>453.57600000000002</v>
      </c>
      <c r="I1349" s="2">
        <v>3</v>
      </c>
      <c r="J1349" s="2">
        <v>0.2</v>
      </c>
      <c r="K1349" s="2">
        <v>39.687899999999985</v>
      </c>
    </row>
    <row r="1350" spans="1:11" ht="16" x14ac:dyDescent="0.45">
      <c r="A1350" s="2" t="s">
        <v>1708</v>
      </c>
      <c r="B1350" s="3">
        <v>42082</v>
      </c>
      <c r="C1350" s="3">
        <v>42086</v>
      </c>
      <c r="D1350" s="2" t="s">
        <v>12</v>
      </c>
      <c r="E1350" s="2" t="s">
        <v>746</v>
      </c>
      <c r="F1350" s="2">
        <v>343</v>
      </c>
      <c r="G1350" s="2">
        <v>1055</v>
      </c>
      <c r="H1350" s="2">
        <v>17.568000000000001</v>
      </c>
      <c r="I1350" s="2">
        <v>2</v>
      </c>
      <c r="J1350" s="2">
        <v>0.2</v>
      </c>
      <c r="K1350" s="2">
        <v>6.3684000000000003</v>
      </c>
    </row>
    <row r="1351" spans="1:11" ht="16" x14ac:dyDescent="0.45">
      <c r="A1351" s="2" t="s">
        <v>1708</v>
      </c>
      <c r="B1351" s="3">
        <v>42082</v>
      </c>
      <c r="C1351" s="3">
        <v>42086</v>
      </c>
      <c r="D1351" s="2" t="s">
        <v>12</v>
      </c>
      <c r="E1351" s="2" t="s">
        <v>746</v>
      </c>
      <c r="F1351" s="2">
        <v>343</v>
      </c>
      <c r="G1351" s="2">
        <v>3</v>
      </c>
      <c r="H1351" s="2">
        <v>14.62</v>
      </c>
      <c r="I1351" s="2">
        <v>2</v>
      </c>
      <c r="J1351" s="2">
        <v>0</v>
      </c>
      <c r="K1351" s="2">
        <v>6.8713999999999995</v>
      </c>
    </row>
    <row r="1352" spans="1:11" ht="16" x14ac:dyDescent="0.45">
      <c r="A1352" s="2" t="s">
        <v>1708</v>
      </c>
      <c r="B1352" s="3">
        <v>42082</v>
      </c>
      <c r="C1352" s="3">
        <v>42086</v>
      </c>
      <c r="D1352" s="2" t="s">
        <v>12</v>
      </c>
      <c r="E1352" s="2" t="s">
        <v>746</v>
      </c>
      <c r="F1352" s="2">
        <v>343</v>
      </c>
      <c r="G1352" s="2">
        <v>1069</v>
      </c>
      <c r="H1352" s="2">
        <v>33.36</v>
      </c>
      <c r="I1352" s="2">
        <v>4</v>
      </c>
      <c r="J1352" s="2">
        <v>0</v>
      </c>
      <c r="K1352" s="2">
        <v>8.6736000000000004</v>
      </c>
    </row>
    <row r="1353" spans="1:11" ht="16" x14ac:dyDescent="0.45">
      <c r="A1353" s="2" t="s">
        <v>1708</v>
      </c>
      <c r="B1353" s="3">
        <v>42082</v>
      </c>
      <c r="C1353" s="3">
        <v>42086</v>
      </c>
      <c r="D1353" s="2" t="s">
        <v>12</v>
      </c>
      <c r="E1353" s="2" t="s">
        <v>746</v>
      </c>
      <c r="F1353" s="2">
        <v>343</v>
      </c>
      <c r="G1353" s="2">
        <v>188</v>
      </c>
      <c r="H1353" s="2">
        <v>40.14</v>
      </c>
      <c r="I1353" s="2">
        <v>6</v>
      </c>
      <c r="J1353" s="2">
        <v>0</v>
      </c>
      <c r="K1353" s="2">
        <v>19.668600000000001</v>
      </c>
    </row>
    <row r="1354" spans="1:11" ht="16" x14ac:dyDescent="0.45">
      <c r="A1354" s="2" t="s">
        <v>1709</v>
      </c>
      <c r="B1354" s="3">
        <v>42082</v>
      </c>
      <c r="C1354" s="3">
        <v>42087</v>
      </c>
      <c r="D1354" s="2" t="s">
        <v>12</v>
      </c>
      <c r="E1354" s="2" t="s">
        <v>638</v>
      </c>
      <c r="F1354" s="2">
        <v>452</v>
      </c>
      <c r="G1354" s="2">
        <v>676</v>
      </c>
      <c r="H1354" s="2">
        <v>14.496000000000002</v>
      </c>
      <c r="I1354" s="2">
        <v>3</v>
      </c>
      <c r="J1354" s="2">
        <v>0.2</v>
      </c>
      <c r="K1354" s="2">
        <v>4.8924000000000003</v>
      </c>
    </row>
    <row r="1355" spans="1:11" ht="16" x14ac:dyDescent="0.45">
      <c r="A1355" s="2" t="s">
        <v>1710</v>
      </c>
      <c r="B1355" s="3">
        <v>42082</v>
      </c>
      <c r="C1355" s="3">
        <v>42089</v>
      </c>
      <c r="D1355" s="2" t="s">
        <v>12</v>
      </c>
      <c r="E1355" s="2" t="s">
        <v>970</v>
      </c>
      <c r="F1355" s="2">
        <v>26</v>
      </c>
      <c r="G1355" s="2">
        <v>360</v>
      </c>
      <c r="H1355" s="2">
        <v>11.96</v>
      </c>
      <c r="I1355" s="2">
        <v>2</v>
      </c>
      <c r="J1355" s="2">
        <v>0</v>
      </c>
      <c r="K1355" s="2">
        <v>5.8604000000000003</v>
      </c>
    </row>
    <row r="1356" spans="1:11" ht="16" x14ac:dyDescent="0.45">
      <c r="A1356" s="2" t="s">
        <v>1716</v>
      </c>
      <c r="B1356" s="3">
        <v>42083</v>
      </c>
      <c r="C1356" s="3">
        <v>42089</v>
      </c>
      <c r="D1356" s="2" t="s">
        <v>12</v>
      </c>
      <c r="E1356" s="2" t="s">
        <v>1297</v>
      </c>
      <c r="F1356" s="2">
        <v>297</v>
      </c>
      <c r="G1356" s="2">
        <v>1392</v>
      </c>
      <c r="H1356" s="2">
        <v>2.5119999999999996</v>
      </c>
      <c r="I1356" s="2">
        <v>2</v>
      </c>
      <c r="J1356" s="2">
        <v>0.8</v>
      </c>
      <c r="K1356" s="2">
        <v>-4.3960000000000026</v>
      </c>
    </row>
    <row r="1357" spans="1:11" ht="16" x14ac:dyDescent="0.45">
      <c r="A1357" s="2" t="s">
        <v>1716</v>
      </c>
      <c r="B1357" s="3">
        <v>42083</v>
      </c>
      <c r="C1357" s="3">
        <v>42089</v>
      </c>
      <c r="D1357" s="2" t="s">
        <v>12</v>
      </c>
      <c r="E1357" s="2" t="s">
        <v>1297</v>
      </c>
      <c r="F1357" s="2">
        <v>297</v>
      </c>
      <c r="G1357" s="2">
        <v>1740</v>
      </c>
      <c r="H1357" s="2">
        <v>18.864000000000001</v>
      </c>
      <c r="I1357" s="2">
        <v>9</v>
      </c>
      <c r="J1357" s="2">
        <v>0.2</v>
      </c>
      <c r="K1357" s="2">
        <v>6.1307999999999998</v>
      </c>
    </row>
    <row r="1358" spans="1:11" ht="16" x14ac:dyDescent="0.45">
      <c r="A1358" s="2" t="s">
        <v>1719</v>
      </c>
      <c r="B1358" s="3">
        <v>42084</v>
      </c>
      <c r="C1358" s="3">
        <v>42089</v>
      </c>
      <c r="D1358" s="2" t="s">
        <v>12</v>
      </c>
      <c r="E1358" s="2" t="s">
        <v>1720</v>
      </c>
      <c r="F1358" s="2">
        <v>223</v>
      </c>
      <c r="G1358" s="2">
        <v>229</v>
      </c>
      <c r="H1358" s="2">
        <v>962.07999999999993</v>
      </c>
      <c r="I1358" s="2">
        <v>4</v>
      </c>
      <c r="J1358" s="2">
        <v>0.2</v>
      </c>
      <c r="K1358" s="2">
        <v>156.33799999999997</v>
      </c>
    </row>
    <row r="1359" spans="1:11" ht="16" x14ac:dyDescent="0.45">
      <c r="A1359" s="2" t="s">
        <v>1719</v>
      </c>
      <c r="B1359" s="3">
        <v>42084</v>
      </c>
      <c r="C1359" s="3">
        <v>42089</v>
      </c>
      <c r="D1359" s="2" t="s">
        <v>12</v>
      </c>
      <c r="E1359" s="2" t="s">
        <v>1720</v>
      </c>
      <c r="F1359" s="2">
        <v>223</v>
      </c>
      <c r="G1359" s="2">
        <v>1414</v>
      </c>
      <c r="H1359" s="2">
        <v>12.843000000000002</v>
      </c>
      <c r="I1359" s="2">
        <v>3</v>
      </c>
      <c r="J1359" s="2">
        <v>0.7</v>
      </c>
      <c r="K1359" s="2">
        <v>-9.8462999999999994</v>
      </c>
    </row>
    <row r="1360" spans="1:11" ht="16" x14ac:dyDescent="0.45">
      <c r="A1360" s="2" t="s">
        <v>1719</v>
      </c>
      <c r="B1360" s="3">
        <v>42084</v>
      </c>
      <c r="C1360" s="3">
        <v>42089</v>
      </c>
      <c r="D1360" s="2" t="s">
        <v>12</v>
      </c>
      <c r="E1360" s="2" t="s">
        <v>1720</v>
      </c>
      <c r="F1360" s="2">
        <v>223</v>
      </c>
      <c r="G1360" s="2">
        <v>147</v>
      </c>
      <c r="H1360" s="2">
        <v>295.45600000000002</v>
      </c>
      <c r="I1360" s="2">
        <v>14</v>
      </c>
      <c r="J1360" s="2">
        <v>0.2</v>
      </c>
      <c r="K1360" s="2">
        <v>96.023199999999974</v>
      </c>
    </row>
    <row r="1361" spans="1:11" ht="16" x14ac:dyDescent="0.45">
      <c r="A1361" s="2" t="s">
        <v>1721</v>
      </c>
      <c r="B1361" s="3">
        <v>42085</v>
      </c>
      <c r="C1361" s="3">
        <v>42089</v>
      </c>
      <c r="D1361" s="2" t="s">
        <v>12</v>
      </c>
      <c r="E1361" s="2" t="s">
        <v>1722</v>
      </c>
      <c r="F1361" s="2">
        <v>17</v>
      </c>
      <c r="G1361" s="2">
        <v>44</v>
      </c>
      <c r="H1361" s="2">
        <v>18.391999999999999</v>
      </c>
      <c r="I1361" s="2">
        <v>1</v>
      </c>
      <c r="J1361" s="2">
        <v>0.2</v>
      </c>
      <c r="K1361" s="2">
        <v>5.2877000000000001</v>
      </c>
    </row>
    <row r="1362" spans="1:11" ht="16" x14ac:dyDescent="0.45">
      <c r="A1362" s="2" t="s">
        <v>1721</v>
      </c>
      <c r="B1362" s="3">
        <v>42085</v>
      </c>
      <c r="C1362" s="3">
        <v>42089</v>
      </c>
      <c r="D1362" s="2" t="s">
        <v>12</v>
      </c>
      <c r="E1362" s="2" t="s">
        <v>1722</v>
      </c>
      <c r="F1362" s="2">
        <v>17</v>
      </c>
      <c r="G1362" s="2">
        <v>463</v>
      </c>
      <c r="H1362" s="2">
        <v>129.56800000000001</v>
      </c>
      <c r="I1362" s="2">
        <v>2</v>
      </c>
      <c r="J1362" s="2">
        <v>0.2</v>
      </c>
      <c r="K1362" s="2">
        <v>-25.91360000000001</v>
      </c>
    </row>
    <row r="1363" spans="1:11" ht="16" x14ac:dyDescent="0.45">
      <c r="A1363" s="2" t="s">
        <v>1721</v>
      </c>
      <c r="B1363" s="3">
        <v>42085</v>
      </c>
      <c r="C1363" s="3">
        <v>42089</v>
      </c>
      <c r="D1363" s="2" t="s">
        <v>12</v>
      </c>
      <c r="E1363" s="2" t="s">
        <v>1722</v>
      </c>
      <c r="F1363" s="2">
        <v>17</v>
      </c>
      <c r="G1363" s="2">
        <v>464</v>
      </c>
      <c r="H1363" s="2">
        <v>14.111999999999997</v>
      </c>
      <c r="I1363" s="2">
        <v>9</v>
      </c>
      <c r="J1363" s="2">
        <v>0.8</v>
      </c>
      <c r="K1363" s="2">
        <v>-21.167999999999999</v>
      </c>
    </row>
    <row r="1364" spans="1:11" ht="16" x14ac:dyDescent="0.45">
      <c r="A1364" s="2" t="s">
        <v>1724</v>
      </c>
      <c r="B1364" s="3">
        <v>42085</v>
      </c>
      <c r="C1364" s="3">
        <v>42089</v>
      </c>
      <c r="D1364" s="2" t="s">
        <v>12</v>
      </c>
      <c r="E1364" s="2" t="s">
        <v>1279</v>
      </c>
      <c r="F1364" s="2">
        <v>89</v>
      </c>
      <c r="G1364" s="2">
        <v>820</v>
      </c>
      <c r="H1364" s="2">
        <v>105.52</v>
      </c>
      <c r="I1364" s="2">
        <v>4</v>
      </c>
      <c r="J1364" s="2">
        <v>0</v>
      </c>
      <c r="K1364" s="2">
        <v>48.539199999999994</v>
      </c>
    </row>
    <row r="1365" spans="1:11" ht="16" x14ac:dyDescent="0.45">
      <c r="A1365" s="2" t="s">
        <v>1724</v>
      </c>
      <c r="B1365" s="3">
        <v>42085</v>
      </c>
      <c r="C1365" s="3">
        <v>42089</v>
      </c>
      <c r="D1365" s="2" t="s">
        <v>12</v>
      </c>
      <c r="E1365" s="2" t="s">
        <v>1279</v>
      </c>
      <c r="F1365" s="2">
        <v>89</v>
      </c>
      <c r="G1365" s="2">
        <v>1794</v>
      </c>
      <c r="H1365" s="2">
        <v>91.96</v>
      </c>
      <c r="I1365" s="2">
        <v>2</v>
      </c>
      <c r="J1365" s="2">
        <v>0</v>
      </c>
      <c r="K1365" s="2">
        <v>15.633199999999988</v>
      </c>
    </row>
    <row r="1366" spans="1:11" ht="16" x14ac:dyDescent="0.45">
      <c r="A1366" s="2" t="s">
        <v>1724</v>
      </c>
      <c r="B1366" s="3">
        <v>42085</v>
      </c>
      <c r="C1366" s="3">
        <v>42089</v>
      </c>
      <c r="D1366" s="2" t="s">
        <v>12</v>
      </c>
      <c r="E1366" s="2" t="s">
        <v>1279</v>
      </c>
      <c r="F1366" s="2">
        <v>89</v>
      </c>
      <c r="G1366" s="2">
        <v>653</v>
      </c>
      <c r="H1366" s="2">
        <v>1487.9760000000001</v>
      </c>
      <c r="I1366" s="2">
        <v>3</v>
      </c>
      <c r="J1366" s="2">
        <v>0.2</v>
      </c>
      <c r="K1366" s="2">
        <v>185.99699999999984</v>
      </c>
    </row>
    <row r="1367" spans="1:11" ht="16" x14ac:dyDescent="0.45">
      <c r="A1367" s="2" t="s">
        <v>1725</v>
      </c>
      <c r="B1367" s="3">
        <v>42085</v>
      </c>
      <c r="C1367" s="3">
        <v>42090</v>
      </c>
      <c r="D1367" s="2" t="s">
        <v>12</v>
      </c>
      <c r="E1367" s="2" t="s">
        <v>1726</v>
      </c>
      <c r="F1367" s="2">
        <v>365</v>
      </c>
      <c r="G1367" s="2">
        <v>1689</v>
      </c>
      <c r="H1367" s="2">
        <v>19.559999999999999</v>
      </c>
      <c r="I1367" s="2">
        <v>4</v>
      </c>
      <c r="J1367" s="2">
        <v>0</v>
      </c>
      <c r="K1367" s="2">
        <v>5.4768000000000008</v>
      </c>
    </row>
    <row r="1368" spans="1:11" ht="16" x14ac:dyDescent="0.45">
      <c r="A1368" s="2" t="s">
        <v>1728</v>
      </c>
      <c r="B1368" s="3">
        <v>42086</v>
      </c>
      <c r="C1368" s="3">
        <v>42092</v>
      </c>
      <c r="D1368" s="2" t="s">
        <v>12</v>
      </c>
      <c r="E1368" s="2" t="s">
        <v>1015</v>
      </c>
      <c r="F1368" s="2">
        <v>15</v>
      </c>
      <c r="G1368" s="2">
        <v>392</v>
      </c>
      <c r="H1368" s="2">
        <v>107.77200000000001</v>
      </c>
      <c r="I1368" s="2">
        <v>2</v>
      </c>
      <c r="J1368" s="2">
        <v>0.3</v>
      </c>
      <c r="K1368" s="2">
        <v>-29.252400000000009</v>
      </c>
    </row>
    <row r="1369" spans="1:11" ht="16" x14ac:dyDescent="0.45">
      <c r="A1369" s="2" t="s">
        <v>1730</v>
      </c>
      <c r="B1369" s="3">
        <v>42086</v>
      </c>
      <c r="C1369" s="3">
        <v>42093</v>
      </c>
      <c r="D1369" s="2" t="s">
        <v>12</v>
      </c>
      <c r="E1369" s="2" t="s">
        <v>542</v>
      </c>
      <c r="F1369" s="2">
        <v>14</v>
      </c>
      <c r="G1369" s="2">
        <v>1319</v>
      </c>
      <c r="H1369" s="2">
        <v>33.36</v>
      </c>
      <c r="I1369" s="2">
        <v>4</v>
      </c>
      <c r="J1369" s="2">
        <v>0</v>
      </c>
      <c r="K1369" s="2">
        <v>16.68</v>
      </c>
    </row>
    <row r="1370" spans="1:11" ht="16" x14ac:dyDescent="0.45">
      <c r="A1370" s="2" t="s">
        <v>1733</v>
      </c>
      <c r="B1370" s="3">
        <v>42087</v>
      </c>
      <c r="C1370" s="3">
        <v>42093</v>
      </c>
      <c r="D1370" s="2" t="s">
        <v>12</v>
      </c>
      <c r="E1370" s="2" t="s">
        <v>1734</v>
      </c>
      <c r="F1370" s="2">
        <v>250</v>
      </c>
      <c r="G1370" s="2">
        <v>1312</v>
      </c>
      <c r="H1370" s="2">
        <v>6.9920000000000009</v>
      </c>
      <c r="I1370" s="2">
        <v>2</v>
      </c>
      <c r="J1370" s="2">
        <v>0.2</v>
      </c>
      <c r="K1370" s="2">
        <v>0.52439999999999998</v>
      </c>
    </row>
    <row r="1371" spans="1:11" ht="16" x14ac:dyDescent="0.45">
      <c r="A1371" s="2" t="s">
        <v>1736</v>
      </c>
      <c r="B1371" s="3">
        <v>42089</v>
      </c>
      <c r="C1371" s="3">
        <v>42094</v>
      </c>
      <c r="D1371" s="2" t="s">
        <v>12</v>
      </c>
      <c r="E1371" s="2" t="s">
        <v>1737</v>
      </c>
      <c r="F1371" s="2">
        <v>230</v>
      </c>
      <c r="G1371" s="2">
        <v>1040</v>
      </c>
      <c r="H1371" s="2">
        <v>74.352000000000004</v>
      </c>
      <c r="I1371" s="2">
        <v>3</v>
      </c>
      <c r="J1371" s="2">
        <v>0.2</v>
      </c>
      <c r="K1371" s="2">
        <v>23.234999999999992</v>
      </c>
    </row>
    <row r="1372" spans="1:11" ht="16" x14ac:dyDescent="0.45">
      <c r="A1372" s="2" t="s">
        <v>1739</v>
      </c>
      <c r="B1372" s="3">
        <v>42089</v>
      </c>
      <c r="C1372" s="3">
        <v>42093</v>
      </c>
      <c r="D1372" s="2" t="s">
        <v>12</v>
      </c>
      <c r="E1372" s="2" t="s">
        <v>503</v>
      </c>
      <c r="F1372" s="2">
        <v>6</v>
      </c>
      <c r="G1372" s="2">
        <v>414</v>
      </c>
      <c r="H1372" s="2">
        <v>3393.68</v>
      </c>
      <c r="I1372" s="2">
        <v>8</v>
      </c>
      <c r="J1372" s="2">
        <v>0</v>
      </c>
      <c r="K1372" s="2">
        <v>610.86239999999998</v>
      </c>
    </row>
    <row r="1373" spans="1:11" ht="16" x14ac:dyDescent="0.45">
      <c r="A1373" s="2" t="s">
        <v>1741</v>
      </c>
      <c r="B1373" s="3">
        <v>42090</v>
      </c>
      <c r="C1373" s="3">
        <v>42097</v>
      </c>
      <c r="D1373" s="2" t="s">
        <v>12</v>
      </c>
      <c r="E1373" s="2" t="s">
        <v>55</v>
      </c>
      <c r="F1373" s="2">
        <v>61</v>
      </c>
      <c r="G1373" s="2">
        <v>1796</v>
      </c>
      <c r="H1373" s="2">
        <v>83.699999999999989</v>
      </c>
      <c r="I1373" s="2">
        <v>5</v>
      </c>
      <c r="J1373" s="2">
        <v>0</v>
      </c>
      <c r="K1373" s="2">
        <v>3.3479999999999954</v>
      </c>
    </row>
    <row r="1374" spans="1:11" ht="16" x14ac:dyDescent="0.45">
      <c r="A1374" s="2" t="s">
        <v>1742</v>
      </c>
      <c r="B1374" s="3">
        <v>42091</v>
      </c>
      <c r="C1374" s="3">
        <v>42096</v>
      </c>
      <c r="D1374" s="2" t="s">
        <v>12</v>
      </c>
      <c r="E1374" s="2" t="s">
        <v>1277</v>
      </c>
      <c r="F1374" s="2">
        <v>2</v>
      </c>
      <c r="G1374" s="2">
        <v>583</v>
      </c>
      <c r="H1374" s="2">
        <v>166.24</v>
      </c>
      <c r="I1374" s="2">
        <v>1</v>
      </c>
      <c r="J1374" s="2">
        <v>0</v>
      </c>
      <c r="K1374" s="2">
        <v>24.936000000000007</v>
      </c>
    </row>
    <row r="1375" spans="1:11" ht="16" x14ac:dyDescent="0.45">
      <c r="A1375" s="2" t="s">
        <v>1742</v>
      </c>
      <c r="B1375" s="3">
        <v>42091</v>
      </c>
      <c r="C1375" s="3">
        <v>42096</v>
      </c>
      <c r="D1375" s="2" t="s">
        <v>12</v>
      </c>
      <c r="E1375" s="2" t="s">
        <v>1277</v>
      </c>
      <c r="F1375" s="2">
        <v>2</v>
      </c>
      <c r="G1375" s="2">
        <v>584</v>
      </c>
      <c r="H1375" s="2">
        <v>33.4</v>
      </c>
      <c r="I1375" s="2">
        <v>5</v>
      </c>
      <c r="J1375" s="2">
        <v>0</v>
      </c>
      <c r="K1375" s="2">
        <v>16.032</v>
      </c>
    </row>
    <row r="1376" spans="1:11" ht="16" x14ac:dyDescent="0.45">
      <c r="A1376" s="2" t="s">
        <v>1743</v>
      </c>
      <c r="B1376" s="3">
        <v>42091</v>
      </c>
      <c r="C1376" s="3">
        <v>42096</v>
      </c>
      <c r="D1376" s="2" t="s">
        <v>12</v>
      </c>
      <c r="E1376" s="2" t="s">
        <v>170</v>
      </c>
      <c r="F1376" s="2">
        <v>75</v>
      </c>
      <c r="G1376" s="2">
        <v>90</v>
      </c>
      <c r="H1376" s="2">
        <v>15.552000000000003</v>
      </c>
      <c r="I1376" s="2">
        <v>3</v>
      </c>
      <c r="J1376" s="2">
        <v>0.2</v>
      </c>
      <c r="K1376" s="2">
        <v>5.4432</v>
      </c>
    </row>
    <row r="1377" spans="1:11" ht="16" x14ac:dyDescent="0.45">
      <c r="A1377" s="2" t="s">
        <v>1743</v>
      </c>
      <c r="B1377" s="3">
        <v>42091</v>
      </c>
      <c r="C1377" s="3">
        <v>42096</v>
      </c>
      <c r="D1377" s="2" t="s">
        <v>12</v>
      </c>
      <c r="E1377" s="2" t="s">
        <v>170</v>
      </c>
      <c r="F1377" s="2">
        <v>75</v>
      </c>
      <c r="G1377" s="2">
        <v>1232</v>
      </c>
      <c r="H1377" s="2">
        <v>5.2320000000000002</v>
      </c>
      <c r="I1377" s="2">
        <v>1</v>
      </c>
      <c r="J1377" s="2">
        <v>0.2</v>
      </c>
      <c r="K1377" s="2">
        <v>1.7003999999999999</v>
      </c>
    </row>
    <row r="1378" spans="1:11" ht="16" x14ac:dyDescent="0.45">
      <c r="A1378" s="2" t="s">
        <v>1746</v>
      </c>
      <c r="B1378" s="3">
        <v>42092</v>
      </c>
      <c r="C1378" s="3">
        <v>42098</v>
      </c>
      <c r="D1378" s="2" t="s">
        <v>12</v>
      </c>
      <c r="E1378" s="2" t="s">
        <v>1065</v>
      </c>
      <c r="F1378" s="2">
        <v>6</v>
      </c>
      <c r="G1378" s="2">
        <v>1572</v>
      </c>
      <c r="H1378" s="2">
        <v>73.28</v>
      </c>
      <c r="I1378" s="2">
        <v>4</v>
      </c>
      <c r="J1378" s="2">
        <v>0</v>
      </c>
      <c r="K1378" s="2">
        <v>21.251199999999997</v>
      </c>
    </row>
    <row r="1379" spans="1:11" ht="16" x14ac:dyDescent="0.45">
      <c r="A1379" s="2" t="s">
        <v>1749</v>
      </c>
      <c r="B1379" s="3">
        <v>42092</v>
      </c>
      <c r="C1379" s="3">
        <v>42098</v>
      </c>
      <c r="D1379" s="2" t="s">
        <v>12</v>
      </c>
      <c r="E1379" s="2" t="s">
        <v>1750</v>
      </c>
      <c r="F1379" s="2">
        <v>24</v>
      </c>
      <c r="G1379" s="2">
        <v>251</v>
      </c>
      <c r="H1379" s="2">
        <v>17.64</v>
      </c>
      <c r="I1379" s="2">
        <v>4</v>
      </c>
      <c r="J1379" s="2">
        <v>0</v>
      </c>
      <c r="K1379" s="2">
        <v>8.1143999999999998</v>
      </c>
    </row>
    <row r="1380" spans="1:11" ht="16" x14ac:dyDescent="0.45">
      <c r="A1380" s="2" t="s">
        <v>1751</v>
      </c>
      <c r="B1380" s="3">
        <v>42093</v>
      </c>
      <c r="C1380" s="3">
        <v>42098</v>
      </c>
      <c r="D1380" s="2" t="s">
        <v>12</v>
      </c>
      <c r="E1380" s="2" t="s">
        <v>1093</v>
      </c>
      <c r="F1380" s="2">
        <v>27</v>
      </c>
      <c r="G1380" s="2">
        <v>1027</v>
      </c>
      <c r="H1380" s="2">
        <v>23.52</v>
      </c>
      <c r="I1380" s="2">
        <v>5</v>
      </c>
      <c r="J1380" s="2">
        <v>0.2</v>
      </c>
      <c r="K1380" s="2">
        <v>8.5259999999999998</v>
      </c>
    </row>
    <row r="1381" spans="1:11" ht="16" x14ac:dyDescent="0.45">
      <c r="A1381" s="2" t="s">
        <v>1751</v>
      </c>
      <c r="B1381" s="3">
        <v>42093</v>
      </c>
      <c r="C1381" s="3">
        <v>42098</v>
      </c>
      <c r="D1381" s="2" t="s">
        <v>12</v>
      </c>
      <c r="E1381" s="2" t="s">
        <v>1093</v>
      </c>
      <c r="F1381" s="2">
        <v>27</v>
      </c>
      <c r="G1381" s="2">
        <v>1428</v>
      </c>
      <c r="H1381" s="2">
        <v>180.96</v>
      </c>
      <c r="I1381" s="2">
        <v>5</v>
      </c>
      <c r="J1381" s="2">
        <v>0.2</v>
      </c>
      <c r="K1381" s="2">
        <v>13.571999999999996</v>
      </c>
    </row>
    <row r="1382" spans="1:11" ht="16" x14ac:dyDescent="0.45">
      <c r="A1382" s="2" t="s">
        <v>1752</v>
      </c>
      <c r="B1382" s="3">
        <v>42093</v>
      </c>
      <c r="C1382" s="3">
        <v>42097</v>
      </c>
      <c r="D1382" s="2" t="s">
        <v>12</v>
      </c>
      <c r="E1382" s="2" t="s">
        <v>241</v>
      </c>
      <c r="F1382" s="2">
        <v>585</v>
      </c>
      <c r="G1382" s="2">
        <v>1612</v>
      </c>
      <c r="H1382" s="2">
        <v>366.74399999999997</v>
      </c>
      <c r="I1382" s="2">
        <v>4</v>
      </c>
      <c r="J1382" s="2">
        <v>0.3</v>
      </c>
      <c r="K1382" s="2">
        <v>-110.02320000000003</v>
      </c>
    </row>
    <row r="1383" spans="1:11" ht="16" x14ac:dyDescent="0.45">
      <c r="A1383" s="2" t="s">
        <v>1753</v>
      </c>
      <c r="B1383" s="3">
        <v>42094</v>
      </c>
      <c r="C1383" s="3">
        <v>42098</v>
      </c>
      <c r="D1383" s="2" t="s">
        <v>12</v>
      </c>
      <c r="E1383" s="2" t="s">
        <v>298</v>
      </c>
      <c r="F1383" s="2">
        <v>134</v>
      </c>
      <c r="G1383" s="2">
        <v>224</v>
      </c>
      <c r="H1383" s="2">
        <v>79.959999999999994</v>
      </c>
      <c r="I1383" s="2">
        <v>5</v>
      </c>
      <c r="J1383" s="2">
        <v>0.2</v>
      </c>
      <c r="K1383" s="2">
        <v>27.985999999999994</v>
      </c>
    </row>
    <row r="1384" spans="1:11" ht="16" x14ac:dyDescent="0.45">
      <c r="A1384" s="2" t="s">
        <v>1754</v>
      </c>
      <c r="B1384" s="3">
        <v>42094</v>
      </c>
      <c r="C1384" s="3">
        <v>42099</v>
      </c>
      <c r="D1384" s="2" t="s">
        <v>12</v>
      </c>
      <c r="E1384" s="2" t="s">
        <v>652</v>
      </c>
      <c r="F1384" s="2">
        <v>15</v>
      </c>
      <c r="G1384" s="2">
        <v>450</v>
      </c>
      <c r="H1384" s="2">
        <v>98.376000000000005</v>
      </c>
      <c r="I1384" s="2">
        <v>3</v>
      </c>
      <c r="J1384" s="2">
        <v>0.2</v>
      </c>
      <c r="K1384" s="2">
        <v>35.661300000000004</v>
      </c>
    </row>
    <row r="1385" spans="1:11" ht="16" x14ac:dyDescent="0.45">
      <c r="A1385" s="2" t="s">
        <v>1754</v>
      </c>
      <c r="B1385" s="3">
        <v>42094</v>
      </c>
      <c r="C1385" s="3">
        <v>42099</v>
      </c>
      <c r="D1385" s="2" t="s">
        <v>12</v>
      </c>
      <c r="E1385" s="2" t="s">
        <v>652</v>
      </c>
      <c r="F1385" s="2">
        <v>15</v>
      </c>
      <c r="G1385" s="2">
        <v>1636</v>
      </c>
      <c r="H1385" s="2">
        <v>22.38</v>
      </c>
      <c r="I1385" s="2">
        <v>3</v>
      </c>
      <c r="J1385" s="2">
        <v>0.6</v>
      </c>
      <c r="K1385" s="2">
        <v>-7.8330000000000055</v>
      </c>
    </row>
    <row r="1386" spans="1:11" ht="16" x14ac:dyDescent="0.45">
      <c r="A1386" s="2" t="s">
        <v>1755</v>
      </c>
      <c r="B1386" s="3">
        <v>42096</v>
      </c>
      <c r="C1386" s="3">
        <v>42101</v>
      </c>
      <c r="D1386" s="2" t="s">
        <v>12</v>
      </c>
      <c r="E1386" s="2" t="s">
        <v>1756</v>
      </c>
      <c r="F1386" s="2">
        <v>78</v>
      </c>
      <c r="G1386" s="2">
        <v>1449</v>
      </c>
      <c r="H1386" s="2">
        <v>32.191999999999993</v>
      </c>
      <c r="I1386" s="2">
        <v>2</v>
      </c>
      <c r="J1386" s="2">
        <v>0.8</v>
      </c>
      <c r="K1386" s="2">
        <v>-80.48</v>
      </c>
    </row>
    <row r="1387" spans="1:11" ht="16" x14ac:dyDescent="0.45">
      <c r="A1387" s="2" t="s">
        <v>1755</v>
      </c>
      <c r="B1387" s="3">
        <v>42096</v>
      </c>
      <c r="C1387" s="3">
        <v>42101</v>
      </c>
      <c r="D1387" s="2" t="s">
        <v>12</v>
      </c>
      <c r="E1387" s="2" t="s">
        <v>1756</v>
      </c>
      <c r="F1387" s="2">
        <v>78</v>
      </c>
      <c r="G1387" s="2">
        <v>1054</v>
      </c>
      <c r="H1387" s="2">
        <v>50.120000000000005</v>
      </c>
      <c r="I1387" s="2">
        <v>7</v>
      </c>
      <c r="J1387" s="2">
        <v>0.2</v>
      </c>
      <c r="K1387" s="2">
        <v>-0.62650000000000716</v>
      </c>
    </row>
    <row r="1388" spans="1:11" ht="16" x14ac:dyDescent="0.45">
      <c r="A1388" s="2" t="s">
        <v>1755</v>
      </c>
      <c r="B1388" s="3">
        <v>42096</v>
      </c>
      <c r="C1388" s="3">
        <v>42101</v>
      </c>
      <c r="D1388" s="2" t="s">
        <v>12</v>
      </c>
      <c r="E1388" s="2" t="s">
        <v>1756</v>
      </c>
      <c r="F1388" s="2">
        <v>78</v>
      </c>
      <c r="G1388" s="2">
        <v>1246</v>
      </c>
      <c r="H1388" s="2">
        <v>47.975999999999999</v>
      </c>
      <c r="I1388" s="2">
        <v>3</v>
      </c>
      <c r="J1388" s="2">
        <v>0.2</v>
      </c>
      <c r="K1388" s="2">
        <v>1.7990999999999993</v>
      </c>
    </row>
    <row r="1389" spans="1:11" ht="16" x14ac:dyDescent="0.45">
      <c r="A1389" s="2" t="s">
        <v>1757</v>
      </c>
      <c r="B1389" s="3">
        <v>42096</v>
      </c>
      <c r="C1389" s="3">
        <v>42101</v>
      </c>
      <c r="D1389" s="2" t="s">
        <v>12</v>
      </c>
      <c r="E1389" s="2" t="s">
        <v>1468</v>
      </c>
      <c r="F1389" s="2">
        <v>33</v>
      </c>
      <c r="G1389" s="2">
        <v>792</v>
      </c>
      <c r="H1389" s="2">
        <v>9.155999999999997</v>
      </c>
      <c r="I1389" s="2">
        <v>3</v>
      </c>
      <c r="J1389" s="2">
        <v>0.8</v>
      </c>
      <c r="K1389" s="2">
        <v>-13.734000000000002</v>
      </c>
    </row>
    <row r="1390" spans="1:11" ht="16" x14ac:dyDescent="0.45">
      <c r="A1390" s="2" t="s">
        <v>1758</v>
      </c>
      <c r="B1390" s="3">
        <v>42096</v>
      </c>
      <c r="C1390" s="3">
        <v>42103</v>
      </c>
      <c r="D1390" s="2" t="s">
        <v>12</v>
      </c>
      <c r="E1390" s="2" t="s">
        <v>1759</v>
      </c>
      <c r="F1390" s="2">
        <v>14</v>
      </c>
      <c r="G1390" s="2">
        <v>1793</v>
      </c>
      <c r="H1390" s="2">
        <v>71.975999999999999</v>
      </c>
      <c r="I1390" s="2">
        <v>3</v>
      </c>
      <c r="J1390" s="2">
        <v>0.2</v>
      </c>
      <c r="K1390" s="2">
        <v>24.291899999999998</v>
      </c>
    </row>
    <row r="1391" spans="1:11" ht="16" x14ac:dyDescent="0.45">
      <c r="A1391" s="2" t="s">
        <v>1760</v>
      </c>
      <c r="B1391" s="3">
        <v>42096</v>
      </c>
      <c r="C1391" s="3">
        <v>42101</v>
      </c>
      <c r="D1391" s="2" t="s">
        <v>12</v>
      </c>
      <c r="E1391" s="2" t="s">
        <v>712</v>
      </c>
      <c r="F1391" s="2">
        <v>155</v>
      </c>
      <c r="G1391" s="2">
        <v>1535</v>
      </c>
      <c r="H1391" s="2">
        <v>87.8</v>
      </c>
      <c r="I1391" s="2">
        <v>5</v>
      </c>
      <c r="J1391" s="2">
        <v>0.2</v>
      </c>
      <c r="K1391" s="2">
        <v>32.924999999999997</v>
      </c>
    </row>
    <row r="1392" spans="1:11" ht="16" x14ac:dyDescent="0.45">
      <c r="A1392" s="2" t="s">
        <v>1761</v>
      </c>
      <c r="B1392" s="3">
        <v>42098</v>
      </c>
      <c r="C1392" s="3">
        <v>42102</v>
      </c>
      <c r="D1392" s="2" t="s">
        <v>12</v>
      </c>
      <c r="E1392" s="2" t="s">
        <v>343</v>
      </c>
      <c r="F1392" s="2">
        <v>30</v>
      </c>
      <c r="G1392" s="2">
        <v>803</v>
      </c>
      <c r="H1392" s="2">
        <v>11.16</v>
      </c>
      <c r="I1392" s="2">
        <v>2</v>
      </c>
      <c r="J1392" s="2">
        <v>0</v>
      </c>
      <c r="K1392" s="2">
        <v>4.3524000000000003</v>
      </c>
    </row>
    <row r="1393" spans="1:11" ht="16" x14ac:dyDescent="0.45">
      <c r="A1393" s="2" t="s">
        <v>1761</v>
      </c>
      <c r="B1393" s="3">
        <v>42098</v>
      </c>
      <c r="C1393" s="3">
        <v>42102</v>
      </c>
      <c r="D1393" s="2" t="s">
        <v>12</v>
      </c>
      <c r="E1393" s="2" t="s">
        <v>343</v>
      </c>
      <c r="F1393" s="2">
        <v>30</v>
      </c>
      <c r="G1393" s="2">
        <v>804</v>
      </c>
      <c r="H1393" s="2">
        <v>108.4</v>
      </c>
      <c r="I1393" s="2">
        <v>2</v>
      </c>
      <c r="J1393" s="2">
        <v>0</v>
      </c>
      <c r="K1393" s="2">
        <v>22.763999999999996</v>
      </c>
    </row>
    <row r="1394" spans="1:11" ht="16" x14ac:dyDescent="0.45">
      <c r="A1394" s="2" t="s">
        <v>1761</v>
      </c>
      <c r="B1394" s="3">
        <v>42098</v>
      </c>
      <c r="C1394" s="3">
        <v>42102</v>
      </c>
      <c r="D1394" s="2" t="s">
        <v>12</v>
      </c>
      <c r="E1394" s="2" t="s">
        <v>343</v>
      </c>
      <c r="F1394" s="2">
        <v>30</v>
      </c>
      <c r="G1394" s="2">
        <v>143</v>
      </c>
      <c r="H1394" s="2">
        <v>82.344000000000008</v>
      </c>
      <c r="I1394" s="2">
        <v>3</v>
      </c>
      <c r="J1394" s="2">
        <v>0.2</v>
      </c>
      <c r="K1394" s="2">
        <v>27.791100000000004</v>
      </c>
    </row>
    <row r="1395" spans="1:11" ht="16" x14ac:dyDescent="0.45">
      <c r="A1395" s="2" t="s">
        <v>1761</v>
      </c>
      <c r="B1395" s="3">
        <v>42098</v>
      </c>
      <c r="C1395" s="3">
        <v>42102</v>
      </c>
      <c r="D1395" s="2" t="s">
        <v>12</v>
      </c>
      <c r="E1395" s="2" t="s">
        <v>343</v>
      </c>
      <c r="F1395" s="2">
        <v>30</v>
      </c>
      <c r="G1395" s="2">
        <v>805</v>
      </c>
      <c r="H1395" s="2">
        <v>9.0879999999999992</v>
      </c>
      <c r="I1395" s="2">
        <v>4</v>
      </c>
      <c r="J1395" s="2">
        <v>0.2</v>
      </c>
      <c r="K1395" s="2">
        <v>3.2944</v>
      </c>
    </row>
    <row r="1396" spans="1:11" ht="16" x14ac:dyDescent="0.45">
      <c r="A1396" s="2" t="s">
        <v>1763</v>
      </c>
      <c r="B1396" s="3">
        <v>42099</v>
      </c>
      <c r="C1396" s="3">
        <v>42104</v>
      </c>
      <c r="D1396" s="2" t="s">
        <v>12</v>
      </c>
      <c r="E1396" s="2" t="s">
        <v>1168</v>
      </c>
      <c r="F1396" s="2">
        <v>49</v>
      </c>
      <c r="G1396" s="2">
        <v>116</v>
      </c>
      <c r="H1396" s="2">
        <v>157.79400000000004</v>
      </c>
      <c r="I1396" s="2">
        <v>1</v>
      </c>
      <c r="J1396" s="2">
        <v>0.7</v>
      </c>
      <c r="K1396" s="2">
        <v>-115.71559999999999</v>
      </c>
    </row>
    <row r="1397" spans="1:11" ht="16" x14ac:dyDescent="0.45">
      <c r="A1397" s="2" t="s">
        <v>1764</v>
      </c>
      <c r="B1397" s="3">
        <v>42099</v>
      </c>
      <c r="C1397" s="3">
        <v>42104</v>
      </c>
      <c r="D1397" s="2" t="s">
        <v>12</v>
      </c>
      <c r="E1397" s="2" t="s">
        <v>539</v>
      </c>
      <c r="F1397" s="2">
        <v>106</v>
      </c>
      <c r="G1397" s="2">
        <v>1311</v>
      </c>
      <c r="H1397" s="2">
        <v>98.111999999999995</v>
      </c>
      <c r="I1397" s="2">
        <v>7</v>
      </c>
      <c r="J1397" s="2">
        <v>0.2</v>
      </c>
      <c r="K1397" s="2">
        <v>18.396000000000001</v>
      </c>
    </row>
    <row r="1398" spans="1:11" ht="16" x14ac:dyDescent="0.45">
      <c r="A1398" s="2" t="s">
        <v>1764</v>
      </c>
      <c r="B1398" s="3">
        <v>42099</v>
      </c>
      <c r="C1398" s="3">
        <v>42104</v>
      </c>
      <c r="D1398" s="2" t="s">
        <v>12</v>
      </c>
      <c r="E1398" s="2" t="s">
        <v>539</v>
      </c>
      <c r="F1398" s="2">
        <v>106</v>
      </c>
      <c r="G1398" s="2">
        <v>724</v>
      </c>
      <c r="H1398" s="2">
        <v>563.80799999999999</v>
      </c>
      <c r="I1398" s="2">
        <v>4</v>
      </c>
      <c r="J1398" s="2">
        <v>0.2</v>
      </c>
      <c r="K1398" s="2">
        <v>21.142799999999966</v>
      </c>
    </row>
    <row r="1399" spans="1:11" ht="16" x14ac:dyDescent="0.45">
      <c r="A1399" s="2" t="s">
        <v>1764</v>
      </c>
      <c r="B1399" s="3">
        <v>42099</v>
      </c>
      <c r="C1399" s="3">
        <v>42104</v>
      </c>
      <c r="D1399" s="2" t="s">
        <v>12</v>
      </c>
      <c r="E1399" s="2" t="s">
        <v>539</v>
      </c>
      <c r="F1399" s="2">
        <v>106</v>
      </c>
      <c r="G1399" s="2">
        <v>851</v>
      </c>
      <c r="H1399" s="2">
        <v>10.428000000000001</v>
      </c>
      <c r="I1399" s="2">
        <v>4</v>
      </c>
      <c r="J1399" s="2">
        <v>0.7</v>
      </c>
      <c r="K1399" s="2">
        <v>-6.9519999999999982</v>
      </c>
    </row>
    <row r="1400" spans="1:11" ht="16" x14ac:dyDescent="0.45">
      <c r="A1400" s="2" t="s">
        <v>1764</v>
      </c>
      <c r="B1400" s="3">
        <v>42099</v>
      </c>
      <c r="C1400" s="3">
        <v>42104</v>
      </c>
      <c r="D1400" s="2" t="s">
        <v>12</v>
      </c>
      <c r="E1400" s="2" t="s">
        <v>539</v>
      </c>
      <c r="F1400" s="2">
        <v>106</v>
      </c>
      <c r="G1400" s="2">
        <v>1318</v>
      </c>
      <c r="H1400" s="2">
        <v>547.13599999999997</v>
      </c>
      <c r="I1400" s="2">
        <v>4</v>
      </c>
      <c r="J1400" s="2">
        <v>0.2</v>
      </c>
      <c r="K1400" s="2">
        <v>-68.392000000000053</v>
      </c>
    </row>
    <row r="1401" spans="1:11" ht="16" x14ac:dyDescent="0.45">
      <c r="A1401" s="2" t="s">
        <v>1764</v>
      </c>
      <c r="B1401" s="3">
        <v>42099</v>
      </c>
      <c r="C1401" s="3">
        <v>42104</v>
      </c>
      <c r="D1401" s="2" t="s">
        <v>12</v>
      </c>
      <c r="E1401" s="2" t="s">
        <v>539</v>
      </c>
      <c r="F1401" s="2">
        <v>106</v>
      </c>
      <c r="G1401" s="2">
        <v>505</v>
      </c>
      <c r="H1401" s="2">
        <v>14.850000000000001</v>
      </c>
      <c r="I1401" s="2">
        <v>5</v>
      </c>
      <c r="J1401" s="2">
        <v>0.4</v>
      </c>
      <c r="K1401" s="2">
        <v>-3.2175000000000002</v>
      </c>
    </row>
    <row r="1402" spans="1:11" ht="16" x14ac:dyDescent="0.45">
      <c r="A1402" s="2" t="s">
        <v>1764</v>
      </c>
      <c r="B1402" s="3">
        <v>42099</v>
      </c>
      <c r="C1402" s="3">
        <v>42104</v>
      </c>
      <c r="D1402" s="2" t="s">
        <v>12</v>
      </c>
      <c r="E1402" s="2" t="s">
        <v>539</v>
      </c>
      <c r="F1402" s="2">
        <v>106</v>
      </c>
      <c r="G1402" s="2">
        <v>105</v>
      </c>
      <c r="H1402" s="2">
        <v>41.988</v>
      </c>
      <c r="I1402" s="2">
        <v>2</v>
      </c>
      <c r="J1402" s="2">
        <v>0.4</v>
      </c>
      <c r="K1402" s="2">
        <v>-9.7972000000000037</v>
      </c>
    </row>
    <row r="1403" spans="1:11" ht="16" x14ac:dyDescent="0.45">
      <c r="A1403" s="2" t="s">
        <v>1764</v>
      </c>
      <c r="B1403" s="3">
        <v>42099</v>
      </c>
      <c r="C1403" s="3">
        <v>42104</v>
      </c>
      <c r="D1403" s="2" t="s">
        <v>12</v>
      </c>
      <c r="E1403" s="2" t="s">
        <v>539</v>
      </c>
      <c r="F1403" s="2">
        <v>106</v>
      </c>
      <c r="G1403" s="2">
        <v>1194</v>
      </c>
      <c r="H1403" s="2">
        <v>7.5840000000000005</v>
      </c>
      <c r="I1403" s="2">
        <v>1</v>
      </c>
      <c r="J1403" s="2">
        <v>0.2</v>
      </c>
      <c r="K1403" s="2">
        <v>2.37</v>
      </c>
    </row>
    <row r="1404" spans="1:11" ht="16" x14ac:dyDescent="0.45">
      <c r="A1404" s="2" t="s">
        <v>1764</v>
      </c>
      <c r="B1404" s="3">
        <v>42099</v>
      </c>
      <c r="C1404" s="3">
        <v>42104</v>
      </c>
      <c r="D1404" s="2" t="s">
        <v>12</v>
      </c>
      <c r="E1404" s="2" t="s">
        <v>539</v>
      </c>
      <c r="F1404" s="2">
        <v>106</v>
      </c>
      <c r="G1404" s="2">
        <v>1629</v>
      </c>
      <c r="H1404" s="2">
        <v>352.45</v>
      </c>
      <c r="I1404" s="2">
        <v>5</v>
      </c>
      <c r="J1404" s="2">
        <v>0.5</v>
      </c>
      <c r="K1404" s="2">
        <v>-211.47</v>
      </c>
    </row>
    <row r="1405" spans="1:11" ht="16" x14ac:dyDescent="0.45">
      <c r="A1405" s="2" t="s">
        <v>1766</v>
      </c>
      <c r="B1405" s="3">
        <v>42099</v>
      </c>
      <c r="C1405" s="3">
        <v>42105</v>
      </c>
      <c r="D1405" s="2" t="s">
        <v>12</v>
      </c>
      <c r="E1405" s="2" t="s">
        <v>69</v>
      </c>
      <c r="F1405" s="2">
        <v>2</v>
      </c>
      <c r="G1405" s="2">
        <v>881</v>
      </c>
      <c r="H1405" s="2">
        <v>892.22400000000005</v>
      </c>
      <c r="I1405" s="2">
        <v>3</v>
      </c>
      <c r="J1405" s="2">
        <v>0.2</v>
      </c>
      <c r="K1405" s="2">
        <v>89.222400000000022</v>
      </c>
    </row>
    <row r="1406" spans="1:11" ht="16" x14ac:dyDescent="0.45">
      <c r="A1406" s="2" t="s">
        <v>1768</v>
      </c>
      <c r="B1406" s="3">
        <v>42100</v>
      </c>
      <c r="C1406" s="3">
        <v>42104</v>
      </c>
      <c r="D1406" s="2" t="s">
        <v>12</v>
      </c>
      <c r="E1406" s="2" t="s">
        <v>1013</v>
      </c>
      <c r="F1406" s="2">
        <v>17</v>
      </c>
      <c r="G1406" s="2">
        <v>517</v>
      </c>
      <c r="H1406" s="2">
        <v>42.047999999999995</v>
      </c>
      <c r="I1406" s="2">
        <v>9</v>
      </c>
      <c r="J1406" s="2">
        <v>0.2</v>
      </c>
      <c r="K1406" s="2">
        <v>5.2559999999999985</v>
      </c>
    </row>
    <row r="1407" spans="1:11" ht="16" x14ac:dyDescent="0.45">
      <c r="A1407" s="2" t="s">
        <v>1768</v>
      </c>
      <c r="B1407" s="3">
        <v>42100</v>
      </c>
      <c r="C1407" s="3">
        <v>42104</v>
      </c>
      <c r="D1407" s="2" t="s">
        <v>12</v>
      </c>
      <c r="E1407" s="2" t="s">
        <v>1013</v>
      </c>
      <c r="F1407" s="2">
        <v>17</v>
      </c>
      <c r="G1407" s="2">
        <v>1382</v>
      </c>
      <c r="H1407" s="2">
        <v>25.488</v>
      </c>
      <c r="I1407" s="2">
        <v>2</v>
      </c>
      <c r="J1407" s="2">
        <v>0.2</v>
      </c>
      <c r="K1407" s="2">
        <v>4.4603999999999999</v>
      </c>
    </row>
    <row r="1408" spans="1:11" ht="16" x14ac:dyDescent="0.45">
      <c r="A1408" s="2" t="s">
        <v>1768</v>
      </c>
      <c r="B1408" s="3">
        <v>42100</v>
      </c>
      <c r="C1408" s="3">
        <v>42104</v>
      </c>
      <c r="D1408" s="2" t="s">
        <v>12</v>
      </c>
      <c r="E1408" s="2" t="s">
        <v>1013</v>
      </c>
      <c r="F1408" s="2">
        <v>17</v>
      </c>
      <c r="G1408" s="2">
        <v>1033</v>
      </c>
      <c r="H1408" s="2">
        <v>6.8999999999999986</v>
      </c>
      <c r="I1408" s="2">
        <v>3</v>
      </c>
      <c r="J1408" s="2">
        <v>0.8</v>
      </c>
      <c r="K1408" s="2">
        <v>-12.075000000000003</v>
      </c>
    </row>
    <row r="1409" spans="1:11" ht="16" x14ac:dyDescent="0.45">
      <c r="A1409" s="2" t="s">
        <v>1768</v>
      </c>
      <c r="B1409" s="3">
        <v>42100</v>
      </c>
      <c r="C1409" s="3">
        <v>42104</v>
      </c>
      <c r="D1409" s="2" t="s">
        <v>12</v>
      </c>
      <c r="E1409" s="2" t="s">
        <v>1013</v>
      </c>
      <c r="F1409" s="2">
        <v>17</v>
      </c>
      <c r="G1409" s="2">
        <v>1243</v>
      </c>
      <c r="H1409" s="2">
        <v>9.6479999999999961</v>
      </c>
      <c r="I1409" s="2">
        <v>6</v>
      </c>
      <c r="J1409" s="2">
        <v>0.8</v>
      </c>
      <c r="K1409" s="2">
        <v>-16.884</v>
      </c>
    </row>
    <row r="1410" spans="1:11" ht="16" x14ac:dyDescent="0.45">
      <c r="A1410" s="2" t="s">
        <v>1768</v>
      </c>
      <c r="B1410" s="3">
        <v>42100</v>
      </c>
      <c r="C1410" s="3">
        <v>42104</v>
      </c>
      <c r="D1410" s="2" t="s">
        <v>12</v>
      </c>
      <c r="E1410" s="2" t="s">
        <v>1013</v>
      </c>
      <c r="F1410" s="2">
        <v>17</v>
      </c>
      <c r="G1410" s="2">
        <v>1060</v>
      </c>
      <c r="H1410" s="2">
        <v>7.9680000000000009</v>
      </c>
      <c r="I1410" s="2">
        <v>2</v>
      </c>
      <c r="J1410" s="2">
        <v>0.2</v>
      </c>
      <c r="K1410" s="2">
        <v>2.8884000000000007</v>
      </c>
    </row>
    <row r="1411" spans="1:11" ht="16" x14ac:dyDescent="0.45">
      <c r="A1411" s="2" t="s">
        <v>1769</v>
      </c>
      <c r="B1411" s="3">
        <v>42100</v>
      </c>
      <c r="C1411" s="3">
        <v>42104</v>
      </c>
      <c r="D1411" s="2" t="s">
        <v>12</v>
      </c>
      <c r="E1411" s="2" t="s">
        <v>662</v>
      </c>
      <c r="F1411" s="2">
        <v>223</v>
      </c>
      <c r="G1411" s="2">
        <v>687</v>
      </c>
      <c r="H1411" s="2">
        <v>47.952000000000005</v>
      </c>
      <c r="I1411" s="2">
        <v>3</v>
      </c>
      <c r="J1411" s="2">
        <v>0.2</v>
      </c>
      <c r="K1411" s="2">
        <v>16.183799999999998</v>
      </c>
    </row>
    <row r="1412" spans="1:11" ht="16" x14ac:dyDescent="0.45">
      <c r="A1412" s="2" t="s">
        <v>1770</v>
      </c>
      <c r="B1412" s="3">
        <v>42101</v>
      </c>
      <c r="C1412" s="3">
        <v>42105</v>
      </c>
      <c r="D1412" s="2" t="s">
        <v>12</v>
      </c>
      <c r="E1412" s="2" t="s">
        <v>405</v>
      </c>
      <c r="F1412" s="2">
        <v>66</v>
      </c>
      <c r="G1412" s="2">
        <v>1381</v>
      </c>
      <c r="H1412" s="2">
        <v>463.24799999999988</v>
      </c>
      <c r="I1412" s="2">
        <v>8</v>
      </c>
      <c r="J1412" s="2">
        <v>0.8</v>
      </c>
      <c r="K1412" s="2">
        <v>-1181.2824000000003</v>
      </c>
    </row>
    <row r="1413" spans="1:11" ht="16" x14ac:dyDescent="0.45">
      <c r="A1413" s="2" t="s">
        <v>1770</v>
      </c>
      <c r="B1413" s="3">
        <v>42101</v>
      </c>
      <c r="C1413" s="3">
        <v>42105</v>
      </c>
      <c r="D1413" s="2" t="s">
        <v>12</v>
      </c>
      <c r="E1413" s="2" t="s">
        <v>405</v>
      </c>
      <c r="F1413" s="2">
        <v>66</v>
      </c>
      <c r="G1413" s="2">
        <v>663</v>
      </c>
      <c r="H1413" s="2">
        <v>383.952</v>
      </c>
      <c r="I1413" s="2">
        <v>6</v>
      </c>
      <c r="J1413" s="2">
        <v>0.2</v>
      </c>
      <c r="K1413" s="2">
        <v>47.993999999999971</v>
      </c>
    </row>
    <row r="1414" spans="1:11" ht="16" x14ac:dyDescent="0.45">
      <c r="A1414" s="2" t="s">
        <v>1773</v>
      </c>
      <c r="B1414" s="3">
        <v>42103</v>
      </c>
      <c r="C1414" s="3">
        <v>42108</v>
      </c>
      <c r="D1414" s="2" t="s">
        <v>12</v>
      </c>
      <c r="E1414" s="2" t="s">
        <v>319</v>
      </c>
      <c r="F1414" s="2">
        <v>107</v>
      </c>
      <c r="G1414" s="2">
        <v>590</v>
      </c>
      <c r="H1414" s="2">
        <v>369.91200000000003</v>
      </c>
      <c r="I1414" s="2">
        <v>3</v>
      </c>
      <c r="J1414" s="2">
        <v>0.2</v>
      </c>
      <c r="K1414" s="2">
        <v>-13.871700000000047</v>
      </c>
    </row>
    <row r="1415" spans="1:11" ht="16" x14ac:dyDescent="0.45">
      <c r="A1415" s="2" t="s">
        <v>1774</v>
      </c>
      <c r="B1415" s="3">
        <v>42103</v>
      </c>
      <c r="C1415" s="3">
        <v>42108</v>
      </c>
      <c r="D1415" s="2" t="s">
        <v>12</v>
      </c>
      <c r="E1415" s="2" t="s">
        <v>578</v>
      </c>
      <c r="F1415" s="2">
        <v>24</v>
      </c>
      <c r="G1415" s="2">
        <v>1209</v>
      </c>
      <c r="H1415" s="2">
        <v>17.940000000000001</v>
      </c>
      <c r="I1415" s="2">
        <v>3</v>
      </c>
      <c r="J1415" s="2">
        <v>0</v>
      </c>
      <c r="K1415" s="2">
        <v>3.0497999999999985</v>
      </c>
    </row>
    <row r="1416" spans="1:11" ht="16" x14ac:dyDescent="0.45">
      <c r="A1416" s="2" t="s">
        <v>1775</v>
      </c>
      <c r="B1416" s="3">
        <v>42103</v>
      </c>
      <c r="C1416" s="3">
        <v>42108</v>
      </c>
      <c r="D1416" s="2" t="s">
        <v>12</v>
      </c>
      <c r="E1416" s="2" t="s">
        <v>1131</v>
      </c>
      <c r="F1416" s="2">
        <v>212</v>
      </c>
      <c r="G1416" s="2">
        <v>537</v>
      </c>
      <c r="H1416" s="2">
        <v>370.14</v>
      </c>
      <c r="I1416" s="2">
        <v>3</v>
      </c>
      <c r="J1416" s="2">
        <v>0</v>
      </c>
      <c r="K1416" s="2">
        <v>144.3546</v>
      </c>
    </row>
    <row r="1417" spans="1:11" ht="16" x14ac:dyDescent="0.45">
      <c r="A1417" s="2" t="s">
        <v>1776</v>
      </c>
      <c r="B1417" s="3">
        <v>42104</v>
      </c>
      <c r="C1417" s="3">
        <v>42109</v>
      </c>
      <c r="D1417" s="2" t="s">
        <v>12</v>
      </c>
      <c r="E1417" s="2" t="s">
        <v>1055</v>
      </c>
      <c r="F1417" s="2">
        <v>380</v>
      </c>
      <c r="G1417" s="2">
        <v>388</v>
      </c>
      <c r="H1417" s="2">
        <v>12.832000000000001</v>
      </c>
      <c r="I1417" s="2">
        <v>2</v>
      </c>
      <c r="J1417" s="2">
        <v>0.2</v>
      </c>
      <c r="K1417" s="2">
        <v>4.3307999999999982</v>
      </c>
    </row>
    <row r="1418" spans="1:11" ht="16" x14ac:dyDescent="0.45">
      <c r="A1418" s="2" t="s">
        <v>1777</v>
      </c>
      <c r="B1418" s="3">
        <v>42104</v>
      </c>
      <c r="C1418" s="3">
        <v>42110</v>
      </c>
      <c r="D1418" s="2" t="s">
        <v>12</v>
      </c>
      <c r="E1418" s="2" t="s">
        <v>1137</v>
      </c>
      <c r="F1418" s="2">
        <v>145</v>
      </c>
      <c r="G1418" s="2">
        <v>848</v>
      </c>
      <c r="H1418" s="2">
        <v>142.04</v>
      </c>
      <c r="I1418" s="2">
        <v>4</v>
      </c>
      <c r="J1418" s="2">
        <v>0</v>
      </c>
      <c r="K1418" s="2">
        <v>38.350800000000007</v>
      </c>
    </row>
    <row r="1419" spans="1:11" ht="16" x14ac:dyDescent="0.45">
      <c r="A1419" s="2" t="s">
        <v>1777</v>
      </c>
      <c r="B1419" s="3">
        <v>42104</v>
      </c>
      <c r="C1419" s="3">
        <v>42110</v>
      </c>
      <c r="D1419" s="2" t="s">
        <v>12</v>
      </c>
      <c r="E1419" s="2" t="s">
        <v>1137</v>
      </c>
      <c r="F1419" s="2">
        <v>145</v>
      </c>
      <c r="G1419" s="2">
        <v>284</v>
      </c>
      <c r="H1419" s="2">
        <v>14.669999999999998</v>
      </c>
      <c r="I1419" s="2">
        <v>3</v>
      </c>
      <c r="J1419" s="2">
        <v>0</v>
      </c>
      <c r="K1419" s="2">
        <v>6.0147000000000004</v>
      </c>
    </row>
    <row r="1420" spans="1:11" ht="16" x14ac:dyDescent="0.45">
      <c r="A1420" s="2" t="s">
        <v>1778</v>
      </c>
      <c r="B1420" s="3">
        <v>42105</v>
      </c>
      <c r="C1420" s="3">
        <v>42109</v>
      </c>
      <c r="D1420" s="2" t="s">
        <v>12</v>
      </c>
      <c r="E1420" s="2" t="s">
        <v>321</v>
      </c>
      <c r="F1420" s="2">
        <v>30</v>
      </c>
      <c r="G1420" s="2">
        <v>727</v>
      </c>
      <c r="H1420" s="2">
        <v>85.14</v>
      </c>
      <c r="I1420" s="2">
        <v>3</v>
      </c>
      <c r="J1420" s="2">
        <v>0</v>
      </c>
      <c r="K1420" s="2">
        <v>34.907399999999996</v>
      </c>
    </row>
    <row r="1421" spans="1:11" ht="16" x14ac:dyDescent="0.45">
      <c r="A1421" s="2" t="s">
        <v>1778</v>
      </c>
      <c r="B1421" s="3">
        <v>42105</v>
      </c>
      <c r="C1421" s="3">
        <v>42109</v>
      </c>
      <c r="D1421" s="2" t="s">
        <v>12</v>
      </c>
      <c r="E1421" s="2" t="s">
        <v>321</v>
      </c>
      <c r="F1421" s="2">
        <v>30</v>
      </c>
      <c r="G1421" s="2">
        <v>728</v>
      </c>
      <c r="H1421" s="2">
        <v>21.99</v>
      </c>
      <c r="I1421" s="2">
        <v>1</v>
      </c>
      <c r="J1421" s="2">
        <v>0</v>
      </c>
      <c r="K1421" s="2">
        <v>10.555199999999999</v>
      </c>
    </row>
    <row r="1422" spans="1:11" ht="16" x14ac:dyDescent="0.45">
      <c r="A1422" s="2" t="s">
        <v>1778</v>
      </c>
      <c r="B1422" s="3">
        <v>42105</v>
      </c>
      <c r="C1422" s="3">
        <v>42109</v>
      </c>
      <c r="D1422" s="2" t="s">
        <v>12</v>
      </c>
      <c r="E1422" s="2" t="s">
        <v>321</v>
      </c>
      <c r="F1422" s="2">
        <v>30</v>
      </c>
      <c r="G1422" s="2">
        <v>729</v>
      </c>
      <c r="H1422" s="2">
        <v>406.59999999999997</v>
      </c>
      <c r="I1422" s="2">
        <v>5</v>
      </c>
      <c r="J1422" s="2">
        <v>0</v>
      </c>
      <c r="K1422" s="2">
        <v>113.84799999999998</v>
      </c>
    </row>
    <row r="1423" spans="1:11" ht="16" x14ac:dyDescent="0.45">
      <c r="A1423" s="2" t="s">
        <v>1779</v>
      </c>
      <c r="B1423" s="3">
        <v>42105</v>
      </c>
      <c r="C1423" s="3">
        <v>42111</v>
      </c>
      <c r="D1423" s="2" t="s">
        <v>12</v>
      </c>
      <c r="E1423" s="2" t="s">
        <v>876</v>
      </c>
      <c r="F1423" s="2">
        <v>86</v>
      </c>
      <c r="G1423" s="2">
        <v>455</v>
      </c>
      <c r="H1423" s="2">
        <v>67.36</v>
      </c>
      <c r="I1423" s="2">
        <v>2</v>
      </c>
      <c r="J1423" s="2">
        <v>0.2</v>
      </c>
      <c r="K1423" s="2">
        <v>10.103999999999996</v>
      </c>
    </row>
    <row r="1424" spans="1:11" ht="16" x14ac:dyDescent="0.45">
      <c r="A1424" s="2" t="s">
        <v>1779</v>
      </c>
      <c r="B1424" s="3">
        <v>42105</v>
      </c>
      <c r="C1424" s="3">
        <v>42111</v>
      </c>
      <c r="D1424" s="2" t="s">
        <v>12</v>
      </c>
      <c r="E1424" s="2" t="s">
        <v>876</v>
      </c>
      <c r="F1424" s="2">
        <v>86</v>
      </c>
      <c r="G1424" s="2">
        <v>207</v>
      </c>
      <c r="H1424" s="2">
        <v>54.527999999999992</v>
      </c>
      <c r="I1424" s="2">
        <v>3</v>
      </c>
      <c r="J1424" s="2">
        <v>0.2</v>
      </c>
      <c r="K1424" s="2">
        <v>14.313600000000005</v>
      </c>
    </row>
    <row r="1425" spans="1:11" ht="16" x14ac:dyDescent="0.45">
      <c r="A1425" s="2" t="s">
        <v>1783</v>
      </c>
      <c r="B1425" s="3">
        <v>42107</v>
      </c>
      <c r="C1425" s="3">
        <v>42113</v>
      </c>
      <c r="D1425" s="2" t="s">
        <v>12</v>
      </c>
      <c r="E1425" s="2" t="s">
        <v>1105</v>
      </c>
      <c r="F1425" s="2">
        <v>283</v>
      </c>
      <c r="G1425" s="2">
        <v>1244</v>
      </c>
      <c r="H1425" s="2">
        <v>199.96</v>
      </c>
      <c r="I1425" s="2">
        <v>4</v>
      </c>
      <c r="J1425" s="2">
        <v>0</v>
      </c>
      <c r="K1425" s="2">
        <v>69.98599999999999</v>
      </c>
    </row>
    <row r="1426" spans="1:11" ht="16" x14ac:dyDescent="0.45">
      <c r="A1426" s="2" t="s">
        <v>1783</v>
      </c>
      <c r="B1426" s="3">
        <v>42107</v>
      </c>
      <c r="C1426" s="3">
        <v>42113</v>
      </c>
      <c r="D1426" s="2" t="s">
        <v>12</v>
      </c>
      <c r="E1426" s="2" t="s">
        <v>1105</v>
      </c>
      <c r="F1426" s="2">
        <v>283</v>
      </c>
      <c r="G1426" s="2">
        <v>1245</v>
      </c>
      <c r="H1426" s="2">
        <v>710.83200000000011</v>
      </c>
      <c r="I1426" s="2">
        <v>3</v>
      </c>
      <c r="J1426" s="2">
        <v>0.2</v>
      </c>
      <c r="K1426" s="2">
        <v>-97.739399999999989</v>
      </c>
    </row>
    <row r="1427" spans="1:11" ht="16" x14ac:dyDescent="0.45">
      <c r="A1427" s="2" t="s">
        <v>1788</v>
      </c>
      <c r="B1427" s="3">
        <v>42107</v>
      </c>
      <c r="C1427" s="3">
        <v>42113</v>
      </c>
      <c r="D1427" s="2" t="s">
        <v>12</v>
      </c>
      <c r="E1427" s="2" t="s">
        <v>1163</v>
      </c>
      <c r="F1427" s="2">
        <v>2</v>
      </c>
      <c r="G1427" s="2">
        <v>1166</v>
      </c>
      <c r="H1427" s="2">
        <v>37.68</v>
      </c>
      <c r="I1427" s="2">
        <v>2</v>
      </c>
      <c r="J1427" s="2">
        <v>0</v>
      </c>
      <c r="K1427" s="2">
        <v>15.825600000000001</v>
      </c>
    </row>
    <row r="1428" spans="1:11" ht="16" x14ac:dyDescent="0.45">
      <c r="A1428" s="2" t="s">
        <v>1788</v>
      </c>
      <c r="B1428" s="3">
        <v>42107</v>
      </c>
      <c r="C1428" s="3">
        <v>42113</v>
      </c>
      <c r="D1428" s="2" t="s">
        <v>12</v>
      </c>
      <c r="E1428" s="2" t="s">
        <v>1163</v>
      </c>
      <c r="F1428" s="2">
        <v>2</v>
      </c>
      <c r="G1428" s="2">
        <v>299</v>
      </c>
      <c r="H1428" s="2">
        <v>258.57600000000002</v>
      </c>
      <c r="I1428" s="2">
        <v>2</v>
      </c>
      <c r="J1428" s="2">
        <v>0.2</v>
      </c>
      <c r="K1428" s="2">
        <v>19.393200000000007</v>
      </c>
    </row>
    <row r="1429" spans="1:11" ht="16" x14ac:dyDescent="0.45">
      <c r="A1429" s="2" t="s">
        <v>1788</v>
      </c>
      <c r="B1429" s="3">
        <v>42107</v>
      </c>
      <c r="C1429" s="3">
        <v>42113</v>
      </c>
      <c r="D1429" s="2" t="s">
        <v>12</v>
      </c>
      <c r="E1429" s="2" t="s">
        <v>1163</v>
      </c>
      <c r="F1429" s="2">
        <v>2</v>
      </c>
      <c r="G1429" s="2">
        <v>993</v>
      </c>
      <c r="H1429" s="2">
        <v>75.84</v>
      </c>
      <c r="I1429" s="2">
        <v>2</v>
      </c>
      <c r="J1429" s="2">
        <v>0</v>
      </c>
      <c r="K1429" s="2">
        <v>29.577600000000004</v>
      </c>
    </row>
    <row r="1430" spans="1:11" ht="16" x14ac:dyDescent="0.45">
      <c r="A1430" s="2" t="s">
        <v>1789</v>
      </c>
      <c r="B1430" s="3">
        <v>42107</v>
      </c>
      <c r="C1430" s="3">
        <v>42114</v>
      </c>
      <c r="D1430" s="2" t="s">
        <v>12</v>
      </c>
      <c r="E1430" s="2" t="s">
        <v>754</v>
      </c>
      <c r="F1430" s="2">
        <v>540</v>
      </c>
      <c r="G1430" s="2">
        <v>705</v>
      </c>
      <c r="H1430" s="2">
        <v>17.43</v>
      </c>
      <c r="I1430" s="2">
        <v>3</v>
      </c>
      <c r="J1430" s="2">
        <v>0</v>
      </c>
      <c r="K1430" s="2">
        <v>8.0177999999999994</v>
      </c>
    </row>
    <row r="1431" spans="1:11" ht="16" x14ac:dyDescent="0.45">
      <c r="A1431" s="2" t="s">
        <v>1792</v>
      </c>
      <c r="B1431" s="3">
        <v>42107</v>
      </c>
      <c r="C1431" s="3">
        <v>42112</v>
      </c>
      <c r="D1431" s="2" t="s">
        <v>12</v>
      </c>
      <c r="E1431" s="2" t="s">
        <v>1033</v>
      </c>
      <c r="F1431" s="2">
        <v>277</v>
      </c>
      <c r="G1431" s="2">
        <v>1041</v>
      </c>
      <c r="H1431" s="2">
        <v>10.744</v>
      </c>
      <c r="I1431" s="2">
        <v>1</v>
      </c>
      <c r="J1431" s="2">
        <v>0.2</v>
      </c>
      <c r="K1431" s="2">
        <v>0.80579999999999963</v>
      </c>
    </row>
    <row r="1432" spans="1:11" ht="16" x14ac:dyDescent="0.45">
      <c r="A1432" s="2" t="s">
        <v>1793</v>
      </c>
      <c r="B1432" s="3">
        <v>42107</v>
      </c>
      <c r="C1432" s="3">
        <v>42111</v>
      </c>
      <c r="D1432" s="2" t="s">
        <v>12</v>
      </c>
      <c r="E1432" s="2" t="s">
        <v>1430</v>
      </c>
      <c r="F1432" s="2">
        <v>144</v>
      </c>
      <c r="G1432" s="2">
        <v>567</v>
      </c>
      <c r="H1432" s="2">
        <v>609.9799999999999</v>
      </c>
      <c r="I1432" s="2">
        <v>4</v>
      </c>
      <c r="J1432" s="2">
        <v>0.3</v>
      </c>
      <c r="K1432" s="2">
        <v>-113.28200000000004</v>
      </c>
    </row>
    <row r="1433" spans="1:11" ht="16" x14ac:dyDescent="0.45">
      <c r="A1433" s="2" t="s">
        <v>1793</v>
      </c>
      <c r="B1433" s="3">
        <v>42107</v>
      </c>
      <c r="C1433" s="3">
        <v>42111</v>
      </c>
      <c r="D1433" s="2" t="s">
        <v>12</v>
      </c>
      <c r="E1433" s="2" t="s">
        <v>1430</v>
      </c>
      <c r="F1433" s="2">
        <v>144</v>
      </c>
      <c r="G1433" s="2">
        <v>1010</v>
      </c>
      <c r="H1433" s="2">
        <v>211.37199999999999</v>
      </c>
      <c r="I1433" s="2">
        <v>2</v>
      </c>
      <c r="J1433" s="2">
        <v>0.3</v>
      </c>
      <c r="K1433" s="2">
        <v>-45.294000000000011</v>
      </c>
    </row>
    <row r="1434" spans="1:11" ht="16" x14ac:dyDescent="0.45">
      <c r="A1434" s="2" t="s">
        <v>1793</v>
      </c>
      <c r="B1434" s="3">
        <v>42107</v>
      </c>
      <c r="C1434" s="3">
        <v>42111</v>
      </c>
      <c r="D1434" s="2" t="s">
        <v>12</v>
      </c>
      <c r="E1434" s="2" t="s">
        <v>1430</v>
      </c>
      <c r="F1434" s="2">
        <v>144</v>
      </c>
      <c r="G1434" s="2">
        <v>842</v>
      </c>
      <c r="H1434" s="2">
        <v>239.976</v>
      </c>
      <c r="I1434" s="2">
        <v>3</v>
      </c>
      <c r="J1434" s="2">
        <v>0.2</v>
      </c>
      <c r="K1434" s="2">
        <v>17.998199999999997</v>
      </c>
    </row>
    <row r="1435" spans="1:11" ht="16" x14ac:dyDescent="0.45">
      <c r="A1435" s="2" t="s">
        <v>1794</v>
      </c>
      <c r="B1435" s="3">
        <v>42108</v>
      </c>
      <c r="C1435" s="3">
        <v>42112</v>
      </c>
      <c r="D1435" s="2" t="s">
        <v>12</v>
      </c>
      <c r="E1435" s="2" t="s">
        <v>1795</v>
      </c>
      <c r="F1435" s="2">
        <v>331</v>
      </c>
      <c r="G1435" s="2">
        <v>1340</v>
      </c>
      <c r="H1435" s="2">
        <v>35.207999999999998</v>
      </c>
      <c r="I1435" s="2">
        <v>1</v>
      </c>
      <c r="J1435" s="2">
        <v>0.2</v>
      </c>
      <c r="K1435" s="2">
        <v>2.6405999999999992</v>
      </c>
    </row>
    <row r="1436" spans="1:11" ht="16" x14ac:dyDescent="0.45">
      <c r="A1436" s="2" t="s">
        <v>1796</v>
      </c>
      <c r="B1436" s="3">
        <v>42110</v>
      </c>
      <c r="C1436" s="3">
        <v>42115</v>
      </c>
      <c r="D1436" s="2" t="s">
        <v>12</v>
      </c>
      <c r="E1436" s="2" t="s">
        <v>356</v>
      </c>
      <c r="F1436" s="2">
        <v>214</v>
      </c>
      <c r="G1436" s="2">
        <v>556</v>
      </c>
      <c r="H1436" s="2">
        <v>45.216000000000001</v>
      </c>
      <c r="I1436" s="2">
        <v>3</v>
      </c>
      <c r="J1436" s="2">
        <v>0.2</v>
      </c>
      <c r="K1436" s="2">
        <v>4.5215999999999994</v>
      </c>
    </row>
    <row r="1437" spans="1:11" ht="16" x14ac:dyDescent="0.45">
      <c r="A1437" s="2" t="s">
        <v>1796</v>
      </c>
      <c r="B1437" s="3">
        <v>42110</v>
      </c>
      <c r="C1437" s="3">
        <v>42115</v>
      </c>
      <c r="D1437" s="2" t="s">
        <v>12</v>
      </c>
      <c r="E1437" s="2" t="s">
        <v>356</v>
      </c>
      <c r="F1437" s="2">
        <v>214</v>
      </c>
      <c r="G1437" s="2">
        <v>809</v>
      </c>
      <c r="H1437" s="2">
        <v>10.416000000000002</v>
      </c>
      <c r="I1437" s="2">
        <v>7</v>
      </c>
      <c r="J1437" s="2">
        <v>0.2</v>
      </c>
      <c r="K1437" s="2">
        <v>-2.2134</v>
      </c>
    </row>
    <row r="1438" spans="1:11" ht="16" x14ac:dyDescent="0.45">
      <c r="A1438" s="2" t="s">
        <v>1796</v>
      </c>
      <c r="B1438" s="3">
        <v>42110</v>
      </c>
      <c r="C1438" s="3">
        <v>42115</v>
      </c>
      <c r="D1438" s="2" t="s">
        <v>12</v>
      </c>
      <c r="E1438" s="2" t="s">
        <v>356</v>
      </c>
      <c r="F1438" s="2">
        <v>214</v>
      </c>
      <c r="G1438" s="2">
        <v>348</v>
      </c>
      <c r="H1438" s="2">
        <v>7.8719999999999999</v>
      </c>
      <c r="I1438" s="2">
        <v>3</v>
      </c>
      <c r="J1438" s="2">
        <v>0.2</v>
      </c>
      <c r="K1438" s="2">
        <v>1.2791999999999994</v>
      </c>
    </row>
    <row r="1439" spans="1:11" ht="16" x14ac:dyDescent="0.45">
      <c r="A1439" s="2" t="s">
        <v>1796</v>
      </c>
      <c r="B1439" s="3">
        <v>42110</v>
      </c>
      <c r="C1439" s="3">
        <v>42115</v>
      </c>
      <c r="D1439" s="2" t="s">
        <v>12</v>
      </c>
      <c r="E1439" s="2" t="s">
        <v>356</v>
      </c>
      <c r="F1439" s="2">
        <v>214</v>
      </c>
      <c r="G1439" s="2">
        <v>810</v>
      </c>
      <c r="H1439" s="2">
        <v>118.78199999999998</v>
      </c>
      <c r="I1439" s="2">
        <v>3</v>
      </c>
      <c r="J1439" s="2">
        <v>0.4</v>
      </c>
      <c r="K1439" s="2">
        <v>-27.715799999999994</v>
      </c>
    </row>
    <row r="1440" spans="1:11" ht="16" x14ac:dyDescent="0.45">
      <c r="A1440" s="2" t="s">
        <v>1796</v>
      </c>
      <c r="B1440" s="3">
        <v>42110</v>
      </c>
      <c r="C1440" s="3">
        <v>42115</v>
      </c>
      <c r="D1440" s="2" t="s">
        <v>12</v>
      </c>
      <c r="E1440" s="2" t="s">
        <v>356</v>
      </c>
      <c r="F1440" s="2">
        <v>214</v>
      </c>
      <c r="G1440" s="2">
        <v>811</v>
      </c>
      <c r="H1440" s="2">
        <v>1.4480000000000002</v>
      </c>
      <c r="I1440" s="2">
        <v>1</v>
      </c>
      <c r="J1440" s="2">
        <v>0.2</v>
      </c>
      <c r="K1440" s="2">
        <v>0.2352999999999999</v>
      </c>
    </row>
    <row r="1441" spans="1:11" ht="16" x14ac:dyDescent="0.45">
      <c r="A1441" s="2" t="s">
        <v>1796</v>
      </c>
      <c r="B1441" s="3">
        <v>42110</v>
      </c>
      <c r="C1441" s="3">
        <v>42115</v>
      </c>
      <c r="D1441" s="2" t="s">
        <v>12</v>
      </c>
      <c r="E1441" s="2" t="s">
        <v>356</v>
      </c>
      <c r="F1441" s="2">
        <v>214</v>
      </c>
      <c r="G1441" s="2">
        <v>812</v>
      </c>
      <c r="H1441" s="2">
        <v>55.470000000000006</v>
      </c>
      <c r="I1441" s="2">
        <v>5</v>
      </c>
      <c r="J1441" s="2">
        <v>0.7</v>
      </c>
      <c r="K1441" s="2">
        <v>-46.224999999999994</v>
      </c>
    </row>
    <row r="1442" spans="1:11" ht="16" x14ac:dyDescent="0.45">
      <c r="A1442" s="2" t="s">
        <v>1797</v>
      </c>
      <c r="B1442" s="3">
        <v>42110</v>
      </c>
      <c r="C1442" s="3">
        <v>42115</v>
      </c>
      <c r="D1442" s="2" t="s">
        <v>12</v>
      </c>
      <c r="E1442" s="2" t="s">
        <v>925</v>
      </c>
      <c r="F1442" s="2">
        <v>106</v>
      </c>
      <c r="G1442" s="2">
        <v>1344</v>
      </c>
      <c r="H1442" s="2">
        <v>12.576000000000001</v>
      </c>
      <c r="I1442" s="2">
        <v>4</v>
      </c>
      <c r="J1442" s="2">
        <v>0.2</v>
      </c>
      <c r="K1442" s="2">
        <v>4.0871999999999993</v>
      </c>
    </row>
    <row r="1443" spans="1:11" ht="16" x14ac:dyDescent="0.45">
      <c r="A1443" s="2" t="s">
        <v>1798</v>
      </c>
      <c r="B1443" s="3">
        <v>42110</v>
      </c>
      <c r="C1443" s="3">
        <v>42114</v>
      </c>
      <c r="D1443" s="2" t="s">
        <v>12</v>
      </c>
      <c r="E1443" s="2" t="s">
        <v>984</v>
      </c>
      <c r="F1443" s="2">
        <v>190</v>
      </c>
      <c r="G1443" s="2">
        <v>1088</v>
      </c>
      <c r="H1443" s="2">
        <v>1439.9680000000001</v>
      </c>
      <c r="I1443" s="2">
        <v>4</v>
      </c>
      <c r="J1443" s="2">
        <v>0.2</v>
      </c>
      <c r="K1443" s="2">
        <v>485.98919999999993</v>
      </c>
    </row>
    <row r="1444" spans="1:11" ht="16" x14ac:dyDescent="0.45">
      <c r="A1444" s="2" t="s">
        <v>1798</v>
      </c>
      <c r="B1444" s="3">
        <v>42110</v>
      </c>
      <c r="C1444" s="3">
        <v>42114</v>
      </c>
      <c r="D1444" s="2" t="s">
        <v>12</v>
      </c>
      <c r="E1444" s="2" t="s">
        <v>984</v>
      </c>
      <c r="F1444" s="2">
        <v>190</v>
      </c>
      <c r="G1444" s="2">
        <v>1728</v>
      </c>
      <c r="H1444" s="2">
        <v>43.56</v>
      </c>
      <c r="I1444" s="2">
        <v>3</v>
      </c>
      <c r="J1444" s="2">
        <v>0.2</v>
      </c>
      <c r="K1444" s="2">
        <v>-4.9004999999999974</v>
      </c>
    </row>
    <row r="1445" spans="1:11" ht="16" x14ac:dyDescent="0.45">
      <c r="A1445" s="2" t="s">
        <v>1800</v>
      </c>
      <c r="B1445" s="3">
        <v>42110</v>
      </c>
      <c r="C1445" s="3">
        <v>42115</v>
      </c>
      <c r="D1445" s="2" t="s">
        <v>12</v>
      </c>
      <c r="E1445" s="2" t="s">
        <v>1204</v>
      </c>
      <c r="F1445" s="2">
        <v>24</v>
      </c>
      <c r="G1445" s="2">
        <v>57</v>
      </c>
      <c r="H1445" s="2">
        <v>127.76400000000001</v>
      </c>
      <c r="I1445" s="2">
        <v>2</v>
      </c>
      <c r="J1445" s="2">
        <v>0.1</v>
      </c>
      <c r="K1445" s="2">
        <v>2.8392000000000017</v>
      </c>
    </row>
    <row r="1446" spans="1:11" ht="16" x14ac:dyDescent="0.45">
      <c r="A1446" s="2" t="s">
        <v>1801</v>
      </c>
      <c r="B1446" s="3">
        <v>42111</v>
      </c>
      <c r="C1446" s="3">
        <v>42115</v>
      </c>
      <c r="D1446" s="2" t="s">
        <v>12</v>
      </c>
      <c r="E1446" s="2" t="s">
        <v>459</v>
      </c>
      <c r="F1446" s="2">
        <v>35</v>
      </c>
      <c r="G1446" s="2">
        <v>1071</v>
      </c>
      <c r="H1446" s="2">
        <v>5.56</v>
      </c>
      <c r="I1446" s="2">
        <v>2</v>
      </c>
      <c r="J1446" s="2">
        <v>0</v>
      </c>
      <c r="K1446" s="2">
        <v>2.2239999999999998</v>
      </c>
    </row>
    <row r="1447" spans="1:11" ht="16" x14ac:dyDescent="0.45">
      <c r="A1447" s="2" t="s">
        <v>1801</v>
      </c>
      <c r="B1447" s="3">
        <v>42111</v>
      </c>
      <c r="C1447" s="3">
        <v>42115</v>
      </c>
      <c r="D1447" s="2" t="s">
        <v>12</v>
      </c>
      <c r="E1447" s="2" t="s">
        <v>459</v>
      </c>
      <c r="F1447" s="2">
        <v>35</v>
      </c>
      <c r="G1447" s="2">
        <v>625</v>
      </c>
      <c r="H1447" s="2">
        <v>323.37</v>
      </c>
      <c r="I1447" s="2">
        <v>3</v>
      </c>
      <c r="J1447" s="2">
        <v>0</v>
      </c>
      <c r="K1447" s="2">
        <v>129.34800000000001</v>
      </c>
    </row>
    <row r="1448" spans="1:11" ht="16" x14ac:dyDescent="0.45">
      <c r="A1448" s="2" t="s">
        <v>1801</v>
      </c>
      <c r="B1448" s="3">
        <v>42111</v>
      </c>
      <c r="C1448" s="3">
        <v>42115</v>
      </c>
      <c r="D1448" s="2" t="s">
        <v>12</v>
      </c>
      <c r="E1448" s="2" t="s">
        <v>459</v>
      </c>
      <c r="F1448" s="2">
        <v>35</v>
      </c>
      <c r="G1448" s="2">
        <v>1400</v>
      </c>
      <c r="H1448" s="2">
        <v>783.96000000000015</v>
      </c>
      <c r="I1448" s="2">
        <v>5</v>
      </c>
      <c r="J1448" s="2">
        <v>0.2</v>
      </c>
      <c r="K1448" s="2">
        <v>68.59650000000002</v>
      </c>
    </row>
    <row r="1449" spans="1:11" ht="16" x14ac:dyDescent="0.45">
      <c r="A1449" s="2" t="s">
        <v>1801</v>
      </c>
      <c r="B1449" s="3">
        <v>42111</v>
      </c>
      <c r="C1449" s="3">
        <v>42115</v>
      </c>
      <c r="D1449" s="2" t="s">
        <v>12</v>
      </c>
      <c r="E1449" s="2" t="s">
        <v>459</v>
      </c>
      <c r="F1449" s="2">
        <v>35</v>
      </c>
      <c r="G1449" s="2">
        <v>1381</v>
      </c>
      <c r="H1449" s="2">
        <v>1447.6499999999999</v>
      </c>
      <c r="I1449" s="2">
        <v>5</v>
      </c>
      <c r="J1449" s="2">
        <v>0</v>
      </c>
      <c r="K1449" s="2">
        <v>419.8184999999998</v>
      </c>
    </row>
    <row r="1450" spans="1:11" ht="16" x14ac:dyDescent="0.45">
      <c r="A1450" s="2" t="s">
        <v>1801</v>
      </c>
      <c r="B1450" s="3">
        <v>42111</v>
      </c>
      <c r="C1450" s="3">
        <v>42115</v>
      </c>
      <c r="D1450" s="2" t="s">
        <v>12</v>
      </c>
      <c r="E1450" s="2" t="s">
        <v>459</v>
      </c>
      <c r="F1450" s="2">
        <v>35</v>
      </c>
      <c r="G1450" s="2">
        <v>1347</v>
      </c>
      <c r="H1450" s="2">
        <v>11.96</v>
      </c>
      <c r="I1450" s="2">
        <v>2</v>
      </c>
      <c r="J1450" s="2">
        <v>0</v>
      </c>
      <c r="K1450" s="2">
        <v>5.8604000000000003</v>
      </c>
    </row>
    <row r="1451" spans="1:11" ht="16" x14ac:dyDescent="0.45">
      <c r="A1451" s="2" t="s">
        <v>1802</v>
      </c>
      <c r="B1451" s="3">
        <v>42111</v>
      </c>
      <c r="C1451" s="3">
        <v>42117</v>
      </c>
      <c r="D1451" s="2" t="s">
        <v>12</v>
      </c>
      <c r="E1451" s="2" t="s">
        <v>936</v>
      </c>
      <c r="F1451" s="2">
        <v>46</v>
      </c>
      <c r="G1451" s="2">
        <v>776</v>
      </c>
      <c r="H1451" s="2">
        <v>99.6</v>
      </c>
      <c r="I1451" s="2">
        <v>1</v>
      </c>
      <c r="J1451" s="2">
        <v>0</v>
      </c>
      <c r="K1451" s="2">
        <v>36.851999999999997</v>
      </c>
    </row>
    <row r="1452" spans="1:11" ht="16" x14ac:dyDescent="0.45">
      <c r="A1452" s="2" t="s">
        <v>1802</v>
      </c>
      <c r="B1452" s="3">
        <v>42111</v>
      </c>
      <c r="C1452" s="3">
        <v>42117</v>
      </c>
      <c r="D1452" s="2" t="s">
        <v>12</v>
      </c>
      <c r="E1452" s="2" t="s">
        <v>936</v>
      </c>
      <c r="F1452" s="2">
        <v>46</v>
      </c>
      <c r="G1452" s="2">
        <v>1131</v>
      </c>
      <c r="H1452" s="2">
        <v>62.296000000000006</v>
      </c>
      <c r="I1452" s="2">
        <v>13</v>
      </c>
      <c r="J1452" s="2">
        <v>0.2</v>
      </c>
      <c r="K1452" s="2">
        <v>21.024899999999999</v>
      </c>
    </row>
    <row r="1453" spans="1:11" ht="16" x14ac:dyDescent="0.45">
      <c r="A1453" s="2" t="s">
        <v>1802</v>
      </c>
      <c r="B1453" s="3">
        <v>42111</v>
      </c>
      <c r="C1453" s="3">
        <v>42117</v>
      </c>
      <c r="D1453" s="2" t="s">
        <v>12</v>
      </c>
      <c r="E1453" s="2" t="s">
        <v>936</v>
      </c>
      <c r="F1453" s="2">
        <v>46</v>
      </c>
      <c r="G1453" s="2">
        <v>1773</v>
      </c>
      <c r="H1453" s="2">
        <v>10.709999999999999</v>
      </c>
      <c r="I1453" s="2">
        <v>3</v>
      </c>
      <c r="J1453" s="2">
        <v>0</v>
      </c>
      <c r="K1453" s="2">
        <v>2.7845999999999997</v>
      </c>
    </row>
    <row r="1454" spans="1:11" ht="16" x14ac:dyDescent="0.45">
      <c r="A1454" s="2" t="s">
        <v>1803</v>
      </c>
      <c r="B1454" s="3">
        <v>42112</v>
      </c>
      <c r="C1454" s="3">
        <v>42116</v>
      </c>
      <c r="D1454" s="2" t="s">
        <v>12</v>
      </c>
      <c r="E1454" s="2" t="s">
        <v>13</v>
      </c>
      <c r="F1454" s="2">
        <v>23</v>
      </c>
      <c r="G1454" s="2">
        <v>49</v>
      </c>
      <c r="H1454" s="2">
        <v>38.22</v>
      </c>
      <c r="I1454" s="2">
        <v>6</v>
      </c>
      <c r="J1454" s="2">
        <v>0</v>
      </c>
      <c r="K1454" s="2">
        <v>17.9634</v>
      </c>
    </row>
    <row r="1455" spans="1:11" ht="16" x14ac:dyDescent="0.45">
      <c r="A1455" s="2" t="s">
        <v>1803</v>
      </c>
      <c r="B1455" s="3">
        <v>42112</v>
      </c>
      <c r="C1455" s="3">
        <v>42116</v>
      </c>
      <c r="D1455" s="2" t="s">
        <v>12</v>
      </c>
      <c r="E1455" s="2" t="s">
        <v>13</v>
      </c>
      <c r="F1455" s="2">
        <v>23</v>
      </c>
      <c r="G1455" s="2">
        <v>50</v>
      </c>
      <c r="H1455" s="2">
        <v>75.179999999999993</v>
      </c>
      <c r="I1455" s="2">
        <v>6</v>
      </c>
      <c r="J1455" s="2">
        <v>0</v>
      </c>
      <c r="K1455" s="2">
        <v>35.334599999999995</v>
      </c>
    </row>
    <row r="1456" spans="1:11" ht="16" x14ac:dyDescent="0.45">
      <c r="A1456" s="2" t="s">
        <v>1803</v>
      </c>
      <c r="B1456" s="3">
        <v>42112</v>
      </c>
      <c r="C1456" s="3">
        <v>42116</v>
      </c>
      <c r="D1456" s="2" t="s">
        <v>12</v>
      </c>
      <c r="E1456" s="2" t="s">
        <v>13</v>
      </c>
      <c r="F1456" s="2">
        <v>23</v>
      </c>
      <c r="G1456" s="2">
        <v>51</v>
      </c>
      <c r="H1456" s="2">
        <v>6.16</v>
      </c>
      <c r="I1456" s="2">
        <v>2</v>
      </c>
      <c r="J1456" s="2">
        <v>0</v>
      </c>
      <c r="K1456" s="2">
        <v>2.9567999999999999</v>
      </c>
    </row>
    <row r="1457" spans="1:11" ht="16" x14ac:dyDescent="0.45">
      <c r="A1457" s="2" t="s">
        <v>1803</v>
      </c>
      <c r="B1457" s="3">
        <v>42112</v>
      </c>
      <c r="C1457" s="3">
        <v>42116</v>
      </c>
      <c r="D1457" s="2" t="s">
        <v>12</v>
      </c>
      <c r="E1457" s="2" t="s">
        <v>13</v>
      </c>
      <c r="F1457" s="2">
        <v>23</v>
      </c>
      <c r="G1457" s="2">
        <v>52</v>
      </c>
      <c r="H1457" s="2">
        <v>89.99</v>
      </c>
      <c r="I1457" s="2">
        <v>1</v>
      </c>
      <c r="J1457" s="2">
        <v>0</v>
      </c>
      <c r="K1457" s="2">
        <v>17.098099999999988</v>
      </c>
    </row>
    <row r="1458" spans="1:11" ht="16" x14ac:dyDescent="0.45">
      <c r="A1458" s="2" t="s">
        <v>1810</v>
      </c>
      <c r="B1458" s="3">
        <v>42113</v>
      </c>
      <c r="C1458" s="3">
        <v>42119</v>
      </c>
      <c r="D1458" s="2" t="s">
        <v>12</v>
      </c>
      <c r="E1458" s="2" t="s">
        <v>419</v>
      </c>
      <c r="F1458" s="2">
        <v>297</v>
      </c>
      <c r="G1458" s="2">
        <v>417</v>
      </c>
      <c r="H1458" s="2">
        <v>19.567999999999998</v>
      </c>
      <c r="I1458" s="2">
        <v>2</v>
      </c>
      <c r="J1458" s="2">
        <v>0.8</v>
      </c>
      <c r="K1458" s="2">
        <v>-52.833600000000004</v>
      </c>
    </row>
    <row r="1459" spans="1:11" ht="16" x14ac:dyDescent="0.45">
      <c r="A1459" s="2" t="s">
        <v>1810</v>
      </c>
      <c r="B1459" s="3">
        <v>42113</v>
      </c>
      <c r="C1459" s="3">
        <v>42119</v>
      </c>
      <c r="D1459" s="2" t="s">
        <v>12</v>
      </c>
      <c r="E1459" s="2" t="s">
        <v>419</v>
      </c>
      <c r="F1459" s="2">
        <v>297</v>
      </c>
      <c r="G1459" s="2">
        <v>766</v>
      </c>
      <c r="H1459" s="2">
        <v>310.39199999999994</v>
      </c>
      <c r="I1459" s="2">
        <v>4</v>
      </c>
      <c r="J1459" s="2">
        <v>0.8</v>
      </c>
      <c r="K1459" s="2">
        <v>-512.14680000000021</v>
      </c>
    </row>
    <row r="1460" spans="1:11" ht="16" x14ac:dyDescent="0.45">
      <c r="A1460" s="2" t="s">
        <v>1811</v>
      </c>
      <c r="B1460" s="3">
        <v>42114</v>
      </c>
      <c r="C1460" s="3">
        <v>42119</v>
      </c>
      <c r="D1460" s="2" t="s">
        <v>12</v>
      </c>
      <c r="E1460" s="2" t="s">
        <v>356</v>
      </c>
      <c r="F1460" s="2">
        <v>113</v>
      </c>
      <c r="G1460" s="2">
        <v>670</v>
      </c>
      <c r="H1460" s="2">
        <v>287.96999999999997</v>
      </c>
      <c r="I1460" s="2">
        <v>3</v>
      </c>
      <c r="J1460" s="2">
        <v>0</v>
      </c>
      <c r="K1460" s="2">
        <v>77.751899999999992</v>
      </c>
    </row>
    <row r="1461" spans="1:11" ht="16" x14ac:dyDescent="0.45">
      <c r="A1461" s="2" t="s">
        <v>1811</v>
      </c>
      <c r="B1461" s="3">
        <v>42114</v>
      </c>
      <c r="C1461" s="3">
        <v>42119</v>
      </c>
      <c r="D1461" s="2" t="s">
        <v>12</v>
      </c>
      <c r="E1461" s="2" t="s">
        <v>356</v>
      </c>
      <c r="F1461" s="2">
        <v>113</v>
      </c>
      <c r="G1461" s="2">
        <v>1081</v>
      </c>
      <c r="H1461" s="2">
        <v>595.38</v>
      </c>
      <c r="I1461" s="2">
        <v>6</v>
      </c>
      <c r="J1461" s="2">
        <v>0</v>
      </c>
      <c r="K1461" s="2">
        <v>297.69</v>
      </c>
    </row>
    <row r="1462" spans="1:11" ht="16" x14ac:dyDescent="0.45">
      <c r="A1462" s="2" t="s">
        <v>1811</v>
      </c>
      <c r="B1462" s="3">
        <v>42114</v>
      </c>
      <c r="C1462" s="3">
        <v>42119</v>
      </c>
      <c r="D1462" s="2" t="s">
        <v>12</v>
      </c>
      <c r="E1462" s="2" t="s">
        <v>356</v>
      </c>
      <c r="F1462" s="2">
        <v>113</v>
      </c>
      <c r="G1462" s="2">
        <v>785</v>
      </c>
      <c r="H1462" s="2">
        <v>12.96</v>
      </c>
      <c r="I1462" s="2">
        <v>2</v>
      </c>
      <c r="J1462" s="2">
        <v>0</v>
      </c>
      <c r="K1462" s="2">
        <v>6.2208000000000006</v>
      </c>
    </row>
    <row r="1463" spans="1:11" ht="16" x14ac:dyDescent="0.45">
      <c r="A1463" s="2" t="s">
        <v>1812</v>
      </c>
      <c r="B1463" s="3">
        <v>42114</v>
      </c>
      <c r="C1463" s="3">
        <v>42119</v>
      </c>
      <c r="D1463" s="2" t="s">
        <v>12</v>
      </c>
      <c r="E1463" s="2" t="s">
        <v>977</v>
      </c>
      <c r="F1463" s="2">
        <v>67</v>
      </c>
      <c r="G1463" s="2">
        <v>128</v>
      </c>
      <c r="H1463" s="2">
        <v>117.456</v>
      </c>
      <c r="I1463" s="2">
        <v>3</v>
      </c>
      <c r="J1463" s="2">
        <v>0.2</v>
      </c>
      <c r="K1463" s="2">
        <v>44.045999999999992</v>
      </c>
    </row>
    <row r="1464" spans="1:11" ht="16" x14ac:dyDescent="0.45">
      <c r="A1464" s="2" t="s">
        <v>1813</v>
      </c>
      <c r="B1464" s="3">
        <v>42114</v>
      </c>
      <c r="C1464" s="3">
        <v>42118</v>
      </c>
      <c r="D1464" s="2" t="s">
        <v>12</v>
      </c>
      <c r="E1464" s="2" t="s">
        <v>1814</v>
      </c>
      <c r="F1464" s="2">
        <v>152</v>
      </c>
      <c r="G1464" s="2">
        <v>233</v>
      </c>
      <c r="H1464" s="2">
        <v>180.96</v>
      </c>
      <c r="I1464" s="2">
        <v>2</v>
      </c>
      <c r="J1464" s="2">
        <v>0</v>
      </c>
      <c r="K1464" s="2">
        <v>81.432000000000002</v>
      </c>
    </row>
    <row r="1465" spans="1:11" ht="16" x14ac:dyDescent="0.45">
      <c r="A1465" s="2" t="s">
        <v>1815</v>
      </c>
      <c r="B1465" s="3">
        <v>42115</v>
      </c>
      <c r="C1465" s="3">
        <v>42122</v>
      </c>
      <c r="D1465" s="2" t="s">
        <v>12</v>
      </c>
      <c r="E1465" s="2" t="s">
        <v>1816</v>
      </c>
      <c r="F1465" s="2">
        <v>176</v>
      </c>
      <c r="G1465" s="2">
        <v>270</v>
      </c>
      <c r="H1465" s="2">
        <v>191.96</v>
      </c>
      <c r="I1465" s="2">
        <v>2</v>
      </c>
      <c r="J1465" s="2">
        <v>0</v>
      </c>
      <c r="K1465" s="2">
        <v>51.829200000000014</v>
      </c>
    </row>
    <row r="1466" spans="1:11" ht="16" x14ac:dyDescent="0.45">
      <c r="A1466" s="2" t="s">
        <v>1815</v>
      </c>
      <c r="B1466" s="3">
        <v>42115</v>
      </c>
      <c r="C1466" s="3">
        <v>42122</v>
      </c>
      <c r="D1466" s="2" t="s">
        <v>12</v>
      </c>
      <c r="E1466" s="2" t="s">
        <v>1816</v>
      </c>
      <c r="F1466" s="2">
        <v>176</v>
      </c>
      <c r="G1466" s="2">
        <v>21</v>
      </c>
      <c r="H1466" s="2">
        <v>21.299999999999997</v>
      </c>
      <c r="I1466" s="2">
        <v>3</v>
      </c>
      <c r="J1466" s="2">
        <v>0</v>
      </c>
      <c r="K1466" s="2">
        <v>9.7979999999999983</v>
      </c>
    </row>
    <row r="1467" spans="1:11" ht="16" x14ac:dyDescent="0.45">
      <c r="A1467" s="2" t="s">
        <v>1815</v>
      </c>
      <c r="B1467" s="3">
        <v>42115</v>
      </c>
      <c r="C1467" s="3">
        <v>42122</v>
      </c>
      <c r="D1467" s="2" t="s">
        <v>12</v>
      </c>
      <c r="E1467" s="2" t="s">
        <v>1816</v>
      </c>
      <c r="F1467" s="2">
        <v>176</v>
      </c>
      <c r="G1467" s="2">
        <v>544</v>
      </c>
      <c r="H1467" s="2">
        <v>469.95</v>
      </c>
      <c r="I1467" s="2">
        <v>5</v>
      </c>
      <c r="J1467" s="2">
        <v>0</v>
      </c>
      <c r="K1467" s="2">
        <v>131.58600000000001</v>
      </c>
    </row>
    <row r="1468" spans="1:11" ht="16" x14ac:dyDescent="0.45">
      <c r="A1468" s="2" t="s">
        <v>1815</v>
      </c>
      <c r="B1468" s="3">
        <v>42115</v>
      </c>
      <c r="C1468" s="3">
        <v>42122</v>
      </c>
      <c r="D1468" s="2" t="s">
        <v>12</v>
      </c>
      <c r="E1468" s="2" t="s">
        <v>1816</v>
      </c>
      <c r="F1468" s="2">
        <v>176</v>
      </c>
      <c r="G1468" s="2">
        <v>589</v>
      </c>
      <c r="H1468" s="2">
        <v>209.88</v>
      </c>
      <c r="I1468" s="2">
        <v>3</v>
      </c>
      <c r="J1468" s="2">
        <v>0</v>
      </c>
      <c r="K1468" s="2">
        <v>35.679599999999979</v>
      </c>
    </row>
    <row r="1469" spans="1:11" ht="16" x14ac:dyDescent="0.45">
      <c r="A1469" s="2" t="s">
        <v>1817</v>
      </c>
      <c r="B1469" s="3">
        <v>42116</v>
      </c>
      <c r="C1469" s="3">
        <v>42120</v>
      </c>
      <c r="D1469" s="2" t="s">
        <v>12</v>
      </c>
      <c r="E1469" s="2" t="s">
        <v>195</v>
      </c>
      <c r="F1469" s="2">
        <v>142</v>
      </c>
      <c r="G1469" s="2">
        <v>693</v>
      </c>
      <c r="H1469" s="2">
        <v>88.77600000000001</v>
      </c>
      <c r="I1469" s="2">
        <v>3</v>
      </c>
      <c r="J1469" s="2">
        <v>0.2</v>
      </c>
      <c r="K1469" s="2">
        <v>7.7679000000000009</v>
      </c>
    </row>
    <row r="1470" spans="1:11" ht="16" x14ac:dyDescent="0.45">
      <c r="A1470" s="2" t="s">
        <v>1817</v>
      </c>
      <c r="B1470" s="3">
        <v>42116</v>
      </c>
      <c r="C1470" s="3">
        <v>42120</v>
      </c>
      <c r="D1470" s="2" t="s">
        <v>12</v>
      </c>
      <c r="E1470" s="2" t="s">
        <v>195</v>
      </c>
      <c r="F1470" s="2">
        <v>142</v>
      </c>
      <c r="G1470" s="2">
        <v>1412</v>
      </c>
      <c r="H1470" s="2">
        <v>64.14</v>
      </c>
      <c r="I1470" s="2">
        <v>3</v>
      </c>
      <c r="J1470" s="2">
        <v>0</v>
      </c>
      <c r="K1470" s="2">
        <v>16.676400000000001</v>
      </c>
    </row>
    <row r="1471" spans="1:11" ht="16" x14ac:dyDescent="0.45">
      <c r="A1471" s="2" t="s">
        <v>1818</v>
      </c>
      <c r="B1471" s="3">
        <v>42118</v>
      </c>
      <c r="C1471" s="3">
        <v>42122</v>
      </c>
      <c r="D1471" s="2" t="s">
        <v>12</v>
      </c>
      <c r="E1471" s="2" t="s">
        <v>86</v>
      </c>
      <c r="F1471" s="2">
        <v>30</v>
      </c>
      <c r="G1471" s="2">
        <v>1072</v>
      </c>
      <c r="H1471" s="2">
        <v>25.99</v>
      </c>
      <c r="I1471" s="2">
        <v>1</v>
      </c>
      <c r="J1471" s="2">
        <v>0</v>
      </c>
      <c r="K1471" s="2">
        <v>7.5370999999999988</v>
      </c>
    </row>
    <row r="1472" spans="1:11" ht="16" x14ac:dyDescent="0.45">
      <c r="A1472" s="2" t="s">
        <v>1821</v>
      </c>
      <c r="B1472" s="3">
        <v>42119</v>
      </c>
      <c r="C1472" s="3">
        <v>42124</v>
      </c>
      <c r="D1472" s="2" t="s">
        <v>12</v>
      </c>
      <c r="E1472" s="2" t="s">
        <v>1624</v>
      </c>
      <c r="F1472" s="2">
        <v>202</v>
      </c>
      <c r="G1472" s="2">
        <v>334</v>
      </c>
      <c r="H1472" s="2">
        <v>57.75</v>
      </c>
      <c r="I1472" s="2">
        <v>5</v>
      </c>
      <c r="J1472" s="2">
        <v>0</v>
      </c>
      <c r="K1472" s="2">
        <v>16.170000000000002</v>
      </c>
    </row>
    <row r="1473" spans="1:11" ht="16" x14ac:dyDescent="0.45">
      <c r="A1473" s="2" t="s">
        <v>1821</v>
      </c>
      <c r="B1473" s="3">
        <v>42119</v>
      </c>
      <c r="C1473" s="3">
        <v>42124</v>
      </c>
      <c r="D1473" s="2" t="s">
        <v>12</v>
      </c>
      <c r="E1473" s="2" t="s">
        <v>1624</v>
      </c>
      <c r="F1473" s="2">
        <v>202</v>
      </c>
      <c r="G1473" s="2">
        <v>1323</v>
      </c>
      <c r="H1473" s="2">
        <v>272.39999999999998</v>
      </c>
      <c r="I1473" s="2">
        <v>5</v>
      </c>
      <c r="J1473" s="2">
        <v>0</v>
      </c>
      <c r="K1473" s="2">
        <v>76.27200000000002</v>
      </c>
    </row>
    <row r="1474" spans="1:11" ht="16" x14ac:dyDescent="0.45">
      <c r="A1474" s="2" t="s">
        <v>1822</v>
      </c>
      <c r="B1474" s="3">
        <v>42119</v>
      </c>
      <c r="C1474" s="3">
        <v>42123</v>
      </c>
      <c r="D1474" s="2" t="s">
        <v>12</v>
      </c>
      <c r="E1474" s="2" t="s">
        <v>1105</v>
      </c>
      <c r="F1474" s="2">
        <v>174</v>
      </c>
      <c r="G1474" s="2">
        <v>951</v>
      </c>
      <c r="H1474" s="2">
        <v>221.024</v>
      </c>
      <c r="I1474" s="2">
        <v>2</v>
      </c>
      <c r="J1474" s="2">
        <v>0.2</v>
      </c>
      <c r="K1474" s="2">
        <v>-55.256</v>
      </c>
    </row>
    <row r="1475" spans="1:11" ht="16" x14ac:dyDescent="0.45">
      <c r="A1475" s="2" t="s">
        <v>1822</v>
      </c>
      <c r="B1475" s="3">
        <v>42119</v>
      </c>
      <c r="C1475" s="3">
        <v>42123</v>
      </c>
      <c r="D1475" s="2" t="s">
        <v>12</v>
      </c>
      <c r="E1475" s="2" t="s">
        <v>1105</v>
      </c>
      <c r="F1475" s="2">
        <v>174</v>
      </c>
      <c r="G1475" s="2">
        <v>1557</v>
      </c>
      <c r="H1475" s="2">
        <v>128.05799999999999</v>
      </c>
      <c r="I1475" s="2">
        <v>3</v>
      </c>
      <c r="J1475" s="2">
        <v>0.3</v>
      </c>
      <c r="K1475" s="2">
        <v>-23.782199999999996</v>
      </c>
    </row>
    <row r="1476" spans="1:11" ht="16" x14ac:dyDescent="0.45">
      <c r="A1476" s="2" t="s">
        <v>1823</v>
      </c>
      <c r="B1476" s="3">
        <v>42119</v>
      </c>
      <c r="C1476" s="3">
        <v>42126</v>
      </c>
      <c r="D1476" s="2" t="s">
        <v>12</v>
      </c>
      <c r="E1476" s="2" t="s">
        <v>1824</v>
      </c>
      <c r="F1476" s="2">
        <v>26</v>
      </c>
      <c r="G1476" s="2">
        <v>768</v>
      </c>
      <c r="H1476" s="2">
        <v>21.34</v>
      </c>
      <c r="I1476" s="2">
        <v>2</v>
      </c>
      <c r="J1476" s="2">
        <v>0</v>
      </c>
      <c r="K1476" s="2">
        <v>9.8163999999999998</v>
      </c>
    </row>
    <row r="1477" spans="1:11" ht="16" x14ac:dyDescent="0.45">
      <c r="A1477" s="2" t="s">
        <v>1825</v>
      </c>
      <c r="B1477" s="3">
        <v>42120</v>
      </c>
      <c r="C1477" s="3">
        <v>42126</v>
      </c>
      <c r="D1477" s="2" t="s">
        <v>12</v>
      </c>
      <c r="E1477" s="2" t="s">
        <v>592</v>
      </c>
      <c r="F1477" s="2">
        <v>32</v>
      </c>
      <c r="G1477" s="2">
        <v>71</v>
      </c>
      <c r="H1477" s="2">
        <v>831.93600000000015</v>
      </c>
      <c r="I1477" s="2">
        <v>8</v>
      </c>
      <c r="J1477" s="2">
        <v>0.2</v>
      </c>
      <c r="K1477" s="2">
        <v>-114.39120000000003</v>
      </c>
    </row>
    <row r="1478" spans="1:11" ht="16" x14ac:dyDescent="0.45">
      <c r="A1478" s="2" t="s">
        <v>1825</v>
      </c>
      <c r="B1478" s="3">
        <v>42120</v>
      </c>
      <c r="C1478" s="3">
        <v>42126</v>
      </c>
      <c r="D1478" s="2" t="s">
        <v>12</v>
      </c>
      <c r="E1478" s="2" t="s">
        <v>592</v>
      </c>
      <c r="F1478" s="2">
        <v>32</v>
      </c>
      <c r="G1478" s="2">
        <v>72</v>
      </c>
      <c r="H1478" s="2">
        <v>97.04</v>
      </c>
      <c r="I1478" s="2">
        <v>2</v>
      </c>
      <c r="J1478" s="2">
        <v>0.2</v>
      </c>
      <c r="K1478" s="2">
        <v>1.2129999999999974</v>
      </c>
    </row>
    <row r="1479" spans="1:11" ht="16" x14ac:dyDescent="0.45">
      <c r="A1479" s="2" t="s">
        <v>1825</v>
      </c>
      <c r="B1479" s="3">
        <v>42120</v>
      </c>
      <c r="C1479" s="3">
        <v>42126</v>
      </c>
      <c r="D1479" s="2" t="s">
        <v>12</v>
      </c>
      <c r="E1479" s="2" t="s">
        <v>592</v>
      </c>
      <c r="F1479" s="2">
        <v>32</v>
      </c>
      <c r="G1479" s="2">
        <v>73</v>
      </c>
      <c r="H1479" s="2">
        <v>72.784000000000006</v>
      </c>
      <c r="I1479" s="2">
        <v>1</v>
      </c>
      <c r="J1479" s="2">
        <v>0.2</v>
      </c>
      <c r="K1479" s="2">
        <v>-18.196000000000002</v>
      </c>
    </row>
    <row r="1480" spans="1:11" ht="16" x14ac:dyDescent="0.45">
      <c r="A1480" s="2" t="s">
        <v>1826</v>
      </c>
      <c r="B1480" s="3">
        <v>42120</v>
      </c>
      <c r="C1480" s="3">
        <v>42124</v>
      </c>
      <c r="D1480" s="2" t="s">
        <v>12</v>
      </c>
      <c r="E1480" s="2" t="s">
        <v>1290</v>
      </c>
      <c r="F1480" s="2">
        <v>67</v>
      </c>
      <c r="G1480" s="2">
        <v>286</v>
      </c>
      <c r="H1480" s="2">
        <v>408.42200000000003</v>
      </c>
      <c r="I1480" s="2">
        <v>2</v>
      </c>
      <c r="J1480" s="2">
        <v>0.3</v>
      </c>
      <c r="K1480" s="2">
        <v>-5.8346000000000231</v>
      </c>
    </row>
    <row r="1481" spans="1:11" ht="16" x14ac:dyDescent="0.45">
      <c r="A1481" s="2" t="s">
        <v>1827</v>
      </c>
      <c r="B1481" s="3">
        <v>42120</v>
      </c>
      <c r="C1481" s="3">
        <v>42125</v>
      </c>
      <c r="D1481" s="2" t="s">
        <v>12</v>
      </c>
      <c r="E1481" s="2" t="s">
        <v>1715</v>
      </c>
      <c r="F1481" s="2">
        <v>189</v>
      </c>
      <c r="G1481" s="2">
        <v>1409</v>
      </c>
      <c r="H1481" s="2">
        <v>63.936000000000007</v>
      </c>
      <c r="I1481" s="2">
        <v>3</v>
      </c>
      <c r="J1481" s="2">
        <v>0.2</v>
      </c>
      <c r="K1481" s="2">
        <v>6.3935999999999957</v>
      </c>
    </row>
    <row r="1482" spans="1:11" ht="16" x14ac:dyDescent="0.45">
      <c r="A1482" s="2" t="s">
        <v>1827</v>
      </c>
      <c r="B1482" s="3">
        <v>42120</v>
      </c>
      <c r="C1482" s="3">
        <v>42125</v>
      </c>
      <c r="D1482" s="2" t="s">
        <v>12</v>
      </c>
      <c r="E1482" s="2" t="s">
        <v>1715</v>
      </c>
      <c r="F1482" s="2">
        <v>189</v>
      </c>
      <c r="G1482" s="2">
        <v>400</v>
      </c>
      <c r="H1482" s="2">
        <v>59.519999999999996</v>
      </c>
      <c r="I1482" s="2">
        <v>3</v>
      </c>
      <c r="J1482" s="2">
        <v>0</v>
      </c>
      <c r="K1482" s="2">
        <v>15.475200000000001</v>
      </c>
    </row>
    <row r="1483" spans="1:11" ht="16" x14ac:dyDescent="0.45">
      <c r="A1483" s="2" t="s">
        <v>1827</v>
      </c>
      <c r="B1483" s="3">
        <v>42120</v>
      </c>
      <c r="C1483" s="3">
        <v>42125</v>
      </c>
      <c r="D1483" s="2" t="s">
        <v>12</v>
      </c>
      <c r="E1483" s="2" t="s">
        <v>1715</v>
      </c>
      <c r="F1483" s="2">
        <v>189</v>
      </c>
      <c r="G1483" s="2">
        <v>1797</v>
      </c>
      <c r="H1483" s="2">
        <v>311.97600000000006</v>
      </c>
      <c r="I1483" s="2">
        <v>3</v>
      </c>
      <c r="J1483" s="2">
        <v>0.2</v>
      </c>
      <c r="K1483" s="2">
        <v>38.996999999999986</v>
      </c>
    </row>
    <row r="1484" spans="1:11" ht="16" x14ac:dyDescent="0.45">
      <c r="A1484" s="2" t="s">
        <v>1827</v>
      </c>
      <c r="B1484" s="3">
        <v>42120</v>
      </c>
      <c r="C1484" s="3">
        <v>42125</v>
      </c>
      <c r="D1484" s="2" t="s">
        <v>12</v>
      </c>
      <c r="E1484" s="2" t="s">
        <v>1715</v>
      </c>
      <c r="F1484" s="2">
        <v>189</v>
      </c>
      <c r="G1484" s="2">
        <v>303</v>
      </c>
      <c r="H1484" s="2">
        <v>50.352000000000004</v>
      </c>
      <c r="I1484" s="2">
        <v>3</v>
      </c>
      <c r="J1484" s="2">
        <v>0.2</v>
      </c>
      <c r="K1484" s="2">
        <v>17.623199999999997</v>
      </c>
    </row>
    <row r="1485" spans="1:11" ht="16" x14ac:dyDescent="0.45">
      <c r="A1485" s="2" t="s">
        <v>1828</v>
      </c>
      <c r="B1485" s="3">
        <v>42120</v>
      </c>
      <c r="C1485" s="3">
        <v>42124</v>
      </c>
      <c r="D1485" s="2" t="s">
        <v>12</v>
      </c>
      <c r="E1485" s="2" t="s">
        <v>124</v>
      </c>
      <c r="F1485" s="2">
        <v>488</v>
      </c>
      <c r="G1485" s="2">
        <v>4</v>
      </c>
      <c r="H1485" s="2">
        <v>191.5155</v>
      </c>
      <c r="I1485" s="2">
        <v>1</v>
      </c>
      <c r="J1485" s="2">
        <v>0.45</v>
      </c>
      <c r="K1485" s="2">
        <v>-76.606200000000001</v>
      </c>
    </row>
    <row r="1486" spans="1:11" ht="16" x14ac:dyDescent="0.45">
      <c r="A1486" s="2" t="s">
        <v>1828</v>
      </c>
      <c r="B1486" s="3">
        <v>42120</v>
      </c>
      <c r="C1486" s="3">
        <v>42124</v>
      </c>
      <c r="D1486" s="2" t="s">
        <v>12</v>
      </c>
      <c r="E1486" s="2" t="s">
        <v>124</v>
      </c>
      <c r="F1486" s="2">
        <v>488</v>
      </c>
      <c r="G1486" s="2">
        <v>348</v>
      </c>
      <c r="H1486" s="2">
        <v>2.6240000000000001</v>
      </c>
      <c r="I1486" s="2">
        <v>1</v>
      </c>
      <c r="J1486" s="2">
        <v>0.2</v>
      </c>
      <c r="K1486" s="2">
        <v>0.42639999999999978</v>
      </c>
    </row>
    <row r="1487" spans="1:11" ht="16" x14ac:dyDescent="0.45">
      <c r="A1487" s="2" t="s">
        <v>1829</v>
      </c>
      <c r="B1487" s="3">
        <v>42121</v>
      </c>
      <c r="C1487" s="3">
        <v>42127</v>
      </c>
      <c r="D1487" s="2" t="s">
        <v>12</v>
      </c>
      <c r="E1487" s="2" t="s">
        <v>480</v>
      </c>
      <c r="F1487" s="2">
        <v>226</v>
      </c>
      <c r="G1487" s="2">
        <v>780</v>
      </c>
      <c r="H1487" s="2">
        <v>22.740000000000002</v>
      </c>
      <c r="I1487" s="2">
        <v>3</v>
      </c>
      <c r="J1487" s="2">
        <v>0</v>
      </c>
      <c r="K1487" s="2">
        <v>8.8686000000000007</v>
      </c>
    </row>
    <row r="1488" spans="1:11" ht="16" x14ac:dyDescent="0.45">
      <c r="A1488" s="2" t="s">
        <v>1829</v>
      </c>
      <c r="B1488" s="3">
        <v>42121</v>
      </c>
      <c r="C1488" s="3">
        <v>42127</v>
      </c>
      <c r="D1488" s="2" t="s">
        <v>12</v>
      </c>
      <c r="E1488" s="2" t="s">
        <v>480</v>
      </c>
      <c r="F1488" s="2">
        <v>226</v>
      </c>
      <c r="G1488" s="2">
        <v>781</v>
      </c>
      <c r="H1488" s="2">
        <v>1267.53</v>
      </c>
      <c r="I1488" s="2">
        <v>3</v>
      </c>
      <c r="J1488" s="2">
        <v>0</v>
      </c>
      <c r="K1488" s="2">
        <v>316.88249999999999</v>
      </c>
    </row>
    <row r="1489" spans="1:11" ht="16" x14ac:dyDescent="0.45">
      <c r="A1489" s="2" t="s">
        <v>1829</v>
      </c>
      <c r="B1489" s="3">
        <v>42121</v>
      </c>
      <c r="C1489" s="3">
        <v>42127</v>
      </c>
      <c r="D1489" s="2" t="s">
        <v>12</v>
      </c>
      <c r="E1489" s="2" t="s">
        <v>480</v>
      </c>
      <c r="F1489" s="2">
        <v>226</v>
      </c>
      <c r="G1489" s="2">
        <v>782</v>
      </c>
      <c r="H1489" s="2">
        <v>1379.92</v>
      </c>
      <c r="I1489" s="2">
        <v>8</v>
      </c>
      <c r="J1489" s="2">
        <v>0</v>
      </c>
      <c r="K1489" s="2">
        <v>648.56240000000003</v>
      </c>
    </row>
    <row r="1490" spans="1:11" ht="16" x14ac:dyDescent="0.45">
      <c r="A1490" s="2" t="s">
        <v>1830</v>
      </c>
      <c r="B1490" s="3">
        <v>42121</v>
      </c>
      <c r="C1490" s="3">
        <v>42126</v>
      </c>
      <c r="D1490" s="2" t="s">
        <v>12</v>
      </c>
      <c r="E1490" s="2" t="s">
        <v>1325</v>
      </c>
      <c r="F1490" s="2">
        <v>43</v>
      </c>
      <c r="G1490" s="2">
        <v>939</v>
      </c>
      <c r="H1490" s="2">
        <v>43.560000000000009</v>
      </c>
      <c r="I1490" s="2">
        <v>5</v>
      </c>
      <c r="J1490" s="2">
        <v>0.2</v>
      </c>
      <c r="K1490" s="2">
        <v>3.2669999999999995</v>
      </c>
    </row>
    <row r="1491" spans="1:11" ht="16" x14ac:dyDescent="0.45">
      <c r="A1491" s="2" t="s">
        <v>1830</v>
      </c>
      <c r="B1491" s="3">
        <v>42121</v>
      </c>
      <c r="C1491" s="3">
        <v>42126</v>
      </c>
      <c r="D1491" s="2" t="s">
        <v>12</v>
      </c>
      <c r="E1491" s="2" t="s">
        <v>1325</v>
      </c>
      <c r="F1491" s="2">
        <v>43</v>
      </c>
      <c r="G1491" s="2">
        <v>508</v>
      </c>
      <c r="H1491" s="2">
        <v>5.84</v>
      </c>
      <c r="I1491" s="2">
        <v>2</v>
      </c>
      <c r="J1491" s="2">
        <v>0.2</v>
      </c>
      <c r="K1491" s="2">
        <v>0.72999999999999954</v>
      </c>
    </row>
    <row r="1492" spans="1:11" ht="16" x14ac:dyDescent="0.45">
      <c r="A1492" s="2" t="s">
        <v>1831</v>
      </c>
      <c r="B1492" s="3">
        <v>42122</v>
      </c>
      <c r="C1492" s="3">
        <v>42129</v>
      </c>
      <c r="D1492" s="2" t="s">
        <v>12</v>
      </c>
      <c r="E1492" s="2" t="s">
        <v>620</v>
      </c>
      <c r="F1492" s="2">
        <v>15</v>
      </c>
      <c r="G1492" s="2">
        <v>338</v>
      </c>
      <c r="H1492" s="2">
        <v>8.6519999999999975</v>
      </c>
      <c r="I1492" s="2">
        <v>3</v>
      </c>
      <c r="J1492" s="2">
        <v>0.8</v>
      </c>
      <c r="K1492" s="2">
        <v>-20.332200000000007</v>
      </c>
    </row>
    <row r="1493" spans="1:11" ht="16" x14ac:dyDescent="0.45">
      <c r="A1493" s="2" t="s">
        <v>1831</v>
      </c>
      <c r="B1493" s="3">
        <v>42122</v>
      </c>
      <c r="C1493" s="3">
        <v>42129</v>
      </c>
      <c r="D1493" s="2" t="s">
        <v>12</v>
      </c>
      <c r="E1493" s="2" t="s">
        <v>620</v>
      </c>
      <c r="F1493" s="2">
        <v>15</v>
      </c>
      <c r="G1493" s="2">
        <v>339</v>
      </c>
      <c r="H1493" s="2">
        <v>23.832000000000001</v>
      </c>
      <c r="I1493" s="2">
        <v>3</v>
      </c>
      <c r="J1493" s="2">
        <v>0.2</v>
      </c>
      <c r="K1493" s="2">
        <v>2.6810999999999954</v>
      </c>
    </row>
    <row r="1494" spans="1:11" ht="16" x14ac:dyDescent="0.45">
      <c r="A1494" s="2" t="s">
        <v>1831</v>
      </c>
      <c r="B1494" s="3">
        <v>42122</v>
      </c>
      <c r="C1494" s="3">
        <v>42129</v>
      </c>
      <c r="D1494" s="2" t="s">
        <v>12</v>
      </c>
      <c r="E1494" s="2" t="s">
        <v>620</v>
      </c>
      <c r="F1494" s="2">
        <v>15</v>
      </c>
      <c r="G1494" s="2">
        <v>340</v>
      </c>
      <c r="H1494" s="2">
        <v>12.175999999999998</v>
      </c>
      <c r="I1494" s="2">
        <v>4</v>
      </c>
      <c r="J1494" s="2">
        <v>0.8</v>
      </c>
      <c r="K1494" s="2">
        <v>-18.872800000000009</v>
      </c>
    </row>
    <row r="1495" spans="1:11" ht="16" x14ac:dyDescent="0.45">
      <c r="A1495" s="2" t="s">
        <v>1834</v>
      </c>
      <c r="B1495" s="3">
        <v>42124</v>
      </c>
      <c r="C1495" s="3">
        <v>42129</v>
      </c>
      <c r="D1495" s="2" t="s">
        <v>12</v>
      </c>
      <c r="E1495" s="2" t="s">
        <v>336</v>
      </c>
      <c r="F1495" s="2">
        <v>27</v>
      </c>
      <c r="G1495" s="2">
        <v>65</v>
      </c>
      <c r="H1495" s="2">
        <v>213.11499999999998</v>
      </c>
      <c r="I1495" s="2">
        <v>5</v>
      </c>
      <c r="J1495" s="2">
        <v>0.3</v>
      </c>
      <c r="K1495" s="2">
        <v>-15.222500000000011</v>
      </c>
    </row>
    <row r="1496" spans="1:11" ht="16" x14ac:dyDescent="0.45">
      <c r="A1496" s="2" t="s">
        <v>1836</v>
      </c>
      <c r="B1496" s="3">
        <v>42124</v>
      </c>
      <c r="C1496" s="3">
        <v>42130</v>
      </c>
      <c r="D1496" s="2" t="s">
        <v>12</v>
      </c>
      <c r="E1496" s="2" t="s">
        <v>283</v>
      </c>
      <c r="F1496" s="2">
        <v>95</v>
      </c>
      <c r="G1496" s="2">
        <v>334</v>
      </c>
      <c r="H1496" s="2">
        <v>34.650000000000006</v>
      </c>
      <c r="I1496" s="2">
        <v>3</v>
      </c>
      <c r="J1496" s="2">
        <v>0</v>
      </c>
      <c r="K1496" s="2">
        <v>9.702</v>
      </c>
    </row>
    <row r="1497" spans="1:11" ht="16" x14ac:dyDescent="0.45">
      <c r="A1497" s="2" t="s">
        <v>1836</v>
      </c>
      <c r="B1497" s="3">
        <v>42124</v>
      </c>
      <c r="C1497" s="3">
        <v>42130</v>
      </c>
      <c r="D1497" s="2" t="s">
        <v>12</v>
      </c>
      <c r="E1497" s="2" t="s">
        <v>283</v>
      </c>
      <c r="F1497" s="2">
        <v>95</v>
      </c>
      <c r="G1497" s="2">
        <v>505</v>
      </c>
      <c r="H1497" s="2">
        <v>19.8</v>
      </c>
      <c r="I1497" s="2">
        <v>5</v>
      </c>
      <c r="J1497" s="2">
        <v>0.2</v>
      </c>
      <c r="K1497" s="2">
        <v>1.7324999999999999</v>
      </c>
    </row>
    <row r="1498" spans="1:11" ht="16" x14ac:dyDescent="0.45">
      <c r="A1498" s="2" t="s">
        <v>1837</v>
      </c>
      <c r="B1498" s="3">
        <v>42124</v>
      </c>
      <c r="C1498" s="3">
        <v>42128</v>
      </c>
      <c r="D1498" s="2" t="s">
        <v>12</v>
      </c>
      <c r="E1498" s="2" t="s">
        <v>1838</v>
      </c>
      <c r="F1498" s="2">
        <v>129</v>
      </c>
      <c r="G1498" s="2">
        <v>193</v>
      </c>
      <c r="H1498" s="2">
        <v>31.400000000000002</v>
      </c>
      <c r="I1498" s="2">
        <v>5</v>
      </c>
      <c r="J1498" s="2">
        <v>0</v>
      </c>
      <c r="K1498" s="2">
        <v>13.188000000000002</v>
      </c>
    </row>
    <row r="1499" spans="1:11" ht="16" x14ac:dyDescent="0.45">
      <c r="A1499" s="2" t="s">
        <v>1837</v>
      </c>
      <c r="B1499" s="3">
        <v>42124</v>
      </c>
      <c r="C1499" s="3">
        <v>42128</v>
      </c>
      <c r="D1499" s="2" t="s">
        <v>12</v>
      </c>
      <c r="E1499" s="2" t="s">
        <v>1838</v>
      </c>
      <c r="F1499" s="2">
        <v>129</v>
      </c>
      <c r="G1499" s="2">
        <v>1482</v>
      </c>
      <c r="H1499" s="2">
        <v>9.48</v>
      </c>
      <c r="I1499" s="2">
        <v>1</v>
      </c>
      <c r="J1499" s="2">
        <v>0</v>
      </c>
      <c r="K1499" s="2">
        <v>3.7920000000000007</v>
      </c>
    </row>
    <row r="1500" spans="1:11" ht="16" x14ac:dyDescent="0.45">
      <c r="A1500" s="2" t="s">
        <v>1837</v>
      </c>
      <c r="B1500" s="3">
        <v>42124</v>
      </c>
      <c r="C1500" s="3">
        <v>42128</v>
      </c>
      <c r="D1500" s="2" t="s">
        <v>12</v>
      </c>
      <c r="E1500" s="2" t="s">
        <v>1838</v>
      </c>
      <c r="F1500" s="2">
        <v>129</v>
      </c>
      <c r="G1500" s="2">
        <v>1030</v>
      </c>
      <c r="H1500" s="2">
        <v>209.5</v>
      </c>
      <c r="I1500" s="2">
        <v>10</v>
      </c>
      <c r="J1500" s="2">
        <v>0</v>
      </c>
      <c r="K1500" s="2">
        <v>58.66</v>
      </c>
    </row>
    <row r="1501" spans="1:11" ht="16" x14ac:dyDescent="0.45">
      <c r="A1501" s="2" t="s">
        <v>1837</v>
      </c>
      <c r="B1501" s="3">
        <v>42124</v>
      </c>
      <c r="C1501" s="3">
        <v>42128</v>
      </c>
      <c r="D1501" s="2" t="s">
        <v>12</v>
      </c>
      <c r="E1501" s="2" t="s">
        <v>1838</v>
      </c>
      <c r="F1501" s="2">
        <v>129</v>
      </c>
      <c r="G1501" s="2">
        <v>1750</v>
      </c>
      <c r="H1501" s="2">
        <v>24.3</v>
      </c>
      <c r="I1501" s="2">
        <v>5</v>
      </c>
      <c r="J1501" s="2">
        <v>0</v>
      </c>
      <c r="K1501" s="2">
        <v>10.449000000000002</v>
      </c>
    </row>
    <row r="1502" spans="1:11" ht="16" x14ac:dyDescent="0.45">
      <c r="A1502" s="2" t="s">
        <v>1837</v>
      </c>
      <c r="B1502" s="3">
        <v>42124</v>
      </c>
      <c r="C1502" s="3">
        <v>42128</v>
      </c>
      <c r="D1502" s="2" t="s">
        <v>12</v>
      </c>
      <c r="E1502" s="2" t="s">
        <v>1838</v>
      </c>
      <c r="F1502" s="2">
        <v>129</v>
      </c>
      <c r="G1502" s="2">
        <v>1087</v>
      </c>
      <c r="H1502" s="2">
        <v>6.48</v>
      </c>
      <c r="I1502" s="2">
        <v>1</v>
      </c>
      <c r="J1502" s="2">
        <v>0</v>
      </c>
      <c r="K1502" s="2">
        <v>3.1104000000000003</v>
      </c>
    </row>
    <row r="1503" spans="1:11" ht="16" x14ac:dyDescent="0.45">
      <c r="A1503" s="2" t="s">
        <v>1839</v>
      </c>
      <c r="B1503" s="3">
        <v>42125</v>
      </c>
      <c r="C1503" s="3">
        <v>42131</v>
      </c>
      <c r="D1503" s="2" t="s">
        <v>12</v>
      </c>
      <c r="E1503" s="2" t="s">
        <v>944</v>
      </c>
      <c r="F1503" s="2">
        <v>142</v>
      </c>
      <c r="G1503" s="2">
        <v>1005</v>
      </c>
      <c r="H1503" s="2">
        <v>88.751999999999995</v>
      </c>
      <c r="I1503" s="2">
        <v>3</v>
      </c>
      <c r="J1503" s="2">
        <v>0.2</v>
      </c>
      <c r="K1503" s="2">
        <v>11.093999999999998</v>
      </c>
    </row>
    <row r="1504" spans="1:11" ht="16" x14ac:dyDescent="0.45">
      <c r="A1504" s="2" t="s">
        <v>1840</v>
      </c>
      <c r="B1504" s="3">
        <v>42125</v>
      </c>
      <c r="C1504" s="3">
        <v>42129</v>
      </c>
      <c r="D1504" s="2" t="s">
        <v>12</v>
      </c>
      <c r="E1504" s="2" t="s">
        <v>1841</v>
      </c>
      <c r="F1504" s="2">
        <v>86</v>
      </c>
      <c r="G1504" s="2">
        <v>756</v>
      </c>
      <c r="H1504" s="2">
        <v>63.552000000000007</v>
      </c>
      <c r="I1504" s="2">
        <v>3</v>
      </c>
      <c r="J1504" s="2">
        <v>0.2</v>
      </c>
      <c r="K1504" s="2">
        <v>14.299199999999999</v>
      </c>
    </row>
    <row r="1505" spans="1:11" ht="16" x14ac:dyDescent="0.45">
      <c r="A1505" s="2" t="s">
        <v>1840</v>
      </c>
      <c r="B1505" s="3">
        <v>42125</v>
      </c>
      <c r="C1505" s="3">
        <v>42129</v>
      </c>
      <c r="D1505" s="2" t="s">
        <v>12</v>
      </c>
      <c r="E1505" s="2" t="s">
        <v>1841</v>
      </c>
      <c r="F1505" s="2">
        <v>86</v>
      </c>
      <c r="G1505" s="2">
        <v>616</v>
      </c>
      <c r="H1505" s="2">
        <v>41.375999999999998</v>
      </c>
      <c r="I1505" s="2">
        <v>3</v>
      </c>
      <c r="J1505" s="2">
        <v>0.2</v>
      </c>
      <c r="K1505" s="2">
        <v>4.6547999999999927</v>
      </c>
    </row>
    <row r="1506" spans="1:11" ht="16" x14ac:dyDescent="0.45">
      <c r="A1506" s="2" t="s">
        <v>1840</v>
      </c>
      <c r="B1506" s="3">
        <v>42125</v>
      </c>
      <c r="C1506" s="3">
        <v>42129</v>
      </c>
      <c r="D1506" s="2" t="s">
        <v>12</v>
      </c>
      <c r="E1506" s="2" t="s">
        <v>1841</v>
      </c>
      <c r="F1506" s="2">
        <v>86</v>
      </c>
      <c r="G1506" s="2">
        <v>923</v>
      </c>
      <c r="H1506" s="2">
        <v>172.70400000000001</v>
      </c>
      <c r="I1506" s="2">
        <v>6</v>
      </c>
      <c r="J1506" s="2">
        <v>0.2</v>
      </c>
      <c r="K1506" s="2">
        <v>10.793999999999983</v>
      </c>
    </row>
    <row r="1507" spans="1:11" ht="16" x14ac:dyDescent="0.45">
      <c r="A1507" s="2" t="s">
        <v>1842</v>
      </c>
      <c r="B1507" s="3">
        <v>42125</v>
      </c>
      <c r="C1507" s="3">
        <v>42130</v>
      </c>
      <c r="D1507" s="2" t="s">
        <v>12</v>
      </c>
      <c r="E1507" s="2" t="s">
        <v>1190</v>
      </c>
      <c r="F1507" s="2">
        <v>10</v>
      </c>
      <c r="G1507" s="2">
        <v>340</v>
      </c>
      <c r="H1507" s="2">
        <v>12.176000000000002</v>
      </c>
      <c r="I1507" s="2">
        <v>1</v>
      </c>
      <c r="J1507" s="2">
        <v>0.2</v>
      </c>
      <c r="K1507" s="2">
        <v>4.4137999999999993</v>
      </c>
    </row>
    <row r="1508" spans="1:11" ht="16" x14ac:dyDescent="0.45">
      <c r="A1508" s="2" t="s">
        <v>1842</v>
      </c>
      <c r="B1508" s="3">
        <v>42125</v>
      </c>
      <c r="C1508" s="3">
        <v>42130</v>
      </c>
      <c r="D1508" s="2" t="s">
        <v>12</v>
      </c>
      <c r="E1508" s="2" t="s">
        <v>1190</v>
      </c>
      <c r="F1508" s="2">
        <v>10</v>
      </c>
      <c r="G1508" s="2">
        <v>255</v>
      </c>
      <c r="H1508" s="2">
        <v>37.32</v>
      </c>
      <c r="I1508" s="2">
        <v>3</v>
      </c>
      <c r="J1508" s="2">
        <v>0</v>
      </c>
      <c r="K1508" s="2">
        <v>10.4496</v>
      </c>
    </row>
    <row r="1509" spans="1:11" ht="16" x14ac:dyDescent="0.45">
      <c r="A1509" s="2" t="s">
        <v>1842</v>
      </c>
      <c r="B1509" s="3">
        <v>42125</v>
      </c>
      <c r="C1509" s="3">
        <v>42130</v>
      </c>
      <c r="D1509" s="2" t="s">
        <v>12</v>
      </c>
      <c r="E1509" s="2" t="s">
        <v>1190</v>
      </c>
      <c r="F1509" s="2">
        <v>10</v>
      </c>
      <c r="G1509" s="2">
        <v>356</v>
      </c>
      <c r="H1509" s="2">
        <v>35.06</v>
      </c>
      <c r="I1509" s="2">
        <v>2</v>
      </c>
      <c r="J1509" s="2">
        <v>0</v>
      </c>
      <c r="K1509" s="2">
        <v>10.517999999999997</v>
      </c>
    </row>
    <row r="1510" spans="1:11" ht="16" x14ac:dyDescent="0.45">
      <c r="A1510" s="2" t="s">
        <v>1843</v>
      </c>
      <c r="B1510" s="3">
        <v>42126</v>
      </c>
      <c r="C1510" s="3">
        <v>42131</v>
      </c>
      <c r="D1510" s="2" t="s">
        <v>12</v>
      </c>
      <c r="E1510" s="2" t="s">
        <v>1166</v>
      </c>
      <c r="F1510" s="2">
        <v>15</v>
      </c>
      <c r="G1510" s="2">
        <v>1150</v>
      </c>
      <c r="H1510" s="2">
        <v>8.8559999999999999</v>
      </c>
      <c r="I1510" s="2">
        <v>3</v>
      </c>
      <c r="J1510" s="2">
        <v>0.2</v>
      </c>
      <c r="K1510" s="2">
        <v>2.9888999999999997</v>
      </c>
    </row>
    <row r="1511" spans="1:11" ht="16" x14ac:dyDescent="0.45">
      <c r="A1511" s="2" t="s">
        <v>1843</v>
      </c>
      <c r="B1511" s="3">
        <v>42126</v>
      </c>
      <c r="C1511" s="3">
        <v>42131</v>
      </c>
      <c r="D1511" s="2" t="s">
        <v>12</v>
      </c>
      <c r="E1511" s="2" t="s">
        <v>1166</v>
      </c>
      <c r="F1511" s="2">
        <v>15</v>
      </c>
      <c r="G1511" s="2">
        <v>994</v>
      </c>
      <c r="H1511" s="2">
        <v>158.376</v>
      </c>
      <c r="I1511" s="2">
        <v>3</v>
      </c>
      <c r="J1511" s="2">
        <v>0.2</v>
      </c>
      <c r="K1511" s="2">
        <v>13.857900000000008</v>
      </c>
    </row>
    <row r="1512" spans="1:11" ht="16" x14ac:dyDescent="0.45">
      <c r="A1512" s="2" t="s">
        <v>1844</v>
      </c>
      <c r="B1512" s="3">
        <v>42127</v>
      </c>
      <c r="C1512" s="3">
        <v>42132</v>
      </c>
      <c r="D1512" s="2" t="s">
        <v>12</v>
      </c>
      <c r="E1512" s="2" t="s">
        <v>1845</v>
      </c>
      <c r="F1512" s="2">
        <v>459</v>
      </c>
      <c r="G1512" s="2">
        <v>1334</v>
      </c>
      <c r="H1512" s="2">
        <v>665.88</v>
      </c>
      <c r="I1512" s="2">
        <v>6</v>
      </c>
      <c r="J1512" s="2">
        <v>0</v>
      </c>
      <c r="K1512" s="2">
        <v>106.54079999999999</v>
      </c>
    </row>
    <row r="1513" spans="1:11" ht="16" x14ac:dyDescent="0.45">
      <c r="A1513" s="2" t="s">
        <v>1846</v>
      </c>
      <c r="B1513" s="3">
        <v>42127</v>
      </c>
      <c r="C1513" s="3">
        <v>42131</v>
      </c>
      <c r="D1513" s="2" t="s">
        <v>12</v>
      </c>
      <c r="E1513" s="2" t="s">
        <v>329</v>
      </c>
      <c r="F1513" s="2">
        <v>12</v>
      </c>
      <c r="G1513" s="2">
        <v>732</v>
      </c>
      <c r="H1513" s="2">
        <v>59.903999999999996</v>
      </c>
      <c r="I1513" s="2">
        <v>2</v>
      </c>
      <c r="J1513" s="2">
        <v>0.2</v>
      </c>
      <c r="K1513" s="2">
        <v>14.227200000000003</v>
      </c>
    </row>
    <row r="1514" spans="1:11" ht="16" x14ac:dyDescent="0.45">
      <c r="A1514" s="2" t="s">
        <v>1846</v>
      </c>
      <c r="B1514" s="3">
        <v>42127</v>
      </c>
      <c r="C1514" s="3">
        <v>42131</v>
      </c>
      <c r="D1514" s="2" t="s">
        <v>12</v>
      </c>
      <c r="E1514" s="2" t="s">
        <v>329</v>
      </c>
      <c r="F1514" s="2">
        <v>12</v>
      </c>
      <c r="G1514" s="2">
        <v>673</v>
      </c>
      <c r="H1514" s="2">
        <v>23.696000000000002</v>
      </c>
      <c r="I1514" s="2">
        <v>2</v>
      </c>
      <c r="J1514" s="2">
        <v>0.2</v>
      </c>
      <c r="K1514" s="2">
        <v>6.5164</v>
      </c>
    </row>
    <row r="1515" spans="1:11" ht="16" x14ac:dyDescent="0.45">
      <c r="A1515" s="2" t="s">
        <v>1846</v>
      </c>
      <c r="B1515" s="3">
        <v>42127</v>
      </c>
      <c r="C1515" s="3">
        <v>42131</v>
      </c>
      <c r="D1515" s="2" t="s">
        <v>12</v>
      </c>
      <c r="E1515" s="2" t="s">
        <v>329</v>
      </c>
      <c r="F1515" s="2">
        <v>12</v>
      </c>
      <c r="G1515" s="2">
        <v>391</v>
      </c>
      <c r="H1515" s="2">
        <v>7.9680000000000009</v>
      </c>
      <c r="I1515" s="2">
        <v>2</v>
      </c>
      <c r="J1515" s="2">
        <v>0.2</v>
      </c>
      <c r="K1515" s="2">
        <v>2.8884000000000007</v>
      </c>
    </row>
    <row r="1516" spans="1:11" ht="16" x14ac:dyDescent="0.45">
      <c r="A1516" s="2" t="s">
        <v>1846</v>
      </c>
      <c r="B1516" s="3">
        <v>42127</v>
      </c>
      <c r="C1516" s="3">
        <v>42131</v>
      </c>
      <c r="D1516" s="2" t="s">
        <v>12</v>
      </c>
      <c r="E1516" s="2" t="s">
        <v>329</v>
      </c>
      <c r="F1516" s="2">
        <v>12</v>
      </c>
      <c r="G1516" s="2">
        <v>191</v>
      </c>
      <c r="H1516" s="2">
        <v>18.2</v>
      </c>
      <c r="I1516" s="2">
        <v>7</v>
      </c>
      <c r="J1516" s="2">
        <v>0.2</v>
      </c>
      <c r="K1516" s="2">
        <v>2.0474999999999994</v>
      </c>
    </row>
    <row r="1517" spans="1:11" ht="16" x14ac:dyDescent="0.45">
      <c r="A1517" s="2" t="s">
        <v>1846</v>
      </c>
      <c r="B1517" s="3">
        <v>42127</v>
      </c>
      <c r="C1517" s="3">
        <v>42131</v>
      </c>
      <c r="D1517" s="2" t="s">
        <v>12</v>
      </c>
      <c r="E1517" s="2" t="s">
        <v>329</v>
      </c>
      <c r="F1517" s="2">
        <v>12</v>
      </c>
      <c r="G1517" s="2">
        <v>1718</v>
      </c>
      <c r="H1517" s="2">
        <v>27.552000000000003</v>
      </c>
      <c r="I1517" s="2">
        <v>3</v>
      </c>
      <c r="J1517" s="2">
        <v>0.2</v>
      </c>
      <c r="K1517" s="2">
        <v>-0.3444000000000047</v>
      </c>
    </row>
    <row r="1518" spans="1:11" ht="16" x14ac:dyDescent="0.45">
      <c r="A1518" s="2" t="s">
        <v>1846</v>
      </c>
      <c r="B1518" s="3">
        <v>42127</v>
      </c>
      <c r="C1518" s="3">
        <v>42131</v>
      </c>
      <c r="D1518" s="2" t="s">
        <v>12</v>
      </c>
      <c r="E1518" s="2" t="s">
        <v>329</v>
      </c>
      <c r="F1518" s="2">
        <v>12</v>
      </c>
      <c r="G1518" s="2">
        <v>230</v>
      </c>
      <c r="H1518" s="2">
        <v>844.11599999999987</v>
      </c>
      <c r="I1518" s="2">
        <v>6</v>
      </c>
      <c r="J1518" s="2">
        <v>0.3</v>
      </c>
      <c r="K1518" s="2">
        <v>-36.176400000000001</v>
      </c>
    </row>
    <row r="1519" spans="1:11" ht="16" x14ac:dyDescent="0.45">
      <c r="A1519" s="2" t="s">
        <v>1846</v>
      </c>
      <c r="B1519" s="3">
        <v>42127</v>
      </c>
      <c r="C1519" s="3">
        <v>42131</v>
      </c>
      <c r="D1519" s="2" t="s">
        <v>12</v>
      </c>
      <c r="E1519" s="2" t="s">
        <v>329</v>
      </c>
      <c r="F1519" s="2">
        <v>12</v>
      </c>
      <c r="G1519" s="2">
        <v>919</v>
      </c>
      <c r="H1519" s="2">
        <v>76.75200000000001</v>
      </c>
      <c r="I1519" s="2">
        <v>3</v>
      </c>
      <c r="J1519" s="2">
        <v>0.2</v>
      </c>
      <c r="K1519" s="2">
        <v>-9.5940000000000012</v>
      </c>
    </row>
    <row r="1520" spans="1:11" ht="16" x14ac:dyDescent="0.45">
      <c r="A1520" s="2" t="s">
        <v>1852</v>
      </c>
      <c r="B1520" s="3">
        <v>42128</v>
      </c>
      <c r="C1520" s="3">
        <v>42132</v>
      </c>
      <c r="D1520" s="2" t="s">
        <v>12</v>
      </c>
      <c r="E1520" s="2" t="s">
        <v>274</v>
      </c>
      <c r="F1520" s="2">
        <v>15</v>
      </c>
      <c r="G1520" s="2">
        <v>991</v>
      </c>
      <c r="H1520" s="2">
        <v>946.34400000000005</v>
      </c>
      <c r="I1520" s="2">
        <v>7</v>
      </c>
      <c r="J1520" s="2">
        <v>0.2</v>
      </c>
      <c r="K1520" s="2">
        <v>118.29299999999989</v>
      </c>
    </row>
    <row r="1521" spans="1:11" ht="16" x14ac:dyDescent="0.45">
      <c r="A1521" s="2" t="s">
        <v>1853</v>
      </c>
      <c r="B1521" s="3">
        <v>42128</v>
      </c>
      <c r="C1521" s="3">
        <v>42135</v>
      </c>
      <c r="D1521" s="2" t="s">
        <v>12</v>
      </c>
      <c r="E1521" s="2" t="s">
        <v>1854</v>
      </c>
      <c r="F1521" s="2">
        <v>305</v>
      </c>
      <c r="G1521" s="2">
        <v>652</v>
      </c>
      <c r="H1521" s="2">
        <v>125.92999999999999</v>
      </c>
      <c r="I1521" s="2">
        <v>7</v>
      </c>
      <c r="J1521" s="2">
        <v>0</v>
      </c>
      <c r="K1521" s="2">
        <v>35.260400000000004</v>
      </c>
    </row>
    <row r="1522" spans="1:11" ht="16" x14ac:dyDescent="0.45">
      <c r="A1522" s="2" t="s">
        <v>1855</v>
      </c>
      <c r="B1522" s="3">
        <v>42131</v>
      </c>
      <c r="C1522" s="3">
        <v>42136</v>
      </c>
      <c r="D1522" s="2" t="s">
        <v>12</v>
      </c>
      <c r="E1522" s="2" t="s">
        <v>1856</v>
      </c>
      <c r="F1522" s="2">
        <v>294</v>
      </c>
      <c r="G1522" s="2">
        <v>622</v>
      </c>
      <c r="H1522" s="2">
        <v>244.00599999999997</v>
      </c>
      <c r="I1522" s="2">
        <v>2</v>
      </c>
      <c r="J1522" s="2">
        <v>0.3</v>
      </c>
      <c r="K1522" s="2">
        <v>-31.372200000000007</v>
      </c>
    </row>
    <row r="1523" spans="1:11" ht="16" x14ac:dyDescent="0.45">
      <c r="A1523" s="2" t="s">
        <v>1855</v>
      </c>
      <c r="B1523" s="3">
        <v>42131</v>
      </c>
      <c r="C1523" s="3">
        <v>42136</v>
      </c>
      <c r="D1523" s="2" t="s">
        <v>12</v>
      </c>
      <c r="E1523" s="2" t="s">
        <v>1856</v>
      </c>
      <c r="F1523" s="2">
        <v>294</v>
      </c>
      <c r="G1523" s="2">
        <v>1483</v>
      </c>
      <c r="H1523" s="2">
        <v>15.936000000000002</v>
      </c>
      <c r="I1523" s="2">
        <v>4</v>
      </c>
      <c r="J1523" s="2">
        <v>0.2</v>
      </c>
      <c r="K1523" s="2">
        <v>5.378400000000001</v>
      </c>
    </row>
    <row r="1524" spans="1:11" ht="16" x14ac:dyDescent="0.45">
      <c r="A1524" s="2" t="s">
        <v>1857</v>
      </c>
      <c r="B1524" s="3">
        <v>42131</v>
      </c>
      <c r="C1524" s="3">
        <v>42136</v>
      </c>
      <c r="D1524" s="2" t="s">
        <v>12</v>
      </c>
      <c r="E1524" s="2" t="s">
        <v>916</v>
      </c>
      <c r="F1524" s="2">
        <v>554</v>
      </c>
      <c r="G1524" s="2">
        <v>1799</v>
      </c>
      <c r="H1524" s="2">
        <v>45.68</v>
      </c>
      <c r="I1524" s="2">
        <v>2</v>
      </c>
      <c r="J1524" s="2">
        <v>0</v>
      </c>
      <c r="K1524" s="2">
        <v>21.012799999999999</v>
      </c>
    </row>
    <row r="1525" spans="1:11" ht="16" x14ac:dyDescent="0.45">
      <c r="A1525" s="2" t="s">
        <v>1858</v>
      </c>
      <c r="B1525" s="3">
        <v>42132</v>
      </c>
      <c r="C1525" s="3">
        <v>42138</v>
      </c>
      <c r="D1525" s="2" t="s">
        <v>12</v>
      </c>
      <c r="E1525" s="2" t="s">
        <v>1581</v>
      </c>
      <c r="F1525" s="2">
        <v>244</v>
      </c>
      <c r="G1525" s="2">
        <v>859</v>
      </c>
      <c r="H1525" s="2">
        <v>8.3520000000000003</v>
      </c>
      <c r="I1525" s="2">
        <v>6</v>
      </c>
      <c r="J1525" s="2">
        <v>0.2</v>
      </c>
      <c r="K1525" s="2">
        <v>1.2527999999999997</v>
      </c>
    </row>
    <row r="1526" spans="1:11" ht="16" x14ac:dyDescent="0.45">
      <c r="A1526" s="2" t="s">
        <v>1859</v>
      </c>
      <c r="B1526" s="3">
        <v>42132</v>
      </c>
      <c r="C1526" s="3">
        <v>42136</v>
      </c>
      <c r="D1526" s="2" t="s">
        <v>12</v>
      </c>
      <c r="E1526" s="2" t="s">
        <v>350</v>
      </c>
      <c r="F1526" s="2">
        <v>161</v>
      </c>
      <c r="G1526" s="2">
        <v>1221</v>
      </c>
      <c r="H1526" s="2">
        <v>5.2480000000000002</v>
      </c>
      <c r="I1526" s="2">
        <v>2</v>
      </c>
      <c r="J1526" s="2">
        <v>0.2</v>
      </c>
      <c r="K1526" s="2">
        <v>0.59039999999999915</v>
      </c>
    </row>
    <row r="1527" spans="1:11" ht="16" x14ac:dyDescent="0.45">
      <c r="A1527" s="2" t="s">
        <v>1860</v>
      </c>
      <c r="B1527" s="3">
        <v>42132</v>
      </c>
      <c r="C1527" s="3">
        <v>42136</v>
      </c>
      <c r="D1527" s="2" t="s">
        <v>12</v>
      </c>
      <c r="E1527" s="2" t="s">
        <v>913</v>
      </c>
      <c r="F1527" s="2">
        <v>40</v>
      </c>
      <c r="G1527" s="2">
        <v>721</v>
      </c>
      <c r="H1527" s="2">
        <v>43.98</v>
      </c>
      <c r="I1527" s="2">
        <v>2</v>
      </c>
      <c r="J1527" s="2">
        <v>0</v>
      </c>
      <c r="K1527" s="2">
        <v>21.99</v>
      </c>
    </row>
    <row r="1528" spans="1:11" ht="16" x14ac:dyDescent="0.45">
      <c r="A1528" s="2" t="s">
        <v>1860</v>
      </c>
      <c r="B1528" s="3">
        <v>42132</v>
      </c>
      <c r="C1528" s="3">
        <v>42136</v>
      </c>
      <c r="D1528" s="2" t="s">
        <v>12</v>
      </c>
      <c r="E1528" s="2" t="s">
        <v>913</v>
      </c>
      <c r="F1528" s="2">
        <v>40</v>
      </c>
      <c r="G1528" s="2">
        <v>1076</v>
      </c>
      <c r="H1528" s="2">
        <v>377.96999999999997</v>
      </c>
      <c r="I1528" s="2">
        <v>3</v>
      </c>
      <c r="J1528" s="2">
        <v>0</v>
      </c>
      <c r="K1528" s="2">
        <v>105.83160000000002</v>
      </c>
    </row>
    <row r="1529" spans="1:11" ht="16" x14ac:dyDescent="0.45">
      <c r="A1529" s="2" t="s">
        <v>1860</v>
      </c>
      <c r="B1529" s="3">
        <v>42132</v>
      </c>
      <c r="C1529" s="3">
        <v>42136</v>
      </c>
      <c r="D1529" s="2" t="s">
        <v>12</v>
      </c>
      <c r="E1529" s="2" t="s">
        <v>913</v>
      </c>
      <c r="F1529" s="2">
        <v>40</v>
      </c>
      <c r="G1529" s="2">
        <v>484</v>
      </c>
      <c r="H1529" s="2">
        <v>123.96000000000001</v>
      </c>
      <c r="I1529" s="2">
        <v>3</v>
      </c>
      <c r="J1529" s="2">
        <v>0</v>
      </c>
      <c r="K1529" s="2">
        <v>11.156400000000005</v>
      </c>
    </row>
    <row r="1530" spans="1:11" ht="16" x14ac:dyDescent="0.45">
      <c r="A1530" s="2" t="s">
        <v>1862</v>
      </c>
      <c r="B1530" s="3">
        <v>42132</v>
      </c>
      <c r="C1530" s="3">
        <v>42139</v>
      </c>
      <c r="D1530" s="2" t="s">
        <v>12</v>
      </c>
      <c r="E1530" s="2" t="s">
        <v>587</v>
      </c>
      <c r="F1530" s="2">
        <v>24</v>
      </c>
      <c r="G1530" s="2">
        <v>756</v>
      </c>
      <c r="H1530" s="2">
        <v>79.44</v>
      </c>
      <c r="I1530" s="2">
        <v>3</v>
      </c>
      <c r="J1530" s="2">
        <v>0</v>
      </c>
      <c r="K1530" s="2">
        <v>30.187200000000001</v>
      </c>
    </row>
    <row r="1531" spans="1:11" ht="16" x14ac:dyDescent="0.45">
      <c r="A1531" s="2" t="s">
        <v>1862</v>
      </c>
      <c r="B1531" s="3">
        <v>42132</v>
      </c>
      <c r="C1531" s="3">
        <v>42139</v>
      </c>
      <c r="D1531" s="2" t="s">
        <v>12</v>
      </c>
      <c r="E1531" s="2" t="s">
        <v>587</v>
      </c>
      <c r="F1531" s="2">
        <v>24</v>
      </c>
      <c r="G1531" s="2">
        <v>1440</v>
      </c>
      <c r="H1531" s="2">
        <v>357.93</v>
      </c>
      <c r="I1531" s="2">
        <v>3</v>
      </c>
      <c r="J1531" s="2">
        <v>0</v>
      </c>
      <c r="K1531" s="2">
        <v>7.158600000000007</v>
      </c>
    </row>
    <row r="1532" spans="1:11" ht="16" x14ac:dyDescent="0.45">
      <c r="A1532" s="2" t="s">
        <v>1862</v>
      </c>
      <c r="B1532" s="3">
        <v>42132</v>
      </c>
      <c r="C1532" s="3">
        <v>42139</v>
      </c>
      <c r="D1532" s="2" t="s">
        <v>12</v>
      </c>
      <c r="E1532" s="2" t="s">
        <v>587</v>
      </c>
      <c r="F1532" s="2">
        <v>24</v>
      </c>
      <c r="G1532" s="2">
        <v>479</v>
      </c>
      <c r="H1532" s="2">
        <v>127.76400000000001</v>
      </c>
      <c r="I1532" s="2">
        <v>2</v>
      </c>
      <c r="J1532" s="2">
        <v>0.1</v>
      </c>
      <c r="K1532" s="2">
        <v>21.294000000000008</v>
      </c>
    </row>
    <row r="1533" spans="1:11" ht="16" x14ac:dyDescent="0.45">
      <c r="A1533" s="2" t="s">
        <v>1862</v>
      </c>
      <c r="B1533" s="3">
        <v>42132</v>
      </c>
      <c r="C1533" s="3">
        <v>42139</v>
      </c>
      <c r="D1533" s="2" t="s">
        <v>12</v>
      </c>
      <c r="E1533" s="2" t="s">
        <v>587</v>
      </c>
      <c r="F1533" s="2">
        <v>24</v>
      </c>
      <c r="G1533" s="2">
        <v>363</v>
      </c>
      <c r="H1533" s="2">
        <v>2799.944</v>
      </c>
      <c r="I1533" s="2">
        <v>7</v>
      </c>
      <c r="J1533" s="2">
        <v>0.2</v>
      </c>
      <c r="K1533" s="2">
        <v>1014.9797</v>
      </c>
    </row>
    <row r="1534" spans="1:11" ht="16" x14ac:dyDescent="0.45">
      <c r="A1534" s="2" t="s">
        <v>1862</v>
      </c>
      <c r="B1534" s="3">
        <v>42132</v>
      </c>
      <c r="C1534" s="3">
        <v>42139</v>
      </c>
      <c r="D1534" s="2" t="s">
        <v>12</v>
      </c>
      <c r="E1534" s="2" t="s">
        <v>587</v>
      </c>
      <c r="F1534" s="2">
        <v>24</v>
      </c>
      <c r="G1534" s="2">
        <v>1564</v>
      </c>
      <c r="H1534" s="2">
        <v>19.440000000000001</v>
      </c>
      <c r="I1534" s="2">
        <v>3</v>
      </c>
      <c r="J1534" s="2">
        <v>0</v>
      </c>
      <c r="K1534" s="2">
        <v>9.3312000000000008</v>
      </c>
    </row>
    <row r="1535" spans="1:11" ht="16" x14ac:dyDescent="0.45">
      <c r="A1535" s="2" t="s">
        <v>1863</v>
      </c>
      <c r="B1535" s="3">
        <v>42133</v>
      </c>
      <c r="C1535" s="3">
        <v>42137</v>
      </c>
      <c r="D1535" s="2" t="s">
        <v>12</v>
      </c>
      <c r="E1535" s="2" t="s">
        <v>670</v>
      </c>
      <c r="F1535" s="2">
        <v>176</v>
      </c>
      <c r="G1535" s="2">
        <v>1548</v>
      </c>
      <c r="H1535" s="2">
        <v>48.81</v>
      </c>
      <c r="I1535" s="2">
        <v>3</v>
      </c>
      <c r="J1535" s="2">
        <v>0</v>
      </c>
      <c r="K1535" s="2">
        <v>23.916899999999998</v>
      </c>
    </row>
    <row r="1536" spans="1:11" ht="16" x14ac:dyDescent="0.45">
      <c r="A1536" s="2" t="s">
        <v>1865</v>
      </c>
      <c r="B1536" s="3">
        <v>42134</v>
      </c>
      <c r="C1536" s="3">
        <v>42139</v>
      </c>
      <c r="D1536" s="2" t="s">
        <v>12</v>
      </c>
      <c r="E1536" s="2" t="s">
        <v>1277</v>
      </c>
      <c r="F1536" s="2">
        <v>128</v>
      </c>
      <c r="G1536" s="2">
        <v>1218</v>
      </c>
      <c r="H1536" s="2">
        <v>46.688000000000002</v>
      </c>
      <c r="I1536" s="2">
        <v>4</v>
      </c>
      <c r="J1536" s="2">
        <v>0.2</v>
      </c>
      <c r="K1536" s="2">
        <v>-2.9180000000000028</v>
      </c>
    </row>
    <row r="1537" spans="1:11" ht="16" x14ac:dyDescent="0.45">
      <c r="A1537" s="2" t="s">
        <v>1867</v>
      </c>
      <c r="B1537" s="3">
        <v>42136</v>
      </c>
      <c r="C1537" s="3">
        <v>42140</v>
      </c>
      <c r="D1537" s="2" t="s">
        <v>12</v>
      </c>
      <c r="E1537" s="2" t="s">
        <v>237</v>
      </c>
      <c r="F1537" s="2">
        <v>35</v>
      </c>
      <c r="G1537" s="2">
        <v>1128</v>
      </c>
      <c r="H1537" s="2">
        <v>12.84</v>
      </c>
      <c r="I1537" s="2">
        <v>3</v>
      </c>
      <c r="J1537" s="2">
        <v>0</v>
      </c>
      <c r="K1537" s="2">
        <v>5.7779999999999987</v>
      </c>
    </row>
    <row r="1538" spans="1:11" ht="16" x14ac:dyDescent="0.45">
      <c r="A1538" s="2" t="s">
        <v>1867</v>
      </c>
      <c r="B1538" s="3">
        <v>42136</v>
      </c>
      <c r="C1538" s="3">
        <v>42140</v>
      </c>
      <c r="D1538" s="2" t="s">
        <v>12</v>
      </c>
      <c r="E1538" s="2" t="s">
        <v>237</v>
      </c>
      <c r="F1538" s="2">
        <v>35</v>
      </c>
      <c r="G1538" s="2">
        <v>1453</v>
      </c>
      <c r="H1538" s="2">
        <v>25.68</v>
      </c>
      <c r="I1538" s="2">
        <v>6</v>
      </c>
      <c r="J1538" s="2">
        <v>0</v>
      </c>
      <c r="K1538" s="2">
        <v>11.555999999999997</v>
      </c>
    </row>
    <row r="1539" spans="1:11" ht="16" x14ac:dyDescent="0.45">
      <c r="A1539" s="2" t="s">
        <v>1868</v>
      </c>
      <c r="B1539" s="3">
        <v>42136</v>
      </c>
      <c r="C1539" s="3">
        <v>42140</v>
      </c>
      <c r="D1539" s="2" t="s">
        <v>12</v>
      </c>
      <c r="E1539" s="2" t="s">
        <v>859</v>
      </c>
      <c r="F1539" s="2">
        <v>128</v>
      </c>
      <c r="G1539" s="2">
        <v>1076</v>
      </c>
      <c r="H1539" s="2">
        <v>201.584</v>
      </c>
      <c r="I1539" s="2">
        <v>2</v>
      </c>
      <c r="J1539" s="2">
        <v>0.2</v>
      </c>
      <c r="K1539" s="2">
        <v>20.158400000000015</v>
      </c>
    </row>
    <row r="1540" spans="1:11" ht="16" x14ac:dyDescent="0.45">
      <c r="A1540" s="2" t="s">
        <v>1870</v>
      </c>
      <c r="B1540" s="3">
        <v>42136</v>
      </c>
      <c r="C1540" s="3">
        <v>42142</v>
      </c>
      <c r="D1540" s="2" t="s">
        <v>12</v>
      </c>
      <c r="E1540" s="2" t="s">
        <v>1871</v>
      </c>
      <c r="F1540" s="2">
        <v>61</v>
      </c>
      <c r="G1540" s="2">
        <v>530</v>
      </c>
      <c r="H1540" s="2">
        <v>14.592000000000002</v>
      </c>
      <c r="I1540" s="2">
        <v>3</v>
      </c>
      <c r="J1540" s="2">
        <v>0.2</v>
      </c>
      <c r="K1540" s="2">
        <v>4.9247999999999985</v>
      </c>
    </row>
    <row r="1541" spans="1:11" ht="16" x14ac:dyDescent="0.45">
      <c r="A1541" s="2" t="s">
        <v>1872</v>
      </c>
      <c r="B1541" s="3">
        <v>42136</v>
      </c>
      <c r="C1541" s="3">
        <v>42141</v>
      </c>
      <c r="D1541" s="2" t="s">
        <v>12</v>
      </c>
      <c r="E1541" s="2" t="s">
        <v>507</v>
      </c>
      <c r="F1541" s="2">
        <v>17</v>
      </c>
      <c r="G1541" s="2">
        <v>1677</v>
      </c>
      <c r="H1541" s="2">
        <v>21.968000000000004</v>
      </c>
      <c r="I1541" s="2">
        <v>4</v>
      </c>
      <c r="J1541" s="2">
        <v>0.6</v>
      </c>
      <c r="K1541" s="2">
        <v>-15.9268</v>
      </c>
    </row>
    <row r="1542" spans="1:11" ht="16" x14ac:dyDescent="0.45">
      <c r="A1542" s="2" t="s">
        <v>1872</v>
      </c>
      <c r="B1542" s="3">
        <v>42136</v>
      </c>
      <c r="C1542" s="3">
        <v>42141</v>
      </c>
      <c r="D1542" s="2" t="s">
        <v>12</v>
      </c>
      <c r="E1542" s="2" t="s">
        <v>507</v>
      </c>
      <c r="F1542" s="2">
        <v>17</v>
      </c>
      <c r="G1542" s="2">
        <v>966</v>
      </c>
      <c r="H1542" s="2">
        <v>619.15200000000004</v>
      </c>
      <c r="I1542" s="2">
        <v>6</v>
      </c>
      <c r="J1542" s="2">
        <v>0.2</v>
      </c>
      <c r="K1542" s="2">
        <v>69.654599999999988</v>
      </c>
    </row>
    <row r="1543" spans="1:11" ht="16" x14ac:dyDescent="0.45">
      <c r="A1543" s="2" t="s">
        <v>1872</v>
      </c>
      <c r="B1543" s="3">
        <v>42136</v>
      </c>
      <c r="C1543" s="3">
        <v>42141</v>
      </c>
      <c r="D1543" s="2" t="s">
        <v>12</v>
      </c>
      <c r="E1543" s="2" t="s">
        <v>507</v>
      </c>
      <c r="F1543" s="2">
        <v>17</v>
      </c>
      <c r="G1543" s="2">
        <v>606</v>
      </c>
      <c r="H1543" s="2">
        <v>127.90400000000001</v>
      </c>
      <c r="I1543" s="2">
        <v>7</v>
      </c>
      <c r="J1543" s="2">
        <v>0.2</v>
      </c>
      <c r="K1543" s="2">
        <v>41.568799999999996</v>
      </c>
    </row>
    <row r="1544" spans="1:11" ht="16" x14ac:dyDescent="0.45">
      <c r="A1544" s="2" t="s">
        <v>1875</v>
      </c>
      <c r="B1544" s="3">
        <v>42138</v>
      </c>
      <c r="C1544" s="3">
        <v>42145</v>
      </c>
      <c r="D1544" s="2" t="s">
        <v>12</v>
      </c>
      <c r="E1544" s="2" t="s">
        <v>1113</v>
      </c>
      <c r="F1544" s="2">
        <v>4</v>
      </c>
      <c r="G1544" s="2">
        <v>1379</v>
      </c>
      <c r="H1544" s="2">
        <v>1117.92</v>
      </c>
      <c r="I1544" s="2">
        <v>4</v>
      </c>
      <c r="J1544" s="2">
        <v>0</v>
      </c>
      <c r="K1544" s="2">
        <v>55.895999999999958</v>
      </c>
    </row>
    <row r="1545" spans="1:11" ht="16" x14ac:dyDescent="0.45">
      <c r="A1545" s="2" t="s">
        <v>1876</v>
      </c>
      <c r="B1545" s="3">
        <v>42138</v>
      </c>
      <c r="C1545" s="3">
        <v>42143</v>
      </c>
      <c r="D1545" s="2" t="s">
        <v>12</v>
      </c>
      <c r="E1545" s="2" t="s">
        <v>1581</v>
      </c>
      <c r="F1545" s="2">
        <v>588</v>
      </c>
      <c r="G1545" s="2">
        <v>580</v>
      </c>
      <c r="H1545" s="2">
        <v>509.95749999999992</v>
      </c>
      <c r="I1545" s="2">
        <v>5</v>
      </c>
      <c r="J1545" s="2">
        <v>0.15</v>
      </c>
      <c r="K1545" s="2">
        <v>41.996499999999941</v>
      </c>
    </row>
    <row r="1546" spans="1:11" ht="16" x14ac:dyDescent="0.45">
      <c r="A1546" s="2" t="s">
        <v>1876</v>
      </c>
      <c r="B1546" s="3">
        <v>42138</v>
      </c>
      <c r="C1546" s="3">
        <v>42143</v>
      </c>
      <c r="D1546" s="2" t="s">
        <v>12</v>
      </c>
      <c r="E1546" s="2" t="s">
        <v>1581</v>
      </c>
      <c r="F1546" s="2">
        <v>588</v>
      </c>
      <c r="G1546" s="2">
        <v>519</v>
      </c>
      <c r="H1546" s="2">
        <v>122.91</v>
      </c>
      <c r="I1546" s="2">
        <v>3</v>
      </c>
      <c r="J1546" s="2">
        <v>0</v>
      </c>
      <c r="K1546" s="2">
        <v>34.414800000000007</v>
      </c>
    </row>
    <row r="1547" spans="1:11" ht="16" x14ac:dyDescent="0.45">
      <c r="A1547" s="2" t="s">
        <v>1876</v>
      </c>
      <c r="B1547" s="3">
        <v>42138</v>
      </c>
      <c r="C1547" s="3">
        <v>42143</v>
      </c>
      <c r="D1547" s="2" t="s">
        <v>12</v>
      </c>
      <c r="E1547" s="2" t="s">
        <v>1581</v>
      </c>
      <c r="F1547" s="2">
        <v>588</v>
      </c>
      <c r="G1547" s="2">
        <v>1236</v>
      </c>
      <c r="H1547" s="2">
        <v>97.567999999999998</v>
      </c>
      <c r="I1547" s="2">
        <v>2</v>
      </c>
      <c r="J1547" s="2">
        <v>0.2</v>
      </c>
      <c r="K1547" s="2">
        <v>-6.0980000000000025</v>
      </c>
    </row>
    <row r="1548" spans="1:11" ht="16" x14ac:dyDescent="0.45">
      <c r="A1548" s="2" t="s">
        <v>1876</v>
      </c>
      <c r="B1548" s="3">
        <v>42138</v>
      </c>
      <c r="C1548" s="3">
        <v>42143</v>
      </c>
      <c r="D1548" s="2" t="s">
        <v>12</v>
      </c>
      <c r="E1548" s="2" t="s">
        <v>1581</v>
      </c>
      <c r="F1548" s="2">
        <v>588</v>
      </c>
      <c r="G1548" s="2">
        <v>1518</v>
      </c>
      <c r="H1548" s="2">
        <v>722.35200000000009</v>
      </c>
      <c r="I1548" s="2">
        <v>3</v>
      </c>
      <c r="J1548" s="2">
        <v>0.2</v>
      </c>
      <c r="K1548" s="2">
        <v>81.264599999999916</v>
      </c>
    </row>
    <row r="1549" spans="1:11" ht="16" x14ac:dyDescent="0.45">
      <c r="A1549" s="2" t="s">
        <v>1878</v>
      </c>
      <c r="B1549" s="3">
        <v>42139</v>
      </c>
      <c r="C1549" s="3">
        <v>42146</v>
      </c>
      <c r="D1549" s="2" t="s">
        <v>12</v>
      </c>
      <c r="E1549" s="2" t="s">
        <v>1093</v>
      </c>
      <c r="F1549" s="2">
        <v>12</v>
      </c>
      <c r="G1549" s="2">
        <v>577</v>
      </c>
      <c r="H1549" s="2">
        <v>51.967999999999996</v>
      </c>
      <c r="I1549" s="2">
        <v>2</v>
      </c>
      <c r="J1549" s="2">
        <v>0.2</v>
      </c>
      <c r="K1549" s="2">
        <v>-10.393600000000001</v>
      </c>
    </row>
    <row r="1550" spans="1:11" ht="16" x14ac:dyDescent="0.45">
      <c r="A1550" s="2" t="s">
        <v>1880</v>
      </c>
      <c r="B1550" s="3">
        <v>42141</v>
      </c>
      <c r="C1550" s="3">
        <v>42145</v>
      </c>
      <c r="D1550" s="2" t="s">
        <v>12</v>
      </c>
      <c r="E1550" s="2" t="s">
        <v>939</v>
      </c>
      <c r="F1550" s="2">
        <v>15</v>
      </c>
      <c r="G1550" s="2">
        <v>1208</v>
      </c>
      <c r="H1550" s="2">
        <v>33.279999999999994</v>
      </c>
      <c r="I1550" s="2">
        <v>5</v>
      </c>
      <c r="J1550" s="2">
        <v>0.8</v>
      </c>
      <c r="K1550" s="2">
        <v>-49.92</v>
      </c>
    </row>
    <row r="1551" spans="1:11" ht="16" x14ac:dyDescent="0.45">
      <c r="A1551" s="2" t="s">
        <v>1880</v>
      </c>
      <c r="B1551" s="3">
        <v>42141</v>
      </c>
      <c r="C1551" s="3">
        <v>42145</v>
      </c>
      <c r="D1551" s="2" t="s">
        <v>12</v>
      </c>
      <c r="E1551" s="2" t="s">
        <v>939</v>
      </c>
      <c r="F1551" s="2">
        <v>15</v>
      </c>
      <c r="G1551" s="2">
        <v>713</v>
      </c>
      <c r="H1551" s="2">
        <v>14.088000000000001</v>
      </c>
      <c r="I1551" s="2">
        <v>3</v>
      </c>
      <c r="J1551" s="2">
        <v>0.2</v>
      </c>
      <c r="K1551" s="2">
        <v>4.9307999999999996</v>
      </c>
    </row>
    <row r="1552" spans="1:11" ht="16" x14ac:dyDescent="0.45">
      <c r="A1552" s="2" t="s">
        <v>1881</v>
      </c>
      <c r="B1552" s="3">
        <v>42141</v>
      </c>
      <c r="C1552" s="3">
        <v>42147</v>
      </c>
      <c r="D1552" s="2" t="s">
        <v>12</v>
      </c>
      <c r="E1552" s="2" t="s">
        <v>594</v>
      </c>
      <c r="F1552" s="2">
        <v>256</v>
      </c>
      <c r="G1552" s="2">
        <v>367</v>
      </c>
      <c r="H1552" s="2">
        <v>31.5</v>
      </c>
      <c r="I1552" s="2">
        <v>10</v>
      </c>
      <c r="J1552" s="2">
        <v>0</v>
      </c>
      <c r="K1552" s="2">
        <v>15.120000000000001</v>
      </c>
    </row>
    <row r="1553" spans="1:11" ht="16" x14ac:dyDescent="0.45">
      <c r="A1553" s="2" t="s">
        <v>1881</v>
      </c>
      <c r="B1553" s="3">
        <v>42141</v>
      </c>
      <c r="C1553" s="3">
        <v>42147</v>
      </c>
      <c r="D1553" s="2" t="s">
        <v>12</v>
      </c>
      <c r="E1553" s="2" t="s">
        <v>594</v>
      </c>
      <c r="F1553" s="2">
        <v>256</v>
      </c>
      <c r="G1553" s="2">
        <v>1216</v>
      </c>
      <c r="H1553" s="2">
        <v>55.6</v>
      </c>
      <c r="I1553" s="2">
        <v>4</v>
      </c>
      <c r="J1553" s="2">
        <v>0</v>
      </c>
      <c r="K1553" s="2">
        <v>16.123999999999995</v>
      </c>
    </row>
    <row r="1554" spans="1:11" ht="16" x14ac:dyDescent="0.45">
      <c r="A1554" s="2" t="s">
        <v>1882</v>
      </c>
      <c r="B1554" s="3">
        <v>42142</v>
      </c>
      <c r="C1554" s="3">
        <v>42146</v>
      </c>
      <c r="D1554" s="2" t="s">
        <v>12</v>
      </c>
      <c r="E1554" s="2" t="s">
        <v>31</v>
      </c>
      <c r="F1554" s="2">
        <v>26</v>
      </c>
      <c r="G1554" s="2">
        <v>364</v>
      </c>
      <c r="H1554" s="2">
        <v>10.86</v>
      </c>
      <c r="I1554" s="2">
        <v>2</v>
      </c>
      <c r="J1554" s="2">
        <v>0</v>
      </c>
      <c r="K1554" s="2">
        <v>5.3213999999999997</v>
      </c>
    </row>
    <row r="1555" spans="1:11" ht="16" x14ac:dyDescent="0.45">
      <c r="A1555" s="2" t="s">
        <v>1883</v>
      </c>
      <c r="B1555" s="3">
        <v>42144</v>
      </c>
      <c r="C1555" s="3">
        <v>42148</v>
      </c>
      <c r="D1555" s="2" t="s">
        <v>12</v>
      </c>
      <c r="E1555" s="2" t="s">
        <v>726</v>
      </c>
      <c r="F1555" s="2">
        <v>576</v>
      </c>
      <c r="G1555" s="2">
        <v>1165</v>
      </c>
      <c r="H1555" s="2">
        <v>163.136</v>
      </c>
      <c r="I1555" s="2">
        <v>4</v>
      </c>
      <c r="J1555" s="2">
        <v>0.2</v>
      </c>
      <c r="K1555" s="2">
        <v>20.391999999999989</v>
      </c>
    </row>
    <row r="1556" spans="1:11" ht="16" x14ac:dyDescent="0.45">
      <c r="A1556" s="2" t="s">
        <v>1883</v>
      </c>
      <c r="B1556" s="3">
        <v>42144</v>
      </c>
      <c r="C1556" s="3">
        <v>42148</v>
      </c>
      <c r="D1556" s="2" t="s">
        <v>12</v>
      </c>
      <c r="E1556" s="2" t="s">
        <v>726</v>
      </c>
      <c r="F1556" s="2">
        <v>576</v>
      </c>
      <c r="G1556" s="2">
        <v>888</v>
      </c>
      <c r="H1556" s="2">
        <v>6.4080000000000004</v>
      </c>
      <c r="I1556" s="2">
        <v>4</v>
      </c>
      <c r="J1556" s="2">
        <v>0.7</v>
      </c>
      <c r="K1556" s="2">
        <v>-4.9127999999999989</v>
      </c>
    </row>
    <row r="1557" spans="1:11" ht="16" x14ac:dyDescent="0.45">
      <c r="A1557" s="2" t="s">
        <v>1884</v>
      </c>
      <c r="B1557" s="3">
        <v>42145</v>
      </c>
      <c r="C1557" s="3">
        <v>42151</v>
      </c>
      <c r="D1557" s="2" t="s">
        <v>12</v>
      </c>
      <c r="E1557" s="2" t="s">
        <v>592</v>
      </c>
      <c r="F1557" s="2">
        <v>529</v>
      </c>
      <c r="G1557" s="2">
        <v>96</v>
      </c>
      <c r="H1557" s="2">
        <v>20.767999999999997</v>
      </c>
      <c r="I1557" s="2">
        <v>8</v>
      </c>
      <c r="J1557" s="2">
        <v>0.8</v>
      </c>
      <c r="K1557" s="2">
        <v>-52.958400000000012</v>
      </c>
    </row>
    <row r="1558" spans="1:11" ht="16" x14ac:dyDescent="0.45">
      <c r="A1558" s="2" t="s">
        <v>1885</v>
      </c>
      <c r="B1558" s="3">
        <v>42145</v>
      </c>
      <c r="C1558" s="3">
        <v>42149</v>
      </c>
      <c r="D1558" s="2" t="s">
        <v>12</v>
      </c>
      <c r="E1558" s="2" t="s">
        <v>702</v>
      </c>
      <c r="F1558" s="2">
        <v>60</v>
      </c>
      <c r="G1558" s="2">
        <v>680</v>
      </c>
      <c r="H1558" s="2">
        <v>26.975999999999999</v>
      </c>
      <c r="I1558" s="2">
        <v>4</v>
      </c>
      <c r="J1558" s="2">
        <v>0.2</v>
      </c>
      <c r="K1558" s="2">
        <v>8.767199999999999</v>
      </c>
    </row>
    <row r="1559" spans="1:11" ht="16" x14ac:dyDescent="0.45">
      <c r="A1559" s="2" t="s">
        <v>1886</v>
      </c>
      <c r="B1559" s="3">
        <v>42145</v>
      </c>
      <c r="C1559" s="3">
        <v>42152</v>
      </c>
      <c r="D1559" s="2" t="s">
        <v>12</v>
      </c>
      <c r="E1559" s="2" t="s">
        <v>986</v>
      </c>
      <c r="F1559" s="2">
        <v>106</v>
      </c>
      <c r="G1559" s="2">
        <v>807</v>
      </c>
      <c r="H1559" s="2">
        <v>24.588000000000001</v>
      </c>
      <c r="I1559" s="2">
        <v>2</v>
      </c>
      <c r="J1559" s="2">
        <v>0.7</v>
      </c>
      <c r="K1559" s="2">
        <v>-18.031199999999998</v>
      </c>
    </row>
    <row r="1560" spans="1:11" ht="16" x14ac:dyDescent="0.45">
      <c r="A1560" s="2" t="s">
        <v>1887</v>
      </c>
      <c r="B1560" s="3">
        <v>42146</v>
      </c>
      <c r="C1560" s="3">
        <v>42150</v>
      </c>
      <c r="D1560" s="2" t="s">
        <v>12</v>
      </c>
      <c r="E1560" s="2" t="s">
        <v>984</v>
      </c>
      <c r="F1560" s="2">
        <v>63</v>
      </c>
      <c r="G1560" s="2">
        <v>623</v>
      </c>
      <c r="H1560" s="2">
        <v>8.26</v>
      </c>
      <c r="I1560" s="2">
        <v>2</v>
      </c>
      <c r="J1560" s="2">
        <v>0</v>
      </c>
      <c r="K1560" s="2">
        <v>3.7995999999999999</v>
      </c>
    </row>
    <row r="1561" spans="1:11" ht="16" x14ac:dyDescent="0.45">
      <c r="A1561" s="2" t="s">
        <v>1887</v>
      </c>
      <c r="B1561" s="3">
        <v>42146</v>
      </c>
      <c r="C1561" s="3">
        <v>42150</v>
      </c>
      <c r="D1561" s="2" t="s">
        <v>12</v>
      </c>
      <c r="E1561" s="2" t="s">
        <v>984</v>
      </c>
      <c r="F1561" s="2">
        <v>63</v>
      </c>
      <c r="G1561" s="2">
        <v>674</v>
      </c>
      <c r="H1561" s="2">
        <v>2973.32</v>
      </c>
      <c r="I1561" s="2">
        <v>7</v>
      </c>
      <c r="J1561" s="2">
        <v>0.2</v>
      </c>
      <c r="K1561" s="2">
        <v>334.49849999999958</v>
      </c>
    </row>
    <row r="1562" spans="1:11" ht="16" x14ac:dyDescent="0.45">
      <c r="A1562" s="2" t="s">
        <v>1887</v>
      </c>
      <c r="B1562" s="3">
        <v>42146</v>
      </c>
      <c r="C1562" s="3">
        <v>42150</v>
      </c>
      <c r="D1562" s="2" t="s">
        <v>12</v>
      </c>
      <c r="E1562" s="2" t="s">
        <v>984</v>
      </c>
      <c r="F1562" s="2">
        <v>63</v>
      </c>
      <c r="G1562" s="2">
        <v>330</v>
      </c>
      <c r="H1562" s="2">
        <v>104.79</v>
      </c>
      <c r="I1562" s="2">
        <v>7</v>
      </c>
      <c r="J1562" s="2">
        <v>0</v>
      </c>
      <c r="K1562" s="2">
        <v>29.341200000000008</v>
      </c>
    </row>
    <row r="1563" spans="1:11" ht="16" x14ac:dyDescent="0.45">
      <c r="A1563" s="2" t="s">
        <v>1887</v>
      </c>
      <c r="B1563" s="3">
        <v>42146</v>
      </c>
      <c r="C1563" s="3">
        <v>42150</v>
      </c>
      <c r="D1563" s="2" t="s">
        <v>12</v>
      </c>
      <c r="E1563" s="2" t="s">
        <v>984</v>
      </c>
      <c r="F1563" s="2">
        <v>63</v>
      </c>
      <c r="G1563" s="2">
        <v>299</v>
      </c>
      <c r="H1563" s="2">
        <v>775.72800000000007</v>
      </c>
      <c r="I1563" s="2">
        <v>6</v>
      </c>
      <c r="J1563" s="2">
        <v>0.2</v>
      </c>
      <c r="K1563" s="2">
        <v>58.179600000000022</v>
      </c>
    </row>
    <row r="1564" spans="1:11" ht="16" x14ac:dyDescent="0.45">
      <c r="A1564" s="2" t="s">
        <v>1888</v>
      </c>
      <c r="B1564" s="3">
        <v>42147</v>
      </c>
      <c r="C1564" s="3">
        <v>42152</v>
      </c>
      <c r="D1564" s="2" t="s">
        <v>12</v>
      </c>
      <c r="E1564" s="2" t="s">
        <v>934</v>
      </c>
      <c r="F1564" s="2">
        <v>38</v>
      </c>
      <c r="G1564" s="2">
        <v>639</v>
      </c>
      <c r="H1564" s="2">
        <v>186.69</v>
      </c>
      <c r="I1564" s="2">
        <v>3</v>
      </c>
      <c r="J1564" s="2">
        <v>0</v>
      </c>
      <c r="K1564" s="2">
        <v>87.744299999999981</v>
      </c>
    </row>
    <row r="1565" spans="1:11" ht="16" x14ac:dyDescent="0.45">
      <c r="A1565" s="2" t="s">
        <v>1889</v>
      </c>
      <c r="B1565" s="3">
        <v>42147</v>
      </c>
      <c r="C1565" s="3">
        <v>42154</v>
      </c>
      <c r="D1565" s="2" t="s">
        <v>12</v>
      </c>
      <c r="E1565" s="2" t="s">
        <v>407</v>
      </c>
      <c r="F1565" s="2">
        <v>52</v>
      </c>
      <c r="G1565" s="2">
        <v>630</v>
      </c>
      <c r="H1565" s="2">
        <v>19.194000000000003</v>
      </c>
      <c r="I1565" s="2">
        <v>7</v>
      </c>
      <c r="J1565" s="2">
        <v>0.7</v>
      </c>
      <c r="K1565" s="2">
        <v>-12.795999999999999</v>
      </c>
    </row>
    <row r="1566" spans="1:11" ht="16" x14ac:dyDescent="0.45">
      <c r="A1566" s="2" t="s">
        <v>1889</v>
      </c>
      <c r="B1566" s="3">
        <v>42147</v>
      </c>
      <c r="C1566" s="3">
        <v>42154</v>
      </c>
      <c r="D1566" s="2" t="s">
        <v>12</v>
      </c>
      <c r="E1566" s="2" t="s">
        <v>407</v>
      </c>
      <c r="F1566" s="2">
        <v>52</v>
      </c>
      <c r="G1566" s="2">
        <v>518</v>
      </c>
      <c r="H1566" s="2">
        <v>121.79200000000002</v>
      </c>
      <c r="I1566" s="2">
        <v>4</v>
      </c>
      <c r="J1566" s="2">
        <v>0.2</v>
      </c>
      <c r="K1566" s="2">
        <v>13.701599999999988</v>
      </c>
    </row>
    <row r="1567" spans="1:11" ht="16" x14ac:dyDescent="0.45">
      <c r="A1567" s="2" t="s">
        <v>1890</v>
      </c>
      <c r="B1567" s="3">
        <v>42147</v>
      </c>
      <c r="C1567" s="3">
        <v>42151</v>
      </c>
      <c r="D1567" s="2" t="s">
        <v>12</v>
      </c>
      <c r="E1567" s="2" t="s">
        <v>212</v>
      </c>
      <c r="F1567" s="2">
        <v>470</v>
      </c>
      <c r="G1567" s="2">
        <v>460</v>
      </c>
      <c r="H1567" s="2">
        <v>51.449999999999996</v>
      </c>
      <c r="I1567" s="2">
        <v>3</v>
      </c>
      <c r="J1567" s="2">
        <v>0</v>
      </c>
      <c r="K1567" s="2">
        <v>13.891499999999999</v>
      </c>
    </row>
    <row r="1568" spans="1:11" ht="16" x14ac:dyDescent="0.45">
      <c r="A1568" s="2" t="s">
        <v>1893</v>
      </c>
      <c r="B1568" s="3">
        <v>42149</v>
      </c>
      <c r="C1568" s="3">
        <v>42153</v>
      </c>
      <c r="D1568" s="2" t="s">
        <v>12</v>
      </c>
      <c r="E1568" s="2" t="s">
        <v>1894</v>
      </c>
      <c r="F1568" s="2">
        <v>261</v>
      </c>
      <c r="G1568" s="2">
        <v>729</v>
      </c>
      <c r="H1568" s="2">
        <v>845.72799999999995</v>
      </c>
      <c r="I1568" s="2">
        <v>13</v>
      </c>
      <c r="J1568" s="2">
        <v>0.2</v>
      </c>
      <c r="K1568" s="2">
        <v>84.572799999999944</v>
      </c>
    </row>
    <row r="1569" spans="1:11" ht="16" x14ac:dyDescent="0.45">
      <c r="A1569" s="2" t="s">
        <v>1900</v>
      </c>
      <c r="B1569" s="3">
        <v>42150</v>
      </c>
      <c r="C1569" s="3">
        <v>42155</v>
      </c>
      <c r="D1569" s="2" t="s">
        <v>12</v>
      </c>
      <c r="E1569" s="2" t="s">
        <v>291</v>
      </c>
      <c r="F1569" s="2">
        <v>293</v>
      </c>
      <c r="G1569" s="2">
        <v>531</v>
      </c>
      <c r="H1569" s="2">
        <v>20.239999999999998</v>
      </c>
      <c r="I1569" s="2">
        <v>1</v>
      </c>
      <c r="J1569" s="2">
        <v>0</v>
      </c>
      <c r="K1569" s="2">
        <v>7.8935999999999993</v>
      </c>
    </row>
    <row r="1570" spans="1:11" ht="16" x14ac:dyDescent="0.45">
      <c r="A1570" s="2" t="s">
        <v>1902</v>
      </c>
      <c r="B1570" s="3">
        <v>42152</v>
      </c>
      <c r="C1570" s="3">
        <v>42158</v>
      </c>
      <c r="D1570" s="2" t="s">
        <v>12</v>
      </c>
      <c r="E1570" s="2" t="s">
        <v>1903</v>
      </c>
      <c r="F1570" s="2">
        <v>60</v>
      </c>
      <c r="G1570" s="2">
        <v>149</v>
      </c>
      <c r="H1570" s="2">
        <v>6.63</v>
      </c>
      <c r="I1570" s="2">
        <v>3</v>
      </c>
      <c r="J1570" s="2">
        <v>0</v>
      </c>
      <c r="K1570" s="2">
        <v>1.7901</v>
      </c>
    </row>
    <row r="1571" spans="1:11" ht="16" x14ac:dyDescent="0.45">
      <c r="A1571" s="2" t="s">
        <v>1904</v>
      </c>
      <c r="B1571" s="3">
        <v>42152</v>
      </c>
      <c r="C1571" s="3">
        <v>42156</v>
      </c>
      <c r="D1571" s="2" t="s">
        <v>12</v>
      </c>
      <c r="E1571" s="2" t="s">
        <v>842</v>
      </c>
      <c r="F1571" s="2">
        <v>266</v>
      </c>
      <c r="G1571" s="2">
        <v>956</v>
      </c>
      <c r="H1571" s="2">
        <v>47.82</v>
      </c>
      <c r="I1571" s="2">
        <v>3</v>
      </c>
      <c r="J1571" s="2">
        <v>0</v>
      </c>
      <c r="K1571" s="2">
        <v>14.345999999999995</v>
      </c>
    </row>
    <row r="1572" spans="1:11" ht="16" x14ac:dyDescent="0.45">
      <c r="A1572" s="2" t="s">
        <v>1904</v>
      </c>
      <c r="B1572" s="3">
        <v>42152</v>
      </c>
      <c r="C1572" s="3">
        <v>42156</v>
      </c>
      <c r="D1572" s="2" t="s">
        <v>12</v>
      </c>
      <c r="E1572" s="2" t="s">
        <v>842</v>
      </c>
      <c r="F1572" s="2">
        <v>266</v>
      </c>
      <c r="G1572" s="2">
        <v>957</v>
      </c>
      <c r="H1572" s="2">
        <v>13.049999999999999</v>
      </c>
      <c r="I1572" s="2">
        <v>5</v>
      </c>
      <c r="J1572" s="2">
        <v>0</v>
      </c>
      <c r="K1572" s="2">
        <v>6.0029999999999992</v>
      </c>
    </row>
    <row r="1573" spans="1:11" ht="16" x14ac:dyDescent="0.45">
      <c r="A1573" s="2" t="s">
        <v>1905</v>
      </c>
      <c r="B1573" s="3">
        <v>42152</v>
      </c>
      <c r="C1573" s="3">
        <v>42157</v>
      </c>
      <c r="D1573" s="2" t="s">
        <v>12</v>
      </c>
      <c r="E1573" s="2" t="s">
        <v>634</v>
      </c>
      <c r="F1573" s="2">
        <v>145</v>
      </c>
      <c r="G1573" s="2">
        <v>41</v>
      </c>
      <c r="H1573" s="2">
        <v>45.99</v>
      </c>
      <c r="I1573" s="2">
        <v>1</v>
      </c>
      <c r="J1573" s="2">
        <v>0</v>
      </c>
      <c r="K1573" s="2">
        <v>13.3371</v>
      </c>
    </row>
    <row r="1574" spans="1:11" ht="16" x14ac:dyDescent="0.45">
      <c r="A1574" s="2" t="s">
        <v>1905</v>
      </c>
      <c r="B1574" s="3">
        <v>42152</v>
      </c>
      <c r="C1574" s="3">
        <v>42157</v>
      </c>
      <c r="D1574" s="2" t="s">
        <v>12</v>
      </c>
      <c r="E1574" s="2" t="s">
        <v>634</v>
      </c>
      <c r="F1574" s="2">
        <v>145</v>
      </c>
      <c r="G1574" s="2">
        <v>523</v>
      </c>
      <c r="H1574" s="2">
        <v>535.41</v>
      </c>
      <c r="I1574" s="2">
        <v>3</v>
      </c>
      <c r="J1574" s="2">
        <v>0</v>
      </c>
      <c r="K1574" s="2">
        <v>160.62299999999993</v>
      </c>
    </row>
    <row r="1575" spans="1:11" ht="16" x14ac:dyDescent="0.45">
      <c r="A1575" s="2" t="s">
        <v>1905</v>
      </c>
      <c r="B1575" s="3">
        <v>42152</v>
      </c>
      <c r="C1575" s="3">
        <v>42157</v>
      </c>
      <c r="D1575" s="2" t="s">
        <v>12</v>
      </c>
      <c r="E1575" s="2" t="s">
        <v>634</v>
      </c>
      <c r="F1575" s="2">
        <v>145</v>
      </c>
      <c r="G1575" s="2">
        <v>541</v>
      </c>
      <c r="H1575" s="2">
        <v>6.0960000000000001</v>
      </c>
      <c r="I1575" s="2">
        <v>2</v>
      </c>
      <c r="J1575" s="2">
        <v>0.2</v>
      </c>
      <c r="K1575" s="2">
        <v>2.0573999999999995</v>
      </c>
    </row>
    <row r="1576" spans="1:11" ht="16" x14ac:dyDescent="0.45">
      <c r="A1576" s="2" t="s">
        <v>1905</v>
      </c>
      <c r="B1576" s="3">
        <v>42152</v>
      </c>
      <c r="C1576" s="3">
        <v>42157</v>
      </c>
      <c r="D1576" s="2" t="s">
        <v>12</v>
      </c>
      <c r="E1576" s="2" t="s">
        <v>634</v>
      </c>
      <c r="F1576" s="2">
        <v>145</v>
      </c>
      <c r="G1576" s="2">
        <v>1346</v>
      </c>
      <c r="H1576" s="2">
        <v>45.36</v>
      </c>
      <c r="I1576" s="2">
        <v>7</v>
      </c>
      <c r="J1576" s="2">
        <v>0</v>
      </c>
      <c r="K1576" s="2">
        <v>21.772800000000004</v>
      </c>
    </row>
    <row r="1577" spans="1:11" ht="16" x14ac:dyDescent="0.45">
      <c r="A1577" s="2" t="s">
        <v>1906</v>
      </c>
      <c r="B1577" s="3">
        <v>42152</v>
      </c>
      <c r="C1577" s="3">
        <v>42158</v>
      </c>
      <c r="D1577" s="2" t="s">
        <v>12</v>
      </c>
      <c r="E1577" s="2" t="s">
        <v>763</v>
      </c>
      <c r="F1577" s="2">
        <v>114</v>
      </c>
      <c r="G1577" s="2">
        <v>726</v>
      </c>
      <c r="H1577" s="2">
        <v>16.239999999999998</v>
      </c>
      <c r="I1577" s="2">
        <v>1</v>
      </c>
      <c r="J1577" s="2">
        <v>0</v>
      </c>
      <c r="K1577" s="2">
        <v>2.4359999999999999</v>
      </c>
    </row>
    <row r="1578" spans="1:11" ht="16" x14ac:dyDescent="0.45">
      <c r="A1578" s="2" t="s">
        <v>1906</v>
      </c>
      <c r="B1578" s="3">
        <v>42152</v>
      </c>
      <c r="C1578" s="3">
        <v>42158</v>
      </c>
      <c r="D1578" s="2" t="s">
        <v>12</v>
      </c>
      <c r="E1578" s="2" t="s">
        <v>763</v>
      </c>
      <c r="F1578" s="2">
        <v>114</v>
      </c>
      <c r="G1578" s="2">
        <v>179</v>
      </c>
      <c r="H1578" s="2">
        <v>77.55</v>
      </c>
      <c r="I1578" s="2">
        <v>5</v>
      </c>
      <c r="J1578" s="2">
        <v>0</v>
      </c>
      <c r="K1578" s="2">
        <v>21.714000000000002</v>
      </c>
    </row>
    <row r="1579" spans="1:11" ht="16" x14ac:dyDescent="0.45">
      <c r="A1579" s="2" t="s">
        <v>1907</v>
      </c>
      <c r="B1579" s="3">
        <v>42153</v>
      </c>
      <c r="C1579" s="3">
        <v>42158</v>
      </c>
      <c r="D1579" s="2" t="s">
        <v>12</v>
      </c>
      <c r="E1579" s="2" t="s">
        <v>712</v>
      </c>
      <c r="F1579" s="2">
        <v>60</v>
      </c>
      <c r="G1579" s="2">
        <v>516</v>
      </c>
      <c r="H1579" s="2">
        <v>32.400000000000006</v>
      </c>
      <c r="I1579" s="2">
        <v>5</v>
      </c>
      <c r="J1579" s="2">
        <v>0</v>
      </c>
      <c r="K1579" s="2">
        <v>15.552000000000001</v>
      </c>
    </row>
    <row r="1580" spans="1:11" ht="16" x14ac:dyDescent="0.45">
      <c r="A1580" s="2" t="s">
        <v>1907</v>
      </c>
      <c r="B1580" s="3">
        <v>42153</v>
      </c>
      <c r="C1580" s="3">
        <v>42158</v>
      </c>
      <c r="D1580" s="2" t="s">
        <v>12</v>
      </c>
      <c r="E1580" s="2" t="s">
        <v>712</v>
      </c>
      <c r="F1580" s="2">
        <v>60</v>
      </c>
      <c r="G1580" s="2">
        <v>740</v>
      </c>
      <c r="H1580" s="2">
        <v>540.56999999999994</v>
      </c>
      <c r="I1580" s="2">
        <v>3</v>
      </c>
      <c r="J1580" s="2">
        <v>0</v>
      </c>
      <c r="K1580" s="2">
        <v>140.54820000000001</v>
      </c>
    </row>
    <row r="1581" spans="1:11" ht="16" x14ac:dyDescent="0.45">
      <c r="A1581" s="2" t="s">
        <v>1907</v>
      </c>
      <c r="B1581" s="3">
        <v>42153</v>
      </c>
      <c r="C1581" s="3">
        <v>42158</v>
      </c>
      <c r="D1581" s="2" t="s">
        <v>12</v>
      </c>
      <c r="E1581" s="2" t="s">
        <v>712</v>
      </c>
      <c r="F1581" s="2">
        <v>60</v>
      </c>
      <c r="G1581" s="2">
        <v>741</v>
      </c>
      <c r="H1581" s="2">
        <v>167.76</v>
      </c>
      <c r="I1581" s="2">
        <v>5</v>
      </c>
      <c r="J1581" s="2">
        <v>0.2</v>
      </c>
      <c r="K1581" s="2">
        <v>62.91</v>
      </c>
    </row>
    <row r="1582" spans="1:11" ht="16" x14ac:dyDescent="0.45">
      <c r="A1582" s="2" t="s">
        <v>1909</v>
      </c>
      <c r="B1582" s="3">
        <v>42153</v>
      </c>
      <c r="C1582" s="3">
        <v>42158</v>
      </c>
      <c r="D1582" s="2" t="s">
        <v>12</v>
      </c>
      <c r="E1582" s="2" t="s">
        <v>842</v>
      </c>
      <c r="F1582" s="2">
        <v>305</v>
      </c>
      <c r="G1582" s="2">
        <v>623</v>
      </c>
      <c r="H1582" s="2">
        <v>12.39</v>
      </c>
      <c r="I1582" s="2">
        <v>3</v>
      </c>
      <c r="J1582" s="2">
        <v>0</v>
      </c>
      <c r="K1582" s="2">
        <v>5.6993999999999998</v>
      </c>
    </row>
    <row r="1583" spans="1:11" ht="16" x14ac:dyDescent="0.45">
      <c r="A1583" s="2" t="s">
        <v>1913</v>
      </c>
      <c r="B1583" s="3">
        <v>42154</v>
      </c>
      <c r="C1583" s="3">
        <v>42158</v>
      </c>
      <c r="D1583" s="2" t="s">
        <v>12</v>
      </c>
      <c r="E1583" s="2" t="s">
        <v>1914</v>
      </c>
      <c r="F1583" s="2">
        <v>29</v>
      </c>
      <c r="G1583" s="2">
        <v>1316</v>
      </c>
      <c r="H1583" s="2">
        <v>151.96</v>
      </c>
      <c r="I1583" s="2">
        <v>4</v>
      </c>
      <c r="J1583" s="2">
        <v>0</v>
      </c>
      <c r="K1583" s="2">
        <v>36.470399999999998</v>
      </c>
    </row>
    <row r="1584" spans="1:11" ht="16" x14ac:dyDescent="0.45">
      <c r="A1584" s="2" t="s">
        <v>1916</v>
      </c>
      <c r="B1584" s="3">
        <v>42155</v>
      </c>
      <c r="C1584" s="3">
        <v>42162</v>
      </c>
      <c r="D1584" s="2" t="s">
        <v>12</v>
      </c>
      <c r="E1584" s="2" t="s">
        <v>204</v>
      </c>
      <c r="F1584" s="2">
        <v>212</v>
      </c>
      <c r="G1584" s="2">
        <v>347</v>
      </c>
      <c r="H1584" s="2">
        <v>22.200000000000003</v>
      </c>
      <c r="I1584" s="2">
        <v>6</v>
      </c>
      <c r="J1584" s="2">
        <v>0</v>
      </c>
      <c r="K1584" s="2">
        <v>9.1020000000000021</v>
      </c>
    </row>
    <row r="1585" spans="1:11" ht="16" x14ac:dyDescent="0.45">
      <c r="A1585" s="2" t="s">
        <v>1917</v>
      </c>
      <c r="B1585" s="3">
        <v>42155</v>
      </c>
      <c r="C1585" s="3">
        <v>42159</v>
      </c>
      <c r="D1585" s="2" t="s">
        <v>12</v>
      </c>
      <c r="E1585" s="2" t="s">
        <v>122</v>
      </c>
      <c r="F1585" s="2">
        <v>13</v>
      </c>
      <c r="G1585" s="2">
        <v>1390</v>
      </c>
      <c r="H1585" s="2">
        <v>1406.86</v>
      </c>
      <c r="I1585" s="2">
        <v>7</v>
      </c>
      <c r="J1585" s="2">
        <v>0</v>
      </c>
      <c r="K1585" s="2">
        <v>140.68599999999989</v>
      </c>
    </row>
    <row r="1586" spans="1:11" ht="16" x14ac:dyDescent="0.45">
      <c r="A1586" s="2" t="s">
        <v>1917</v>
      </c>
      <c r="B1586" s="3">
        <v>42155</v>
      </c>
      <c r="C1586" s="3">
        <v>42159</v>
      </c>
      <c r="D1586" s="2" t="s">
        <v>12</v>
      </c>
      <c r="E1586" s="2" t="s">
        <v>122</v>
      </c>
      <c r="F1586" s="2">
        <v>13</v>
      </c>
      <c r="G1586" s="2">
        <v>367</v>
      </c>
      <c r="H1586" s="2">
        <v>15.75</v>
      </c>
      <c r="I1586" s="2">
        <v>5</v>
      </c>
      <c r="J1586" s="2">
        <v>0</v>
      </c>
      <c r="K1586" s="2">
        <v>7.5600000000000005</v>
      </c>
    </row>
    <row r="1587" spans="1:11" ht="16" x14ac:dyDescent="0.45">
      <c r="A1587" s="2" t="s">
        <v>1917</v>
      </c>
      <c r="B1587" s="3">
        <v>42155</v>
      </c>
      <c r="C1587" s="3">
        <v>42159</v>
      </c>
      <c r="D1587" s="2" t="s">
        <v>12</v>
      </c>
      <c r="E1587" s="2" t="s">
        <v>122</v>
      </c>
      <c r="F1587" s="2">
        <v>13</v>
      </c>
      <c r="G1587" s="2">
        <v>772</v>
      </c>
      <c r="H1587" s="2">
        <v>323.10000000000002</v>
      </c>
      <c r="I1587" s="2">
        <v>2</v>
      </c>
      <c r="J1587" s="2">
        <v>0</v>
      </c>
      <c r="K1587" s="2">
        <v>61.38900000000001</v>
      </c>
    </row>
    <row r="1588" spans="1:11" ht="16" x14ac:dyDescent="0.45">
      <c r="A1588" s="2" t="s">
        <v>1918</v>
      </c>
      <c r="B1588" s="3">
        <v>42155</v>
      </c>
      <c r="C1588" s="3">
        <v>42159</v>
      </c>
      <c r="D1588" s="2" t="s">
        <v>12</v>
      </c>
      <c r="E1588" s="2" t="s">
        <v>1919</v>
      </c>
      <c r="F1588" s="2">
        <v>40</v>
      </c>
      <c r="G1588" s="2">
        <v>1497</v>
      </c>
      <c r="H1588" s="2">
        <v>2567.84</v>
      </c>
      <c r="I1588" s="2">
        <v>8</v>
      </c>
      <c r="J1588" s="2">
        <v>0</v>
      </c>
      <c r="K1588" s="2">
        <v>770.35199999999986</v>
      </c>
    </row>
    <row r="1589" spans="1:11" ht="16" x14ac:dyDescent="0.45">
      <c r="A1589" s="2" t="s">
        <v>1925</v>
      </c>
      <c r="B1589" s="3">
        <v>42156</v>
      </c>
      <c r="C1589" s="3">
        <v>42160</v>
      </c>
      <c r="D1589" s="2" t="s">
        <v>12</v>
      </c>
      <c r="E1589" s="2" t="s">
        <v>276</v>
      </c>
      <c r="F1589" s="2">
        <v>66</v>
      </c>
      <c r="G1589" s="2">
        <v>177</v>
      </c>
      <c r="H1589" s="2">
        <v>5.7279999999999989</v>
      </c>
      <c r="I1589" s="2">
        <v>8</v>
      </c>
      <c r="J1589" s="2">
        <v>0.8</v>
      </c>
      <c r="K1589" s="2">
        <v>-9.1648000000000032</v>
      </c>
    </row>
    <row r="1590" spans="1:11" ht="16" x14ac:dyDescent="0.45">
      <c r="A1590" s="2" t="s">
        <v>1925</v>
      </c>
      <c r="B1590" s="3">
        <v>42156</v>
      </c>
      <c r="C1590" s="3">
        <v>42160</v>
      </c>
      <c r="D1590" s="2" t="s">
        <v>12</v>
      </c>
      <c r="E1590" s="2" t="s">
        <v>276</v>
      </c>
      <c r="F1590" s="2">
        <v>66</v>
      </c>
      <c r="G1590" s="2">
        <v>1638</v>
      </c>
      <c r="H1590" s="2">
        <v>42.24</v>
      </c>
      <c r="I1590" s="2">
        <v>10</v>
      </c>
      <c r="J1590" s="2">
        <v>0.2</v>
      </c>
      <c r="K1590" s="2">
        <v>13.199999999999998</v>
      </c>
    </row>
    <row r="1591" spans="1:11" ht="16" x14ac:dyDescent="0.45">
      <c r="A1591" s="2" t="s">
        <v>1926</v>
      </c>
      <c r="B1591" s="3">
        <v>42156</v>
      </c>
      <c r="C1591" s="3">
        <v>42160</v>
      </c>
      <c r="D1591" s="2" t="s">
        <v>12</v>
      </c>
      <c r="E1591" s="2" t="s">
        <v>146</v>
      </c>
      <c r="F1591" s="2">
        <v>84</v>
      </c>
      <c r="G1591" s="2">
        <v>1523</v>
      </c>
      <c r="H1591" s="2">
        <v>299.98</v>
      </c>
      <c r="I1591" s="2">
        <v>2</v>
      </c>
      <c r="J1591" s="2">
        <v>0</v>
      </c>
      <c r="K1591" s="2">
        <v>83.994400000000013</v>
      </c>
    </row>
    <row r="1592" spans="1:11" ht="16" x14ac:dyDescent="0.45">
      <c r="A1592" s="2" t="s">
        <v>1926</v>
      </c>
      <c r="B1592" s="3">
        <v>42156</v>
      </c>
      <c r="C1592" s="3">
        <v>42160</v>
      </c>
      <c r="D1592" s="2" t="s">
        <v>12</v>
      </c>
      <c r="E1592" s="2" t="s">
        <v>146</v>
      </c>
      <c r="F1592" s="2">
        <v>84</v>
      </c>
      <c r="G1592" s="2">
        <v>1091</v>
      </c>
      <c r="H1592" s="2">
        <v>403.68</v>
      </c>
      <c r="I1592" s="2">
        <v>6</v>
      </c>
      <c r="J1592" s="2">
        <v>0</v>
      </c>
      <c r="K1592" s="2">
        <v>181.65599999999998</v>
      </c>
    </row>
    <row r="1593" spans="1:11" ht="16" x14ac:dyDescent="0.45">
      <c r="A1593" s="2" t="s">
        <v>1926</v>
      </c>
      <c r="B1593" s="3">
        <v>42156</v>
      </c>
      <c r="C1593" s="3">
        <v>42160</v>
      </c>
      <c r="D1593" s="2" t="s">
        <v>12</v>
      </c>
      <c r="E1593" s="2" t="s">
        <v>146</v>
      </c>
      <c r="F1593" s="2">
        <v>84</v>
      </c>
      <c r="G1593" s="2">
        <v>1030</v>
      </c>
      <c r="H1593" s="2">
        <v>41.9</v>
      </c>
      <c r="I1593" s="2">
        <v>2</v>
      </c>
      <c r="J1593" s="2">
        <v>0</v>
      </c>
      <c r="K1593" s="2">
        <v>11.731999999999999</v>
      </c>
    </row>
    <row r="1594" spans="1:11" ht="16" x14ac:dyDescent="0.45">
      <c r="A1594" s="2" t="s">
        <v>1926</v>
      </c>
      <c r="B1594" s="3">
        <v>42156</v>
      </c>
      <c r="C1594" s="3">
        <v>42160</v>
      </c>
      <c r="D1594" s="2" t="s">
        <v>12</v>
      </c>
      <c r="E1594" s="2" t="s">
        <v>146</v>
      </c>
      <c r="F1594" s="2">
        <v>84</v>
      </c>
      <c r="G1594" s="2">
        <v>1751</v>
      </c>
      <c r="H1594" s="2">
        <v>28.91</v>
      </c>
      <c r="I1594" s="2">
        <v>7</v>
      </c>
      <c r="J1594" s="2">
        <v>0</v>
      </c>
      <c r="K1594" s="2">
        <v>13.2986</v>
      </c>
    </row>
    <row r="1595" spans="1:11" ht="16" x14ac:dyDescent="0.45">
      <c r="A1595" s="2" t="s">
        <v>1927</v>
      </c>
      <c r="B1595" s="3">
        <v>42156</v>
      </c>
      <c r="C1595" s="3">
        <v>42163</v>
      </c>
      <c r="D1595" s="2" t="s">
        <v>12</v>
      </c>
      <c r="E1595" s="2" t="s">
        <v>1928</v>
      </c>
      <c r="F1595" s="2">
        <v>63</v>
      </c>
      <c r="G1595" s="2">
        <v>1027</v>
      </c>
      <c r="H1595" s="2">
        <v>11.76</v>
      </c>
      <c r="I1595" s="2">
        <v>2</v>
      </c>
      <c r="J1595" s="2">
        <v>0</v>
      </c>
      <c r="K1595" s="2">
        <v>5.7623999999999995</v>
      </c>
    </row>
    <row r="1596" spans="1:11" ht="16" x14ac:dyDescent="0.45">
      <c r="A1596" s="2" t="s">
        <v>1933</v>
      </c>
      <c r="B1596" s="3">
        <v>42160</v>
      </c>
      <c r="C1596" s="3">
        <v>42165</v>
      </c>
      <c r="D1596" s="2" t="s">
        <v>12</v>
      </c>
      <c r="E1596" s="2" t="s">
        <v>1689</v>
      </c>
      <c r="F1596" s="2">
        <v>251</v>
      </c>
      <c r="G1596" s="2">
        <v>504</v>
      </c>
      <c r="H1596" s="2">
        <v>1522.6379999999999</v>
      </c>
      <c r="I1596" s="2">
        <v>9</v>
      </c>
      <c r="J1596" s="2">
        <v>0.1</v>
      </c>
      <c r="K1596" s="2">
        <v>169.18200000000004</v>
      </c>
    </row>
    <row r="1597" spans="1:11" ht="16" x14ac:dyDescent="0.45">
      <c r="A1597" s="2" t="s">
        <v>1934</v>
      </c>
      <c r="B1597" s="3">
        <v>42160</v>
      </c>
      <c r="C1597" s="3">
        <v>42164</v>
      </c>
      <c r="D1597" s="2" t="s">
        <v>12</v>
      </c>
      <c r="E1597" s="2" t="s">
        <v>1935</v>
      </c>
      <c r="F1597" s="2">
        <v>586</v>
      </c>
      <c r="G1597" s="2">
        <v>1168</v>
      </c>
      <c r="H1597" s="2">
        <v>10.56</v>
      </c>
      <c r="I1597" s="2">
        <v>2</v>
      </c>
      <c r="J1597" s="2">
        <v>0</v>
      </c>
      <c r="K1597" s="2">
        <v>4.7519999999999998</v>
      </c>
    </row>
    <row r="1598" spans="1:11" ht="16" x14ac:dyDescent="0.45">
      <c r="A1598" s="2" t="s">
        <v>1938</v>
      </c>
      <c r="B1598" s="3">
        <v>42162</v>
      </c>
      <c r="C1598" s="3">
        <v>42166</v>
      </c>
      <c r="D1598" s="2" t="s">
        <v>12</v>
      </c>
      <c r="E1598" s="2" t="s">
        <v>436</v>
      </c>
      <c r="F1598" s="2">
        <v>106</v>
      </c>
      <c r="G1598" s="2">
        <v>792</v>
      </c>
      <c r="H1598" s="2">
        <v>18.312000000000001</v>
      </c>
      <c r="I1598" s="2">
        <v>4</v>
      </c>
      <c r="J1598" s="2">
        <v>0.7</v>
      </c>
      <c r="K1598" s="2">
        <v>-12.207999999999995</v>
      </c>
    </row>
    <row r="1599" spans="1:11" ht="16" x14ac:dyDescent="0.45">
      <c r="A1599" s="2" t="s">
        <v>1938</v>
      </c>
      <c r="B1599" s="3">
        <v>42162</v>
      </c>
      <c r="C1599" s="3">
        <v>42166</v>
      </c>
      <c r="D1599" s="2" t="s">
        <v>12</v>
      </c>
      <c r="E1599" s="2" t="s">
        <v>436</v>
      </c>
      <c r="F1599" s="2">
        <v>106</v>
      </c>
      <c r="G1599" s="2">
        <v>1576</v>
      </c>
      <c r="H1599" s="2">
        <v>25.920000000000005</v>
      </c>
      <c r="I1599" s="2">
        <v>5</v>
      </c>
      <c r="J1599" s="2">
        <v>0.2</v>
      </c>
      <c r="K1599" s="2">
        <v>9.0719999999999992</v>
      </c>
    </row>
    <row r="1600" spans="1:11" ht="16" x14ac:dyDescent="0.45">
      <c r="A1600" s="2" t="s">
        <v>1938</v>
      </c>
      <c r="B1600" s="3">
        <v>42162</v>
      </c>
      <c r="C1600" s="3">
        <v>42166</v>
      </c>
      <c r="D1600" s="2" t="s">
        <v>12</v>
      </c>
      <c r="E1600" s="2" t="s">
        <v>436</v>
      </c>
      <c r="F1600" s="2">
        <v>106</v>
      </c>
      <c r="G1600" s="2">
        <v>1431</v>
      </c>
      <c r="H1600" s="2">
        <v>8.016</v>
      </c>
      <c r="I1600" s="2">
        <v>3</v>
      </c>
      <c r="J1600" s="2">
        <v>0.2</v>
      </c>
      <c r="K1600" s="2">
        <v>1.0019999999999993</v>
      </c>
    </row>
    <row r="1601" spans="1:11" ht="16" x14ac:dyDescent="0.45">
      <c r="A1601" s="2" t="s">
        <v>1939</v>
      </c>
      <c r="B1601" s="3">
        <v>42163</v>
      </c>
      <c r="C1601" s="3">
        <v>42167</v>
      </c>
      <c r="D1601" s="2" t="s">
        <v>12</v>
      </c>
      <c r="E1601" s="2" t="s">
        <v>1534</v>
      </c>
      <c r="F1601" s="2">
        <v>27</v>
      </c>
      <c r="G1601" s="2">
        <v>1450</v>
      </c>
      <c r="H1601" s="2">
        <v>2.3760000000000003</v>
      </c>
      <c r="I1601" s="2">
        <v>3</v>
      </c>
      <c r="J1601" s="2">
        <v>0.2</v>
      </c>
      <c r="K1601" s="2">
        <v>0.74249999999999994</v>
      </c>
    </row>
    <row r="1602" spans="1:11" ht="16" x14ac:dyDescent="0.45">
      <c r="A1602" s="2" t="s">
        <v>1939</v>
      </c>
      <c r="B1602" s="3">
        <v>42163</v>
      </c>
      <c r="C1602" s="3">
        <v>42167</v>
      </c>
      <c r="D1602" s="2" t="s">
        <v>12</v>
      </c>
      <c r="E1602" s="2" t="s">
        <v>1534</v>
      </c>
      <c r="F1602" s="2">
        <v>27</v>
      </c>
      <c r="G1602" s="2">
        <v>854</v>
      </c>
      <c r="H1602" s="2">
        <v>143.12799999999996</v>
      </c>
      <c r="I1602" s="2">
        <v>2</v>
      </c>
      <c r="J1602" s="2">
        <v>0.8</v>
      </c>
      <c r="K1602" s="2">
        <v>-393.60200000000009</v>
      </c>
    </row>
    <row r="1603" spans="1:11" ht="16" x14ac:dyDescent="0.45">
      <c r="A1603" s="2" t="s">
        <v>1940</v>
      </c>
      <c r="B1603" s="3">
        <v>42163</v>
      </c>
      <c r="C1603" s="3">
        <v>42167</v>
      </c>
      <c r="D1603" s="2" t="s">
        <v>12</v>
      </c>
      <c r="E1603" s="2" t="s">
        <v>1587</v>
      </c>
      <c r="F1603" s="2">
        <v>105</v>
      </c>
      <c r="G1603" s="2">
        <v>1338</v>
      </c>
      <c r="H1603" s="2">
        <v>173.48800000000003</v>
      </c>
      <c r="I1603" s="2">
        <v>7</v>
      </c>
      <c r="J1603" s="2">
        <v>0.2</v>
      </c>
      <c r="K1603" s="2">
        <v>54.214999999999982</v>
      </c>
    </row>
    <row r="1604" spans="1:11" ht="16" x14ac:dyDescent="0.45">
      <c r="A1604" s="2" t="s">
        <v>1940</v>
      </c>
      <c r="B1604" s="3">
        <v>42163</v>
      </c>
      <c r="C1604" s="3">
        <v>42167</v>
      </c>
      <c r="D1604" s="2" t="s">
        <v>12</v>
      </c>
      <c r="E1604" s="2" t="s">
        <v>1587</v>
      </c>
      <c r="F1604" s="2">
        <v>105</v>
      </c>
      <c r="G1604" s="2">
        <v>772</v>
      </c>
      <c r="H1604" s="2">
        <v>516.96</v>
      </c>
      <c r="I1604" s="2">
        <v>4</v>
      </c>
      <c r="J1604" s="2">
        <v>0.2</v>
      </c>
      <c r="K1604" s="2">
        <v>-6.4619999999999891</v>
      </c>
    </row>
    <row r="1605" spans="1:11" ht="16" x14ac:dyDescent="0.45">
      <c r="A1605" s="2" t="s">
        <v>1940</v>
      </c>
      <c r="B1605" s="3">
        <v>42163</v>
      </c>
      <c r="C1605" s="3">
        <v>42167</v>
      </c>
      <c r="D1605" s="2" t="s">
        <v>12</v>
      </c>
      <c r="E1605" s="2" t="s">
        <v>1587</v>
      </c>
      <c r="F1605" s="2">
        <v>105</v>
      </c>
      <c r="G1605" s="2">
        <v>1455</v>
      </c>
      <c r="H1605" s="2">
        <v>173.208</v>
      </c>
      <c r="I1605" s="2">
        <v>7</v>
      </c>
      <c r="J1605" s="2">
        <v>0.2</v>
      </c>
      <c r="K1605" s="2">
        <v>45.467100000000009</v>
      </c>
    </row>
    <row r="1606" spans="1:11" ht="16" x14ac:dyDescent="0.45">
      <c r="A1606" s="2" t="s">
        <v>1940</v>
      </c>
      <c r="B1606" s="3">
        <v>42163</v>
      </c>
      <c r="C1606" s="3">
        <v>42167</v>
      </c>
      <c r="D1606" s="2" t="s">
        <v>12</v>
      </c>
      <c r="E1606" s="2" t="s">
        <v>1587</v>
      </c>
      <c r="F1606" s="2">
        <v>105</v>
      </c>
      <c r="G1606" s="2">
        <v>452</v>
      </c>
      <c r="H1606" s="2">
        <v>4.4479999999999995</v>
      </c>
      <c r="I1606" s="2">
        <v>2</v>
      </c>
      <c r="J1606" s="2">
        <v>0.2</v>
      </c>
      <c r="K1606" s="2">
        <v>0.3335999999999999</v>
      </c>
    </row>
    <row r="1607" spans="1:11" ht="16" x14ac:dyDescent="0.45">
      <c r="A1607" s="2" t="s">
        <v>1940</v>
      </c>
      <c r="B1607" s="3">
        <v>42163</v>
      </c>
      <c r="C1607" s="3">
        <v>42167</v>
      </c>
      <c r="D1607" s="2" t="s">
        <v>12</v>
      </c>
      <c r="E1607" s="2" t="s">
        <v>1587</v>
      </c>
      <c r="F1607" s="2">
        <v>105</v>
      </c>
      <c r="G1607" s="2">
        <v>1573</v>
      </c>
      <c r="H1607" s="2">
        <v>9</v>
      </c>
      <c r="I1607" s="2">
        <v>3</v>
      </c>
      <c r="J1607" s="2">
        <v>0.2</v>
      </c>
      <c r="K1607" s="2">
        <v>3.1499999999999995</v>
      </c>
    </row>
    <row r="1608" spans="1:11" ht="16" x14ac:dyDescent="0.45">
      <c r="A1608" s="2" t="s">
        <v>1940</v>
      </c>
      <c r="B1608" s="3">
        <v>42163</v>
      </c>
      <c r="C1608" s="3">
        <v>42167</v>
      </c>
      <c r="D1608" s="2" t="s">
        <v>12</v>
      </c>
      <c r="E1608" s="2" t="s">
        <v>1587</v>
      </c>
      <c r="F1608" s="2">
        <v>105</v>
      </c>
      <c r="G1608" s="2">
        <v>1768</v>
      </c>
      <c r="H1608" s="2">
        <v>42.24</v>
      </c>
      <c r="I1608" s="2">
        <v>10</v>
      </c>
      <c r="J1608" s="2">
        <v>0.2</v>
      </c>
      <c r="K1608" s="2">
        <v>13.199999999999998</v>
      </c>
    </row>
    <row r="1609" spans="1:11" ht="16" x14ac:dyDescent="0.45">
      <c r="A1609" s="2" t="s">
        <v>1940</v>
      </c>
      <c r="B1609" s="3">
        <v>42163</v>
      </c>
      <c r="C1609" s="3">
        <v>42167</v>
      </c>
      <c r="D1609" s="2" t="s">
        <v>12</v>
      </c>
      <c r="E1609" s="2" t="s">
        <v>1587</v>
      </c>
      <c r="F1609" s="2">
        <v>105</v>
      </c>
      <c r="G1609" s="2">
        <v>476</v>
      </c>
      <c r="H1609" s="2">
        <v>18.264000000000003</v>
      </c>
      <c r="I1609" s="2">
        <v>2</v>
      </c>
      <c r="J1609" s="2">
        <v>0.7</v>
      </c>
      <c r="K1609" s="2">
        <v>-13.393599999999999</v>
      </c>
    </row>
    <row r="1610" spans="1:11" ht="16" x14ac:dyDescent="0.45">
      <c r="A1610" s="2" t="s">
        <v>1941</v>
      </c>
      <c r="B1610" s="3">
        <v>42164</v>
      </c>
      <c r="C1610" s="3">
        <v>42170</v>
      </c>
      <c r="D1610" s="2" t="s">
        <v>12</v>
      </c>
      <c r="E1610" s="2" t="s">
        <v>958</v>
      </c>
      <c r="F1610" s="2">
        <v>498</v>
      </c>
      <c r="G1610" s="2">
        <v>446</v>
      </c>
      <c r="H1610" s="2">
        <v>113.10000000000001</v>
      </c>
      <c r="I1610" s="2">
        <v>3</v>
      </c>
      <c r="J1610" s="2">
        <v>0</v>
      </c>
      <c r="K1610" s="2">
        <v>56.550000000000004</v>
      </c>
    </row>
    <row r="1611" spans="1:11" ht="16" x14ac:dyDescent="0.45">
      <c r="A1611" s="2" t="s">
        <v>1942</v>
      </c>
      <c r="B1611" s="3">
        <v>42164</v>
      </c>
      <c r="C1611" s="3">
        <v>42168</v>
      </c>
      <c r="D1611" s="2" t="s">
        <v>12</v>
      </c>
      <c r="E1611" s="2" t="s">
        <v>396</v>
      </c>
      <c r="F1611" s="2">
        <v>248</v>
      </c>
      <c r="G1611" s="2">
        <v>89</v>
      </c>
      <c r="H1611" s="2">
        <v>12.96</v>
      </c>
      <c r="I1611" s="2">
        <v>2</v>
      </c>
      <c r="J1611" s="2">
        <v>0</v>
      </c>
      <c r="K1611" s="2">
        <v>6.2208000000000006</v>
      </c>
    </row>
    <row r="1612" spans="1:11" ht="16" x14ac:dyDescent="0.45">
      <c r="A1612" s="2" t="s">
        <v>1944</v>
      </c>
      <c r="B1612" s="3">
        <v>42164</v>
      </c>
      <c r="C1612" s="3">
        <v>42171</v>
      </c>
      <c r="D1612" s="2" t="s">
        <v>12</v>
      </c>
      <c r="E1612" s="2" t="s">
        <v>1945</v>
      </c>
      <c r="F1612" s="2">
        <v>329</v>
      </c>
      <c r="G1612" s="2">
        <v>1664</v>
      </c>
      <c r="H1612" s="2">
        <v>64.2</v>
      </c>
      <c r="I1612" s="2">
        <v>5</v>
      </c>
      <c r="J1612" s="2">
        <v>0.7</v>
      </c>
      <c r="K1612" s="2">
        <v>-42.799999999999983</v>
      </c>
    </row>
    <row r="1613" spans="1:11" ht="16" x14ac:dyDescent="0.45">
      <c r="A1613" s="2" t="s">
        <v>1944</v>
      </c>
      <c r="B1613" s="3">
        <v>42164</v>
      </c>
      <c r="C1613" s="3">
        <v>42171</v>
      </c>
      <c r="D1613" s="2" t="s">
        <v>12</v>
      </c>
      <c r="E1613" s="2" t="s">
        <v>1945</v>
      </c>
      <c r="F1613" s="2">
        <v>329</v>
      </c>
      <c r="G1613" s="2">
        <v>1171</v>
      </c>
      <c r="H1613" s="2">
        <v>38.520000000000003</v>
      </c>
      <c r="I1613" s="2">
        <v>3</v>
      </c>
      <c r="J1613" s="2">
        <v>0.7</v>
      </c>
      <c r="K1613" s="2">
        <v>-26.963999999999999</v>
      </c>
    </row>
    <row r="1614" spans="1:11" ht="16" x14ac:dyDescent="0.45">
      <c r="A1614" s="2" t="s">
        <v>1944</v>
      </c>
      <c r="B1614" s="3">
        <v>42164</v>
      </c>
      <c r="C1614" s="3">
        <v>42171</v>
      </c>
      <c r="D1614" s="2" t="s">
        <v>12</v>
      </c>
      <c r="E1614" s="2" t="s">
        <v>1945</v>
      </c>
      <c r="F1614" s="2">
        <v>329</v>
      </c>
      <c r="G1614" s="2">
        <v>1728</v>
      </c>
      <c r="H1614" s="2">
        <v>72.599999999999994</v>
      </c>
      <c r="I1614" s="2">
        <v>5</v>
      </c>
      <c r="J1614" s="2">
        <v>0.2</v>
      </c>
      <c r="K1614" s="2">
        <v>-8.1674999999999933</v>
      </c>
    </row>
    <row r="1615" spans="1:11" ht="16" x14ac:dyDescent="0.45">
      <c r="A1615" s="2" t="s">
        <v>1946</v>
      </c>
      <c r="B1615" s="3">
        <v>42166</v>
      </c>
      <c r="C1615" s="3">
        <v>42171</v>
      </c>
      <c r="D1615" s="2" t="s">
        <v>12</v>
      </c>
      <c r="E1615" s="2" t="s">
        <v>39</v>
      </c>
      <c r="F1615" s="2">
        <v>69</v>
      </c>
      <c r="G1615" s="2">
        <v>1054</v>
      </c>
      <c r="H1615" s="2">
        <v>53.699999999999996</v>
      </c>
      <c r="I1615" s="2">
        <v>6</v>
      </c>
      <c r="J1615" s="2">
        <v>0</v>
      </c>
      <c r="K1615" s="2">
        <v>10.202999999999994</v>
      </c>
    </row>
    <row r="1616" spans="1:11" ht="16" x14ac:dyDescent="0.45">
      <c r="A1616" s="2" t="s">
        <v>1946</v>
      </c>
      <c r="B1616" s="3">
        <v>42166</v>
      </c>
      <c r="C1616" s="3">
        <v>42171</v>
      </c>
      <c r="D1616" s="2" t="s">
        <v>12</v>
      </c>
      <c r="E1616" s="2" t="s">
        <v>39</v>
      </c>
      <c r="F1616" s="2">
        <v>69</v>
      </c>
      <c r="G1616" s="2">
        <v>1493</v>
      </c>
      <c r="H1616" s="2">
        <v>36.26</v>
      </c>
      <c r="I1616" s="2">
        <v>7</v>
      </c>
      <c r="J1616" s="2">
        <v>0</v>
      </c>
      <c r="K1616" s="2">
        <v>16.679599999999997</v>
      </c>
    </row>
    <row r="1617" spans="1:11" ht="16" x14ac:dyDescent="0.45">
      <c r="A1617" s="2" t="s">
        <v>1946</v>
      </c>
      <c r="B1617" s="3">
        <v>42166</v>
      </c>
      <c r="C1617" s="3">
        <v>42171</v>
      </c>
      <c r="D1617" s="2" t="s">
        <v>12</v>
      </c>
      <c r="E1617" s="2" t="s">
        <v>39</v>
      </c>
      <c r="F1617" s="2">
        <v>69</v>
      </c>
      <c r="G1617" s="2">
        <v>1494</v>
      </c>
      <c r="H1617" s="2">
        <v>56.3</v>
      </c>
      <c r="I1617" s="2">
        <v>2</v>
      </c>
      <c r="J1617" s="2">
        <v>0</v>
      </c>
      <c r="K1617" s="2">
        <v>15.764000000000003</v>
      </c>
    </row>
    <row r="1618" spans="1:11" ht="16" x14ac:dyDescent="0.45">
      <c r="A1618" s="2" t="s">
        <v>1946</v>
      </c>
      <c r="B1618" s="3">
        <v>42166</v>
      </c>
      <c r="C1618" s="3">
        <v>42171</v>
      </c>
      <c r="D1618" s="2" t="s">
        <v>12</v>
      </c>
      <c r="E1618" s="2" t="s">
        <v>39</v>
      </c>
      <c r="F1618" s="2">
        <v>69</v>
      </c>
      <c r="G1618" s="2">
        <v>503</v>
      </c>
      <c r="H1618" s="2">
        <v>32.400000000000006</v>
      </c>
      <c r="I1618" s="2">
        <v>5</v>
      </c>
      <c r="J1618" s="2">
        <v>0</v>
      </c>
      <c r="K1618" s="2">
        <v>15.552000000000001</v>
      </c>
    </row>
    <row r="1619" spans="1:11" ht="16" x14ac:dyDescent="0.45">
      <c r="A1619" s="2" t="s">
        <v>1946</v>
      </c>
      <c r="B1619" s="3">
        <v>42166</v>
      </c>
      <c r="C1619" s="3">
        <v>42171</v>
      </c>
      <c r="D1619" s="2" t="s">
        <v>12</v>
      </c>
      <c r="E1619" s="2" t="s">
        <v>39</v>
      </c>
      <c r="F1619" s="2">
        <v>69</v>
      </c>
      <c r="G1619" s="2">
        <v>1495</v>
      </c>
      <c r="H1619" s="2">
        <v>29.16</v>
      </c>
      <c r="I1619" s="2">
        <v>2</v>
      </c>
      <c r="J1619" s="2">
        <v>0</v>
      </c>
      <c r="K1619" s="2">
        <v>10.789200000000001</v>
      </c>
    </row>
    <row r="1620" spans="1:11" ht="16" x14ac:dyDescent="0.45">
      <c r="A1620" s="2" t="s">
        <v>1948</v>
      </c>
      <c r="B1620" s="3">
        <v>42167</v>
      </c>
      <c r="C1620" s="3">
        <v>42172</v>
      </c>
      <c r="D1620" s="2" t="s">
        <v>12</v>
      </c>
      <c r="E1620" s="2" t="s">
        <v>1949</v>
      </c>
      <c r="F1620" s="2">
        <v>64</v>
      </c>
      <c r="G1620" s="2">
        <v>1485</v>
      </c>
      <c r="H1620" s="2">
        <v>20.736000000000004</v>
      </c>
      <c r="I1620" s="2">
        <v>4</v>
      </c>
      <c r="J1620" s="2">
        <v>0.2</v>
      </c>
      <c r="K1620" s="2">
        <v>7.2576000000000001</v>
      </c>
    </row>
    <row r="1621" spans="1:11" ht="16" x14ac:dyDescent="0.45">
      <c r="A1621" s="2" t="s">
        <v>1948</v>
      </c>
      <c r="B1621" s="3">
        <v>42167</v>
      </c>
      <c r="C1621" s="3">
        <v>42172</v>
      </c>
      <c r="D1621" s="2" t="s">
        <v>12</v>
      </c>
      <c r="E1621" s="2" t="s">
        <v>1949</v>
      </c>
      <c r="F1621" s="2">
        <v>64</v>
      </c>
      <c r="G1621" s="2">
        <v>1263</v>
      </c>
      <c r="H1621" s="2">
        <v>43.295999999999999</v>
      </c>
      <c r="I1621" s="2">
        <v>2</v>
      </c>
      <c r="J1621" s="2">
        <v>0.2</v>
      </c>
      <c r="K1621" s="2">
        <v>4.3295999999999975</v>
      </c>
    </row>
    <row r="1622" spans="1:11" ht="16" x14ac:dyDescent="0.45">
      <c r="A1622" s="2" t="s">
        <v>1950</v>
      </c>
      <c r="B1622" s="3">
        <v>42167</v>
      </c>
      <c r="C1622" s="3">
        <v>42172</v>
      </c>
      <c r="D1622" s="2" t="s">
        <v>12</v>
      </c>
      <c r="E1622" s="2" t="s">
        <v>497</v>
      </c>
      <c r="F1622" s="2">
        <v>286</v>
      </c>
      <c r="G1622" s="2">
        <v>1209</v>
      </c>
      <c r="H1622" s="2">
        <v>29.900000000000002</v>
      </c>
      <c r="I1622" s="2">
        <v>5</v>
      </c>
      <c r="J1622" s="2">
        <v>0</v>
      </c>
      <c r="K1622" s="2">
        <v>5.0829999999999975</v>
      </c>
    </row>
    <row r="1623" spans="1:11" ht="16" x14ac:dyDescent="0.45">
      <c r="A1623" s="2" t="s">
        <v>1951</v>
      </c>
      <c r="B1623" s="3">
        <v>42167</v>
      </c>
      <c r="C1623" s="3">
        <v>42171</v>
      </c>
      <c r="D1623" s="2" t="s">
        <v>12</v>
      </c>
      <c r="E1623" s="2" t="s">
        <v>1952</v>
      </c>
      <c r="F1623" s="2">
        <v>583</v>
      </c>
      <c r="G1623" s="2">
        <v>105</v>
      </c>
      <c r="H1623" s="2">
        <v>55.984000000000009</v>
      </c>
      <c r="I1623" s="2">
        <v>2</v>
      </c>
      <c r="J1623" s="2">
        <v>0.2</v>
      </c>
      <c r="K1623" s="2">
        <v>4.1987999999999985</v>
      </c>
    </row>
    <row r="1624" spans="1:11" ht="16" x14ac:dyDescent="0.45">
      <c r="A1624" s="2" t="s">
        <v>1953</v>
      </c>
      <c r="B1624" s="3">
        <v>42167</v>
      </c>
      <c r="C1624" s="3">
        <v>42171</v>
      </c>
      <c r="D1624" s="2" t="s">
        <v>12</v>
      </c>
      <c r="E1624" s="2" t="s">
        <v>884</v>
      </c>
      <c r="F1624" s="2">
        <v>135</v>
      </c>
      <c r="G1624" s="2">
        <v>582</v>
      </c>
      <c r="H1624" s="2">
        <v>24.56</v>
      </c>
      <c r="I1624" s="2">
        <v>2</v>
      </c>
      <c r="J1624" s="2">
        <v>0</v>
      </c>
      <c r="K1624" s="2">
        <v>6.8767999999999994</v>
      </c>
    </row>
    <row r="1625" spans="1:11" ht="16" x14ac:dyDescent="0.45">
      <c r="A1625" s="2" t="s">
        <v>1955</v>
      </c>
      <c r="B1625" s="3">
        <v>42168</v>
      </c>
      <c r="C1625" s="3">
        <v>42174</v>
      </c>
      <c r="D1625" s="2" t="s">
        <v>12</v>
      </c>
      <c r="E1625" s="2" t="s">
        <v>1316</v>
      </c>
      <c r="F1625" s="2">
        <v>34</v>
      </c>
      <c r="G1625" s="2">
        <v>1586</v>
      </c>
      <c r="H1625" s="2">
        <v>24.78</v>
      </c>
      <c r="I1625" s="2">
        <v>6</v>
      </c>
      <c r="J1625" s="2">
        <v>0</v>
      </c>
      <c r="K1625" s="2">
        <v>6.9384000000000006</v>
      </c>
    </row>
    <row r="1626" spans="1:11" ht="16" x14ac:dyDescent="0.45">
      <c r="A1626" s="2" t="s">
        <v>1955</v>
      </c>
      <c r="B1626" s="3">
        <v>42168</v>
      </c>
      <c r="C1626" s="3">
        <v>42174</v>
      </c>
      <c r="D1626" s="2" t="s">
        <v>12</v>
      </c>
      <c r="E1626" s="2" t="s">
        <v>1316</v>
      </c>
      <c r="F1626" s="2">
        <v>34</v>
      </c>
      <c r="G1626" s="2">
        <v>1217</v>
      </c>
      <c r="H1626" s="2">
        <v>19.14</v>
      </c>
      <c r="I1626" s="2">
        <v>3</v>
      </c>
      <c r="J1626" s="2">
        <v>0</v>
      </c>
      <c r="K1626" s="2">
        <v>8.8043999999999993</v>
      </c>
    </row>
    <row r="1627" spans="1:11" ht="16" x14ac:dyDescent="0.45">
      <c r="A1627" s="2" t="s">
        <v>1955</v>
      </c>
      <c r="B1627" s="3">
        <v>42168</v>
      </c>
      <c r="C1627" s="3">
        <v>42174</v>
      </c>
      <c r="D1627" s="2" t="s">
        <v>12</v>
      </c>
      <c r="E1627" s="2" t="s">
        <v>1316</v>
      </c>
      <c r="F1627" s="2">
        <v>34</v>
      </c>
      <c r="G1627" s="2">
        <v>858</v>
      </c>
      <c r="H1627" s="2">
        <v>899.97</v>
      </c>
      <c r="I1627" s="2">
        <v>3</v>
      </c>
      <c r="J1627" s="2">
        <v>0</v>
      </c>
      <c r="K1627" s="2">
        <v>314.98950000000002</v>
      </c>
    </row>
    <row r="1628" spans="1:11" ht="16" x14ac:dyDescent="0.45">
      <c r="A1628" s="2" t="s">
        <v>1955</v>
      </c>
      <c r="B1628" s="3">
        <v>42168</v>
      </c>
      <c r="C1628" s="3">
        <v>42174</v>
      </c>
      <c r="D1628" s="2" t="s">
        <v>12</v>
      </c>
      <c r="E1628" s="2" t="s">
        <v>1316</v>
      </c>
      <c r="F1628" s="2">
        <v>34</v>
      </c>
      <c r="G1628" s="2">
        <v>1564</v>
      </c>
      <c r="H1628" s="2">
        <v>32.400000000000006</v>
      </c>
      <c r="I1628" s="2">
        <v>5</v>
      </c>
      <c r="J1628" s="2">
        <v>0</v>
      </c>
      <c r="K1628" s="2">
        <v>15.552000000000001</v>
      </c>
    </row>
    <row r="1629" spans="1:11" ht="16" x14ac:dyDescent="0.45">
      <c r="A1629" s="2" t="s">
        <v>1956</v>
      </c>
      <c r="B1629" s="3">
        <v>42168</v>
      </c>
      <c r="C1629" s="3">
        <v>42174</v>
      </c>
      <c r="D1629" s="2" t="s">
        <v>12</v>
      </c>
      <c r="E1629" s="2" t="s">
        <v>1496</v>
      </c>
      <c r="F1629" s="2">
        <v>508</v>
      </c>
      <c r="G1629" s="2">
        <v>933</v>
      </c>
      <c r="H1629" s="2">
        <v>8.26</v>
      </c>
      <c r="I1629" s="2">
        <v>2</v>
      </c>
      <c r="J1629" s="2">
        <v>0</v>
      </c>
      <c r="K1629" s="2">
        <v>3.8822000000000001</v>
      </c>
    </row>
    <row r="1630" spans="1:11" ht="16" x14ac:dyDescent="0.45">
      <c r="A1630" s="2" t="s">
        <v>1956</v>
      </c>
      <c r="B1630" s="3">
        <v>42168</v>
      </c>
      <c r="C1630" s="3">
        <v>42174</v>
      </c>
      <c r="D1630" s="2" t="s">
        <v>12</v>
      </c>
      <c r="E1630" s="2" t="s">
        <v>1496</v>
      </c>
      <c r="F1630" s="2">
        <v>508</v>
      </c>
      <c r="G1630" s="2">
        <v>533</v>
      </c>
      <c r="H1630" s="2">
        <v>29.84</v>
      </c>
      <c r="I1630" s="2">
        <v>2</v>
      </c>
      <c r="J1630" s="2">
        <v>0</v>
      </c>
      <c r="K1630" s="2">
        <v>13.427999999999997</v>
      </c>
    </row>
    <row r="1631" spans="1:11" ht="16" x14ac:dyDescent="0.45">
      <c r="A1631" s="2" t="s">
        <v>1956</v>
      </c>
      <c r="B1631" s="3">
        <v>42168</v>
      </c>
      <c r="C1631" s="3">
        <v>42174</v>
      </c>
      <c r="D1631" s="2" t="s">
        <v>12</v>
      </c>
      <c r="E1631" s="2" t="s">
        <v>1496</v>
      </c>
      <c r="F1631" s="2">
        <v>508</v>
      </c>
      <c r="G1631" s="2">
        <v>153</v>
      </c>
      <c r="H1631" s="2">
        <v>67.98</v>
      </c>
      <c r="I1631" s="2">
        <v>2</v>
      </c>
      <c r="J1631" s="2">
        <v>0</v>
      </c>
      <c r="K1631" s="2">
        <v>14.955599999999997</v>
      </c>
    </row>
    <row r="1632" spans="1:11" ht="16" x14ac:dyDescent="0.45">
      <c r="A1632" s="2" t="s">
        <v>1957</v>
      </c>
      <c r="B1632" s="3">
        <v>42168</v>
      </c>
      <c r="C1632" s="3">
        <v>42172</v>
      </c>
      <c r="D1632" s="2" t="s">
        <v>12</v>
      </c>
      <c r="E1632" s="2" t="s">
        <v>682</v>
      </c>
      <c r="F1632" s="2">
        <v>237</v>
      </c>
      <c r="G1632" s="2">
        <v>686</v>
      </c>
      <c r="H1632" s="2">
        <v>6.48</v>
      </c>
      <c r="I1632" s="2">
        <v>1</v>
      </c>
      <c r="J1632" s="2">
        <v>0</v>
      </c>
      <c r="K1632" s="2">
        <v>3.1104000000000003</v>
      </c>
    </row>
    <row r="1633" spans="1:11" ht="16" x14ac:dyDescent="0.45">
      <c r="A1633" s="2" t="s">
        <v>1960</v>
      </c>
      <c r="B1633" s="3">
        <v>42169</v>
      </c>
      <c r="C1633" s="3">
        <v>42173</v>
      </c>
      <c r="D1633" s="2" t="s">
        <v>12</v>
      </c>
      <c r="E1633" s="2" t="s">
        <v>1313</v>
      </c>
      <c r="F1633" s="2">
        <v>75</v>
      </c>
      <c r="G1633" s="2">
        <v>890</v>
      </c>
      <c r="H1633" s="2">
        <v>51.072000000000003</v>
      </c>
      <c r="I1633" s="2">
        <v>6</v>
      </c>
      <c r="J1633" s="2">
        <v>0.2</v>
      </c>
      <c r="K1633" s="2">
        <v>5.1072000000000024</v>
      </c>
    </row>
    <row r="1634" spans="1:11" ht="16" x14ac:dyDescent="0.45">
      <c r="A1634" s="2" t="s">
        <v>1961</v>
      </c>
      <c r="B1634" s="3">
        <v>42170</v>
      </c>
      <c r="C1634" s="3">
        <v>42175</v>
      </c>
      <c r="D1634" s="2" t="s">
        <v>12</v>
      </c>
      <c r="E1634" s="2" t="s">
        <v>405</v>
      </c>
      <c r="F1634" s="2">
        <v>28</v>
      </c>
      <c r="G1634" s="2">
        <v>1374</v>
      </c>
      <c r="H1634" s="2">
        <v>9.5680000000000014</v>
      </c>
      <c r="I1634" s="2">
        <v>2</v>
      </c>
      <c r="J1634" s="2">
        <v>0.2</v>
      </c>
      <c r="K1634" s="2">
        <v>2.9899999999999993</v>
      </c>
    </row>
    <row r="1635" spans="1:11" ht="16" x14ac:dyDescent="0.45">
      <c r="A1635" s="2" t="s">
        <v>1961</v>
      </c>
      <c r="B1635" s="3">
        <v>42170</v>
      </c>
      <c r="C1635" s="3">
        <v>42175</v>
      </c>
      <c r="D1635" s="2" t="s">
        <v>12</v>
      </c>
      <c r="E1635" s="2" t="s">
        <v>405</v>
      </c>
      <c r="F1635" s="2">
        <v>28</v>
      </c>
      <c r="G1635" s="2">
        <v>234</v>
      </c>
      <c r="H1635" s="2">
        <v>82.367999999999995</v>
      </c>
      <c r="I1635" s="2">
        <v>2</v>
      </c>
      <c r="J1635" s="2">
        <v>0.2</v>
      </c>
      <c r="K1635" s="2">
        <v>-19.562399999999997</v>
      </c>
    </row>
    <row r="1636" spans="1:11" ht="16" x14ac:dyDescent="0.45">
      <c r="A1636" s="2" t="s">
        <v>1961</v>
      </c>
      <c r="B1636" s="3">
        <v>42170</v>
      </c>
      <c r="C1636" s="3">
        <v>42175</v>
      </c>
      <c r="D1636" s="2" t="s">
        <v>12</v>
      </c>
      <c r="E1636" s="2" t="s">
        <v>405</v>
      </c>
      <c r="F1636" s="2">
        <v>28</v>
      </c>
      <c r="G1636" s="2">
        <v>1625</v>
      </c>
      <c r="H1636" s="2">
        <v>364.70400000000006</v>
      </c>
      <c r="I1636" s="2">
        <v>6</v>
      </c>
      <c r="J1636" s="2">
        <v>0.2</v>
      </c>
      <c r="K1636" s="2">
        <v>-36.470400000000041</v>
      </c>
    </row>
    <row r="1637" spans="1:11" ht="16" x14ac:dyDescent="0.45">
      <c r="A1637" s="2" t="s">
        <v>1961</v>
      </c>
      <c r="B1637" s="3">
        <v>42170</v>
      </c>
      <c r="C1637" s="3">
        <v>42175</v>
      </c>
      <c r="D1637" s="2" t="s">
        <v>12</v>
      </c>
      <c r="E1637" s="2" t="s">
        <v>405</v>
      </c>
      <c r="F1637" s="2">
        <v>28</v>
      </c>
      <c r="G1637" s="2">
        <v>1626</v>
      </c>
      <c r="H1637" s="2">
        <v>40.256</v>
      </c>
      <c r="I1637" s="2">
        <v>4</v>
      </c>
      <c r="J1637" s="2">
        <v>0.2</v>
      </c>
      <c r="K1637" s="2">
        <v>11.070400000000003</v>
      </c>
    </row>
    <row r="1638" spans="1:11" ht="16" x14ac:dyDescent="0.45">
      <c r="A1638" s="2" t="s">
        <v>1963</v>
      </c>
      <c r="B1638" s="3">
        <v>42170</v>
      </c>
      <c r="C1638" s="3">
        <v>42174</v>
      </c>
      <c r="D1638" s="2" t="s">
        <v>12</v>
      </c>
      <c r="E1638" s="2" t="s">
        <v>607</v>
      </c>
      <c r="F1638" s="2">
        <v>26</v>
      </c>
      <c r="G1638" s="2">
        <v>544</v>
      </c>
      <c r="H1638" s="2">
        <v>225.57599999999996</v>
      </c>
      <c r="I1638" s="2">
        <v>3</v>
      </c>
      <c r="J1638" s="2">
        <v>0.2</v>
      </c>
      <c r="K1638" s="2">
        <v>22.557600000000008</v>
      </c>
    </row>
    <row r="1639" spans="1:11" ht="16" x14ac:dyDescent="0.45">
      <c r="A1639" s="2" t="s">
        <v>1964</v>
      </c>
      <c r="B1639" s="3">
        <v>42171</v>
      </c>
      <c r="C1639" s="3">
        <v>42175</v>
      </c>
      <c r="D1639" s="2" t="s">
        <v>12</v>
      </c>
      <c r="E1639" s="2" t="s">
        <v>677</v>
      </c>
      <c r="F1639" s="2">
        <v>64</v>
      </c>
      <c r="G1639" s="2">
        <v>783</v>
      </c>
      <c r="H1639" s="2">
        <v>6.2080000000000002</v>
      </c>
      <c r="I1639" s="2">
        <v>2</v>
      </c>
      <c r="J1639" s="2">
        <v>0.2</v>
      </c>
      <c r="K1639" s="2">
        <v>2.1728000000000001</v>
      </c>
    </row>
    <row r="1640" spans="1:11" ht="16" x14ac:dyDescent="0.45">
      <c r="A1640" s="2" t="s">
        <v>1965</v>
      </c>
      <c r="B1640" s="3">
        <v>42171</v>
      </c>
      <c r="C1640" s="3">
        <v>42175</v>
      </c>
      <c r="D1640" s="2" t="s">
        <v>12</v>
      </c>
      <c r="E1640" s="2" t="s">
        <v>20</v>
      </c>
      <c r="F1640" s="2">
        <v>71</v>
      </c>
      <c r="G1640" s="2">
        <v>1634</v>
      </c>
      <c r="H1640" s="2">
        <v>28.752000000000002</v>
      </c>
      <c r="I1640" s="2">
        <v>3</v>
      </c>
      <c r="J1640" s="2">
        <v>0.2</v>
      </c>
      <c r="K1640" s="2">
        <v>9.3443999999999985</v>
      </c>
    </row>
    <row r="1641" spans="1:11" ht="16" x14ac:dyDescent="0.45">
      <c r="A1641" s="2" t="s">
        <v>1965</v>
      </c>
      <c r="B1641" s="3">
        <v>42171</v>
      </c>
      <c r="C1641" s="3">
        <v>42175</v>
      </c>
      <c r="D1641" s="2" t="s">
        <v>12</v>
      </c>
      <c r="E1641" s="2" t="s">
        <v>20</v>
      </c>
      <c r="F1641" s="2">
        <v>71</v>
      </c>
      <c r="G1641" s="2">
        <v>758</v>
      </c>
      <c r="H1641" s="2">
        <v>27.216000000000001</v>
      </c>
      <c r="I1641" s="2">
        <v>3</v>
      </c>
      <c r="J1641" s="2">
        <v>0.2</v>
      </c>
      <c r="K1641" s="2">
        <v>9.8657999999999983</v>
      </c>
    </row>
    <row r="1642" spans="1:11" ht="16" x14ac:dyDescent="0.45">
      <c r="A1642" s="2" t="s">
        <v>1965</v>
      </c>
      <c r="B1642" s="3">
        <v>42171</v>
      </c>
      <c r="C1642" s="3">
        <v>42175</v>
      </c>
      <c r="D1642" s="2" t="s">
        <v>12</v>
      </c>
      <c r="E1642" s="2" t="s">
        <v>20</v>
      </c>
      <c r="F1642" s="2">
        <v>71</v>
      </c>
      <c r="G1642" s="2">
        <v>909</v>
      </c>
      <c r="H1642" s="2">
        <v>197.37199999999999</v>
      </c>
      <c r="I1642" s="2">
        <v>2</v>
      </c>
      <c r="J1642" s="2">
        <v>0.3</v>
      </c>
      <c r="K1642" s="2">
        <v>-25.376400000000018</v>
      </c>
    </row>
    <row r="1643" spans="1:11" ht="16" x14ac:dyDescent="0.45">
      <c r="A1643" s="2" t="s">
        <v>1967</v>
      </c>
      <c r="B1643" s="3">
        <v>42173</v>
      </c>
      <c r="C1643" s="3">
        <v>42178</v>
      </c>
      <c r="D1643" s="2" t="s">
        <v>12</v>
      </c>
      <c r="E1643" s="2" t="s">
        <v>1968</v>
      </c>
      <c r="F1643" s="2">
        <v>346</v>
      </c>
      <c r="G1643" s="2">
        <v>1234</v>
      </c>
      <c r="H1643" s="2">
        <v>11.952000000000002</v>
      </c>
      <c r="I1643" s="2">
        <v>3</v>
      </c>
      <c r="J1643" s="2">
        <v>0.2</v>
      </c>
      <c r="K1643" s="2">
        <v>4.3326000000000002</v>
      </c>
    </row>
    <row r="1644" spans="1:11" ht="16" x14ac:dyDescent="0.45">
      <c r="A1644" s="2" t="s">
        <v>1967</v>
      </c>
      <c r="B1644" s="3">
        <v>42173</v>
      </c>
      <c r="C1644" s="3">
        <v>42178</v>
      </c>
      <c r="D1644" s="2" t="s">
        <v>12</v>
      </c>
      <c r="E1644" s="2" t="s">
        <v>1968</v>
      </c>
      <c r="F1644" s="2">
        <v>346</v>
      </c>
      <c r="G1644" s="2">
        <v>878</v>
      </c>
      <c r="H1644" s="2">
        <v>4.5360000000000014</v>
      </c>
      <c r="I1644" s="2">
        <v>7</v>
      </c>
      <c r="J1644" s="2">
        <v>0.7</v>
      </c>
      <c r="K1644" s="2">
        <v>-3.3263999999999996</v>
      </c>
    </row>
    <row r="1645" spans="1:11" ht="16" x14ac:dyDescent="0.45">
      <c r="A1645" s="2" t="s">
        <v>1967</v>
      </c>
      <c r="B1645" s="3">
        <v>42173</v>
      </c>
      <c r="C1645" s="3">
        <v>42178</v>
      </c>
      <c r="D1645" s="2" t="s">
        <v>12</v>
      </c>
      <c r="E1645" s="2" t="s">
        <v>1968</v>
      </c>
      <c r="F1645" s="2">
        <v>346</v>
      </c>
      <c r="G1645" s="2">
        <v>792</v>
      </c>
      <c r="H1645" s="2">
        <v>9.1560000000000006</v>
      </c>
      <c r="I1645" s="2">
        <v>2</v>
      </c>
      <c r="J1645" s="2">
        <v>0.7</v>
      </c>
      <c r="K1645" s="2">
        <v>-6.1039999999999974</v>
      </c>
    </row>
    <row r="1646" spans="1:11" ht="16" x14ac:dyDescent="0.45">
      <c r="A1646" s="2" t="s">
        <v>1967</v>
      </c>
      <c r="B1646" s="3">
        <v>42173</v>
      </c>
      <c r="C1646" s="3">
        <v>42178</v>
      </c>
      <c r="D1646" s="2" t="s">
        <v>12</v>
      </c>
      <c r="E1646" s="2" t="s">
        <v>1968</v>
      </c>
      <c r="F1646" s="2">
        <v>346</v>
      </c>
      <c r="G1646" s="2">
        <v>1166</v>
      </c>
      <c r="H1646" s="2">
        <v>75.36</v>
      </c>
      <c r="I1646" s="2">
        <v>5</v>
      </c>
      <c r="J1646" s="2">
        <v>0.2</v>
      </c>
      <c r="K1646" s="2">
        <v>20.724000000000007</v>
      </c>
    </row>
    <row r="1647" spans="1:11" ht="16" x14ac:dyDescent="0.45">
      <c r="A1647" s="2" t="s">
        <v>1969</v>
      </c>
      <c r="B1647" s="3">
        <v>42173</v>
      </c>
      <c r="C1647" s="3">
        <v>42177</v>
      </c>
      <c r="D1647" s="2" t="s">
        <v>12</v>
      </c>
      <c r="E1647" s="2" t="s">
        <v>224</v>
      </c>
      <c r="F1647" s="2">
        <v>189</v>
      </c>
      <c r="G1647" s="2">
        <v>1072</v>
      </c>
      <c r="H1647" s="2">
        <v>51.98</v>
      </c>
      <c r="I1647" s="2">
        <v>2</v>
      </c>
      <c r="J1647" s="2">
        <v>0</v>
      </c>
      <c r="K1647" s="2">
        <v>15.074199999999998</v>
      </c>
    </row>
    <row r="1648" spans="1:11" ht="16" x14ac:dyDescent="0.45">
      <c r="A1648" s="2" t="s">
        <v>1970</v>
      </c>
      <c r="B1648" s="3">
        <v>42173</v>
      </c>
      <c r="C1648" s="3">
        <v>42177</v>
      </c>
      <c r="D1648" s="2" t="s">
        <v>12</v>
      </c>
      <c r="E1648" s="2" t="s">
        <v>1343</v>
      </c>
      <c r="F1648" s="2">
        <v>329</v>
      </c>
      <c r="G1648" s="2">
        <v>321</v>
      </c>
      <c r="H1648" s="2">
        <v>13.632</v>
      </c>
      <c r="I1648" s="2">
        <v>4</v>
      </c>
      <c r="J1648" s="2">
        <v>0.2</v>
      </c>
      <c r="K1648" s="2">
        <v>3.5783999999999998</v>
      </c>
    </row>
    <row r="1649" spans="1:11" ht="16" x14ac:dyDescent="0.45">
      <c r="A1649" s="2" t="s">
        <v>1972</v>
      </c>
      <c r="B1649" s="3">
        <v>42173</v>
      </c>
      <c r="C1649" s="3">
        <v>42179</v>
      </c>
      <c r="D1649" s="2" t="s">
        <v>12</v>
      </c>
      <c r="E1649" s="2" t="s">
        <v>794</v>
      </c>
      <c r="F1649" s="2">
        <v>102</v>
      </c>
      <c r="G1649" s="2">
        <v>1513</v>
      </c>
      <c r="H1649" s="2">
        <v>60.84</v>
      </c>
      <c r="I1649" s="2">
        <v>3</v>
      </c>
      <c r="J1649" s="2">
        <v>0</v>
      </c>
      <c r="K1649" s="2">
        <v>19.468799999999998</v>
      </c>
    </row>
    <row r="1650" spans="1:11" ht="16" x14ac:dyDescent="0.45">
      <c r="A1650" s="2" t="s">
        <v>1972</v>
      </c>
      <c r="B1650" s="3">
        <v>42173</v>
      </c>
      <c r="C1650" s="3">
        <v>42179</v>
      </c>
      <c r="D1650" s="2" t="s">
        <v>12</v>
      </c>
      <c r="E1650" s="2" t="s">
        <v>794</v>
      </c>
      <c r="F1650" s="2">
        <v>102</v>
      </c>
      <c r="G1650" s="2">
        <v>914</v>
      </c>
      <c r="H1650" s="2">
        <v>450.04</v>
      </c>
      <c r="I1650" s="2">
        <v>2</v>
      </c>
      <c r="J1650" s="2">
        <v>0</v>
      </c>
      <c r="K1650" s="2">
        <v>58.505200000000002</v>
      </c>
    </row>
    <row r="1651" spans="1:11" ht="16" x14ac:dyDescent="0.45">
      <c r="A1651" s="2" t="s">
        <v>1972</v>
      </c>
      <c r="B1651" s="3">
        <v>42173</v>
      </c>
      <c r="C1651" s="3">
        <v>42179</v>
      </c>
      <c r="D1651" s="2" t="s">
        <v>12</v>
      </c>
      <c r="E1651" s="2" t="s">
        <v>794</v>
      </c>
      <c r="F1651" s="2">
        <v>102</v>
      </c>
      <c r="G1651" s="2">
        <v>155</v>
      </c>
      <c r="H1651" s="2">
        <v>34.6</v>
      </c>
      <c r="I1651" s="2">
        <v>2</v>
      </c>
      <c r="J1651" s="2">
        <v>0</v>
      </c>
      <c r="K1651" s="2">
        <v>16.608000000000001</v>
      </c>
    </row>
    <row r="1652" spans="1:11" ht="16" x14ac:dyDescent="0.45">
      <c r="A1652" s="2" t="s">
        <v>1972</v>
      </c>
      <c r="B1652" s="3">
        <v>42173</v>
      </c>
      <c r="C1652" s="3">
        <v>42179</v>
      </c>
      <c r="D1652" s="2" t="s">
        <v>12</v>
      </c>
      <c r="E1652" s="2" t="s">
        <v>794</v>
      </c>
      <c r="F1652" s="2">
        <v>102</v>
      </c>
      <c r="G1652" s="2">
        <v>500</v>
      </c>
      <c r="H1652" s="2">
        <v>467.97</v>
      </c>
      <c r="I1652" s="2">
        <v>3</v>
      </c>
      <c r="J1652" s="2">
        <v>0</v>
      </c>
      <c r="K1652" s="2">
        <v>140.39099999999999</v>
      </c>
    </row>
    <row r="1653" spans="1:11" ht="16" x14ac:dyDescent="0.45">
      <c r="A1653" s="2" t="s">
        <v>1972</v>
      </c>
      <c r="B1653" s="3">
        <v>42173</v>
      </c>
      <c r="C1653" s="3">
        <v>42179</v>
      </c>
      <c r="D1653" s="2" t="s">
        <v>12</v>
      </c>
      <c r="E1653" s="2" t="s">
        <v>794</v>
      </c>
      <c r="F1653" s="2">
        <v>102</v>
      </c>
      <c r="G1653" s="2">
        <v>735</v>
      </c>
      <c r="H1653" s="2">
        <v>33.020000000000003</v>
      </c>
      <c r="I1653" s="2">
        <v>2</v>
      </c>
      <c r="J1653" s="2">
        <v>0</v>
      </c>
      <c r="K1653" s="2">
        <v>15.849600000000002</v>
      </c>
    </row>
    <row r="1654" spans="1:11" ht="16" x14ac:dyDescent="0.45">
      <c r="A1654" s="2" t="s">
        <v>1973</v>
      </c>
      <c r="B1654" s="3">
        <v>42174</v>
      </c>
      <c r="C1654" s="3">
        <v>42178</v>
      </c>
      <c r="D1654" s="2" t="s">
        <v>12</v>
      </c>
      <c r="E1654" s="2" t="s">
        <v>1453</v>
      </c>
      <c r="F1654" s="2">
        <v>4</v>
      </c>
      <c r="G1654" s="2">
        <v>550</v>
      </c>
      <c r="H1654" s="2">
        <v>12.56</v>
      </c>
      <c r="I1654" s="2">
        <v>2</v>
      </c>
      <c r="J1654" s="2">
        <v>0</v>
      </c>
      <c r="K1654" s="2">
        <v>4.0191999999999997</v>
      </c>
    </row>
    <row r="1655" spans="1:11" ht="16" x14ac:dyDescent="0.45">
      <c r="A1655" s="2" t="s">
        <v>1973</v>
      </c>
      <c r="B1655" s="3">
        <v>42174</v>
      </c>
      <c r="C1655" s="3">
        <v>42178</v>
      </c>
      <c r="D1655" s="2" t="s">
        <v>12</v>
      </c>
      <c r="E1655" s="2" t="s">
        <v>1453</v>
      </c>
      <c r="F1655" s="2">
        <v>4</v>
      </c>
      <c r="G1655" s="2">
        <v>1125</v>
      </c>
      <c r="H1655" s="2">
        <v>6.48</v>
      </c>
      <c r="I1655" s="2">
        <v>1</v>
      </c>
      <c r="J1655" s="2">
        <v>0</v>
      </c>
      <c r="K1655" s="2">
        <v>3.1104000000000003</v>
      </c>
    </row>
    <row r="1656" spans="1:11" ht="16" x14ac:dyDescent="0.45">
      <c r="A1656" s="2" t="s">
        <v>1973</v>
      </c>
      <c r="B1656" s="3">
        <v>42174</v>
      </c>
      <c r="C1656" s="3">
        <v>42178</v>
      </c>
      <c r="D1656" s="2" t="s">
        <v>12</v>
      </c>
      <c r="E1656" s="2" t="s">
        <v>1453</v>
      </c>
      <c r="F1656" s="2">
        <v>4</v>
      </c>
      <c r="G1656" s="2">
        <v>639</v>
      </c>
      <c r="H1656" s="2">
        <v>186.69</v>
      </c>
      <c r="I1656" s="2">
        <v>3</v>
      </c>
      <c r="J1656" s="2">
        <v>0</v>
      </c>
      <c r="K1656" s="2">
        <v>87.744299999999981</v>
      </c>
    </row>
    <row r="1657" spans="1:11" ht="16" x14ac:dyDescent="0.45">
      <c r="A1657" s="2" t="s">
        <v>1974</v>
      </c>
      <c r="B1657" s="3">
        <v>42174</v>
      </c>
      <c r="C1657" s="3">
        <v>42178</v>
      </c>
      <c r="D1657" s="2" t="s">
        <v>12</v>
      </c>
      <c r="E1657" s="2" t="s">
        <v>25</v>
      </c>
      <c r="F1657" s="2">
        <v>177</v>
      </c>
      <c r="G1657" s="2">
        <v>502</v>
      </c>
      <c r="H1657" s="2">
        <v>5.7919999999999989</v>
      </c>
      <c r="I1657" s="2">
        <v>2</v>
      </c>
      <c r="J1657" s="2">
        <v>0.8</v>
      </c>
      <c r="K1657" s="2">
        <v>-9.5568000000000026</v>
      </c>
    </row>
    <row r="1658" spans="1:11" ht="16" x14ac:dyDescent="0.45">
      <c r="A1658" s="2" t="s">
        <v>1975</v>
      </c>
      <c r="B1658" s="3">
        <v>42174</v>
      </c>
      <c r="C1658" s="3">
        <v>42179</v>
      </c>
      <c r="D1658" s="2" t="s">
        <v>12</v>
      </c>
      <c r="E1658" s="2" t="s">
        <v>693</v>
      </c>
      <c r="F1658" s="2">
        <v>33</v>
      </c>
      <c r="G1658" s="2">
        <v>1290</v>
      </c>
      <c r="H1658" s="2">
        <v>228.92</v>
      </c>
      <c r="I1658" s="2">
        <v>5</v>
      </c>
      <c r="J1658" s="2">
        <v>0.2</v>
      </c>
      <c r="K1658" s="2">
        <v>14.307499999999997</v>
      </c>
    </row>
    <row r="1659" spans="1:11" ht="16" x14ac:dyDescent="0.45">
      <c r="A1659" s="2" t="s">
        <v>1981</v>
      </c>
      <c r="B1659" s="3">
        <v>42176</v>
      </c>
      <c r="C1659" s="3">
        <v>42182</v>
      </c>
      <c r="D1659" s="2" t="s">
        <v>12</v>
      </c>
      <c r="E1659" s="2" t="s">
        <v>645</v>
      </c>
      <c r="F1659" s="2">
        <v>263</v>
      </c>
      <c r="G1659" s="2">
        <v>824</v>
      </c>
      <c r="H1659" s="2">
        <v>107.97600000000001</v>
      </c>
      <c r="I1659" s="2">
        <v>3</v>
      </c>
      <c r="J1659" s="2">
        <v>0.2</v>
      </c>
      <c r="K1659" s="2">
        <v>37.791599999999988</v>
      </c>
    </row>
    <row r="1660" spans="1:11" ht="16" x14ac:dyDescent="0.45">
      <c r="A1660" s="2" t="s">
        <v>1984</v>
      </c>
      <c r="B1660" s="3">
        <v>42177</v>
      </c>
      <c r="C1660" s="3">
        <v>42182</v>
      </c>
      <c r="D1660" s="2" t="s">
        <v>12</v>
      </c>
      <c r="E1660" s="2" t="s">
        <v>1985</v>
      </c>
      <c r="F1660" s="2">
        <v>145</v>
      </c>
      <c r="G1660" s="2">
        <v>698</v>
      </c>
      <c r="H1660" s="2">
        <v>1217.568</v>
      </c>
      <c r="I1660" s="2">
        <v>2</v>
      </c>
      <c r="J1660" s="2">
        <v>0.2</v>
      </c>
      <c r="K1660" s="2">
        <v>456.58800000000002</v>
      </c>
    </row>
    <row r="1661" spans="1:11" ht="16" x14ac:dyDescent="0.45">
      <c r="A1661" s="2" t="s">
        <v>1987</v>
      </c>
      <c r="B1661" s="3">
        <v>42178</v>
      </c>
      <c r="C1661" s="3">
        <v>42183</v>
      </c>
      <c r="D1661" s="2" t="s">
        <v>12</v>
      </c>
      <c r="E1661" s="2" t="s">
        <v>796</v>
      </c>
      <c r="F1661" s="2">
        <v>107</v>
      </c>
      <c r="G1661" s="2">
        <v>1247</v>
      </c>
      <c r="H1661" s="2">
        <v>217.58400000000003</v>
      </c>
      <c r="I1661" s="2">
        <v>2</v>
      </c>
      <c r="J1661" s="2">
        <v>0.2</v>
      </c>
      <c r="K1661" s="2">
        <v>19.03860000000001</v>
      </c>
    </row>
    <row r="1662" spans="1:11" ht="16" x14ac:dyDescent="0.45">
      <c r="A1662" s="2" t="s">
        <v>1987</v>
      </c>
      <c r="B1662" s="3">
        <v>42178</v>
      </c>
      <c r="C1662" s="3">
        <v>42183</v>
      </c>
      <c r="D1662" s="2" t="s">
        <v>12</v>
      </c>
      <c r="E1662" s="2" t="s">
        <v>796</v>
      </c>
      <c r="F1662" s="2">
        <v>107</v>
      </c>
      <c r="G1662" s="2">
        <v>811</v>
      </c>
      <c r="H1662" s="2">
        <v>5.43</v>
      </c>
      <c r="I1662" s="2">
        <v>3</v>
      </c>
      <c r="J1662" s="2">
        <v>0</v>
      </c>
      <c r="K1662" s="2">
        <v>1.7918999999999998</v>
      </c>
    </row>
    <row r="1663" spans="1:11" ht="16" x14ac:dyDescent="0.45">
      <c r="A1663" s="2" t="s">
        <v>1987</v>
      </c>
      <c r="B1663" s="3">
        <v>42178</v>
      </c>
      <c r="C1663" s="3">
        <v>42183</v>
      </c>
      <c r="D1663" s="2" t="s">
        <v>12</v>
      </c>
      <c r="E1663" s="2" t="s">
        <v>796</v>
      </c>
      <c r="F1663" s="2">
        <v>107</v>
      </c>
      <c r="G1663" s="2">
        <v>162</v>
      </c>
      <c r="H1663" s="2">
        <v>143.976</v>
      </c>
      <c r="I1663" s="2">
        <v>3</v>
      </c>
      <c r="J1663" s="2">
        <v>0.2</v>
      </c>
      <c r="K1663" s="2">
        <v>8.998500000000007</v>
      </c>
    </row>
    <row r="1664" spans="1:11" ht="16" x14ac:dyDescent="0.45">
      <c r="A1664" s="2" t="s">
        <v>1988</v>
      </c>
      <c r="B1664" s="3">
        <v>42178</v>
      </c>
      <c r="C1664" s="3">
        <v>42184</v>
      </c>
      <c r="D1664" s="2" t="s">
        <v>12</v>
      </c>
      <c r="E1664" s="2" t="s">
        <v>465</v>
      </c>
      <c r="F1664" s="2">
        <v>600</v>
      </c>
      <c r="G1664" s="2">
        <v>651</v>
      </c>
      <c r="H1664" s="2">
        <v>27.42</v>
      </c>
      <c r="I1664" s="2">
        <v>3</v>
      </c>
      <c r="J1664" s="2">
        <v>0</v>
      </c>
      <c r="K1664" s="2">
        <v>9.3227999999999991</v>
      </c>
    </row>
    <row r="1665" spans="1:11" ht="16" x14ac:dyDescent="0.45">
      <c r="A1665" s="2" t="s">
        <v>1988</v>
      </c>
      <c r="B1665" s="3">
        <v>42178</v>
      </c>
      <c r="C1665" s="3">
        <v>42184</v>
      </c>
      <c r="D1665" s="2" t="s">
        <v>12</v>
      </c>
      <c r="E1665" s="2" t="s">
        <v>465</v>
      </c>
      <c r="F1665" s="2">
        <v>600</v>
      </c>
      <c r="G1665" s="2">
        <v>904</v>
      </c>
      <c r="H1665" s="2">
        <v>165.98</v>
      </c>
      <c r="I1665" s="2">
        <v>1</v>
      </c>
      <c r="J1665" s="2">
        <v>0</v>
      </c>
      <c r="K1665" s="2">
        <v>74.690999999999988</v>
      </c>
    </row>
    <row r="1666" spans="1:11" ht="16" x14ac:dyDescent="0.45">
      <c r="A1666" s="2" t="s">
        <v>1988</v>
      </c>
      <c r="B1666" s="3">
        <v>42178</v>
      </c>
      <c r="C1666" s="3">
        <v>42184</v>
      </c>
      <c r="D1666" s="2" t="s">
        <v>12</v>
      </c>
      <c r="E1666" s="2" t="s">
        <v>465</v>
      </c>
      <c r="F1666" s="2">
        <v>600</v>
      </c>
      <c r="G1666" s="2">
        <v>1388</v>
      </c>
      <c r="H1666" s="2">
        <v>75</v>
      </c>
      <c r="I1666" s="2">
        <v>3</v>
      </c>
      <c r="J1666" s="2">
        <v>0</v>
      </c>
      <c r="K1666" s="2">
        <v>18</v>
      </c>
    </row>
    <row r="1667" spans="1:11" ht="16" x14ac:dyDescent="0.45">
      <c r="A1667" s="2" t="s">
        <v>1989</v>
      </c>
      <c r="B1667" s="3">
        <v>42180</v>
      </c>
      <c r="C1667" s="3">
        <v>42186</v>
      </c>
      <c r="D1667" s="2" t="s">
        <v>12</v>
      </c>
      <c r="E1667" s="2" t="s">
        <v>1990</v>
      </c>
      <c r="F1667" s="2">
        <v>106</v>
      </c>
      <c r="G1667" s="2">
        <v>1176</v>
      </c>
      <c r="H1667" s="2">
        <v>31.104000000000006</v>
      </c>
      <c r="I1667" s="2">
        <v>6</v>
      </c>
      <c r="J1667" s="2">
        <v>0.2</v>
      </c>
      <c r="K1667" s="2">
        <v>10.8864</v>
      </c>
    </row>
    <row r="1668" spans="1:11" ht="16" x14ac:dyDescent="0.45">
      <c r="A1668" s="2" t="s">
        <v>1989</v>
      </c>
      <c r="B1668" s="3">
        <v>42180</v>
      </c>
      <c r="C1668" s="3">
        <v>42186</v>
      </c>
      <c r="D1668" s="2" t="s">
        <v>12</v>
      </c>
      <c r="E1668" s="2" t="s">
        <v>1990</v>
      </c>
      <c r="F1668" s="2">
        <v>106</v>
      </c>
      <c r="G1668" s="2">
        <v>1177</v>
      </c>
      <c r="H1668" s="2">
        <v>78.256</v>
      </c>
      <c r="I1668" s="2">
        <v>2</v>
      </c>
      <c r="J1668" s="2">
        <v>0.2</v>
      </c>
      <c r="K1668" s="2">
        <v>-17.607599999999998</v>
      </c>
    </row>
    <row r="1669" spans="1:11" ht="16" x14ac:dyDescent="0.45">
      <c r="A1669" s="2" t="s">
        <v>1991</v>
      </c>
      <c r="B1669" s="3">
        <v>42180</v>
      </c>
      <c r="C1669" s="3">
        <v>42185</v>
      </c>
      <c r="D1669" s="2" t="s">
        <v>12</v>
      </c>
      <c r="E1669" s="2" t="s">
        <v>1095</v>
      </c>
      <c r="F1669" s="2">
        <v>95</v>
      </c>
      <c r="G1669" s="2">
        <v>519</v>
      </c>
      <c r="H1669" s="2">
        <v>204.85</v>
      </c>
      <c r="I1669" s="2">
        <v>5</v>
      </c>
      <c r="J1669" s="2">
        <v>0</v>
      </c>
      <c r="K1669" s="2">
        <v>57.358000000000011</v>
      </c>
    </row>
    <row r="1670" spans="1:11" ht="16" x14ac:dyDescent="0.45">
      <c r="A1670" s="2" t="s">
        <v>1992</v>
      </c>
      <c r="B1670" s="3">
        <v>42180</v>
      </c>
      <c r="C1670" s="3">
        <v>42186</v>
      </c>
      <c r="D1670" s="2" t="s">
        <v>12</v>
      </c>
      <c r="E1670" s="2" t="s">
        <v>1277</v>
      </c>
      <c r="F1670" s="2">
        <v>63</v>
      </c>
      <c r="G1670" s="2">
        <v>1578</v>
      </c>
      <c r="H1670" s="2">
        <v>20.96</v>
      </c>
      <c r="I1670" s="2">
        <v>2</v>
      </c>
      <c r="J1670" s="2">
        <v>0</v>
      </c>
      <c r="K1670" s="2">
        <v>5.24</v>
      </c>
    </row>
    <row r="1671" spans="1:11" ht="16" x14ac:dyDescent="0.45">
      <c r="A1671" s="2" t="s">
        <v>1992</v>
      </c>
      <c r="B1671" s="3">
        <v>42180</v>
      </c>
      <c r="C1671" s="3">
        <v>42186</v>
      </c>
      <c r="D1671" s="2" t="s">
        <v>12</v>
      </c>
      <c r="E1671" s="2" t="s">
        <v>1277</v>
      </c>
      <c r="F1671" s="2">
        <v>63</v>
      </c>
      <c r="G1671" s="2">
        <v>812</v>
      </c>
      <c r="H1671" s="2">
        <v>88.751999999999995</v>
      </c>
      <c r="I1671" s="2">
        <v>3</v>
      </c>
      <c r="J1671" s="2">
        <v>0.2</v>
      </c>
      <c r="K1671" s="2">
        <v>27.734999999999996</v>
      </c>
    </row>
    <row r="1672" spans="1:11" ht="16" x14ac:dyDescent="0.45">
      <c r="A1672" s="2" t="s">
        <v>1992</v>
      </c>
      <c r="B1672" s="3">
        <v>42180</v>
      </c>
      <c r="C1672" s="3">
        <v>42186</v>
      </c>
      <c r="D1672" s="2" t="s">
        <v>12</v>
      </c>
      <c r="E1672" s="2" t="s">
        <v>1277</v>
      </c>
      <c r="F1672" s="2">
        <v>63</v>
      </c>
      <c r="G1672" s="2">
        <v>542</v>
      </c>
      <c r="H1672" s="2">
        <v>304.23</v>
      </c>
      <c r="I1672" s="2">
        <v>3</v>
      </c>
      <c r="J1672" s="2">
        <v>0</v>
      </c>
      <c r="K1672" s="2">
        <v>9.126899999999992</v>
      </c>
    </row>
    <row r="1673" spans="1:11" ht="16" x14ac:dyDescent="0.45">
      <c r="A1673" s="2" t="s">
        <v>1995</v>
      </c>
      <c r="B1673" s="3">
        <v>42181</v>
      </c>
      <c r="C1673" s="3">
        <v>42185</v>
      </c>
      <c r="D1673" s="2" t="s">
        <v>12</v>
      </c>
      <c r="E1673" s="2" t="s">
        <v>124</v>
      </c>
      <c r="F1673" s="2">
        <v>196</v>
      </c>
      <c r="G1673" s="2">
        <v>382</v>
      </c>
      <c r="H1673" s="2">
        <v>143.96</v>
      </c>
      <c r="I1673" s="2">
        <v>4</v>
      </c>
      <c r="J1673" s="2">
        <v>0</v>
      </c>
      <c r="K1673" s="2">
        <v>69.100800000000007</v>
      </c>
    </row>
    <row r="1674" spans="1:11" ht="16" x14ac:dyDescent="0.45">
      <c r="A1674" s="2" t="s">
        <v>1995</v>
      </c>
      <c r="B1674" s="3">
        <v>42181</v>
      </c>
      <c r="C1674" s="3">
        <v>42185</v>
      </c>
      <c r="D1674" s="2" t="s">
        <v>12</v>
      </c>
      <c r="E1674" s="2" t="s">
        <v>124</v>
      </c>
      <c r="F1674" s="2">
        <v>196</v>
      </c>
      <c r="G1674" s="2">
        <v>424</v>
      </c>
      <c r="H1674" s="2">
        <v>15.42</v>
      </c>
      <c r="I1674" s="2">
        <v>1</v>
      </c>
      <c r="J1674" s="2">
        <v>0</v>
      </c>
      <c r="K1674" s="2">
        <v>4.1634000000000011</v>
      </c>
    </row>
    <row r="1675" spans="1:11" ht="16" x14ac:dyDescent="0.45">
      <c r="A1675" s="2" t="s">
        <v>1995</v>
      </c>
      <c r="B1675" s="3">
        <v>42181</v>
      </c>
      <c r="C1675" s="3">
        <v>42185</v>
      </c>
      <c r="D1675" s="2" t="s">
        <v>12</v>
      </c>
      <c r="E1675" s="2" t="s">
        <v>124</v>
      </c>
      <c r="F1675" s="2">
        <v>196</v>
      </c>
      <c r="G1675" s="2">
        <v>642</v>
      </c>
      <c r="H1675" s="2">
        <v>43.04</v>
      </c>
      <c r="I1675" s="2">
        <v>8</v>
      </c>
      <c r="J1675" s="2">
        <v>0</v>
      </c>
      <c r="K1675" s="2">
        <v>21.089600000000001</v>
      </c>
    </row>
    <row r="1676" spans="1:11" ht="16" x14ac:dyDescent="0.45">
      <c r="A1676" s="2" t="s">
        <v>1995</v>
      </c>
      <c r="B1676" s="3">
        <v>42181</v>
      </c>
      <c r="C1676" s="3">
        <v>42185</v>
      </c>
      <c r="D1676" s="2" t="s">
        <v>12</v>
      </c>
      <c r="E1676" s="2" t="s">
        <v>124</v>
      </c>
      <c r="F1676" s="2">
        <v>196</v>
      </c>
      <c r="G1676" s="2">
        <v>643</v>
      </c>
      <c r="H1676" s="2">
        <v>332.94</v>
      </c>
      <c r="I1676" s="2">
        <v>3</v>
      </c>
      <c r="J1676" s="2">
        <v>0</v>
      </c>
      <c r="K1676" s="2">
        <v>79.905599999999993</v>
      </c>
    </row>
    <row r="1677" spans="1:11" ht="16" x14ac:dyDescent="0.45">
      <c r="A1677" s="2" t="s">
        <v>1996</v>
      </c>
      <c r="B1677" s="3">
        <v>42181</v>
      </c>
      <c r="C1677" s="3">
        <v>42185</v>
      </c>
      <c r="D1677" s="2" t="s">
        <v>12</v>
      </c>
      <c r="E1677" s="2" t="s">
        <v>749</v>
      </c>
      <c r="F1677" s="2">
        <v>33</v>
      </c>
      <c r="G1677" s="2">
        <v>1258</v>
      </c>
      <c r="H1677" s="2">
        <v>971.88000000000011</v>
      </c>
      <c r="I1677" s="2">
        <v>3</v>
      </c>
      <c r="J1677" s="2">
        <v>0.2</v>
      </c>
      <c r="K1677" s="2">
        <v>109.33649999999994</v>
      </c>
    </row>
    <row r="1678" spans="1:11" ht="16" x14ac:dyDescent="0.45">
      <c r="A1678" s="2" t="s">
        <v>1997</v>
      </c>
      <c r="B1678" s="3">
        <v>42181</v>
      </c>
      <c r="C1678" s="3">
        <v>42185</v>
      </c>
      <c r="D1678" s="2" t="s">
        <v>12</v>
      </c>
      <c r="E1678" s="2" t="s">
        <v>1309</v>
      </c>
      <c r="F1678" s="2">
        <v>347</v>
      </c>
      <c r="G1678" s="2">
        <v>100</v>
      </c>
      <c r="H1678" s="2">
        <v>43.056000000000004</v>
      </c>
      <c r="I1678" s="2">
        <v>9</v>
      </c>
      <c r="J1678" s="2">
        <v>0.2</v>
      </c>
      <c r="K1678" s="2">
        <v>15.607799999999999</v>
      </c>
    </row>
    <row r="1679" spans="1:11" ht="16" x14ac:dyDescent="0.45">
      <c r="A1679" s="2" t="s">
        <v>1998</v>
      </c>
      <c r="B1679" s="3">
        <v>42183</v>
      </c>
      <c r="C1679" s="3">
        <v>42187</v>
      </c>
      <c r="D1679" s="2" t="s">
        <v>12</v>
      </c>
      <c r="E1679" s="2" t="s">
        <v>1451</v>
      </c>
      <c r="F1679" s="2">
        <v>28</v>
      </c>
      <c r="G1679" s="2">
        <v>1150</v>
      </c>
      <c r="H1679" s="2">
        <v>5.9039999999999999</v>
      </c>
      <c r="I1679" s="2">
        <v>2</v>
      </c>
      <c r="J1679" s="2">
        <v>0.2</v>
      </c>
      <c r="K1679" s="2">
        <v>1.9925999999999999</v>
      </c>
    </row>
    <row r="1680" spans="1:11" ht="16" x14ac:dyDescent="0.45">
      <c r="A1680" s="2" t="s">
        <v>1998</v>
      </c>
      <c r="B1680" s="3">
        <v>42183</v>
      </c>
      <c r="C1680" s="3">
        <v>42187</v>
      </c>
      <c r="D1680" s="2" t="s">
        <v>12</v>
      </c>
      <c r="E1680" s="2" t="s">
        <v>1451</v>
      </c>
      <c r="F1680" s="2">
        <v>28</v>
      </c>
      <c r="G1680" s="2">
        <v>628</v>
      </c>
      <c r="H1680" s="2">
        <v>621.7600000000001</v>
      </c>
      <c r="I1680" s="2">
        <v>4</v>
      </c>
      <c r="J1680" s="2">
        <v>0.2</v>
      </c>
      <c r="K1680" s="2">
        <v>46.631999999999977</v>
      </c>
    </row>
    <row r="1681" spans="1:11" ht="16" x14ac:dyDescent="0.45">
      <c r="A1681" s="2" t="s">
        <v>2000</v>
      </c>
      <c r="B1681" s="3">
        <v>42183</v>
      </c>
      <c r="C1681" s="3">
        <v>42187</v>
      </c>
      <c r="D1681" s="2" t="s">
        <v>12</v>
      </c>
      <c r="E1681" s="2" t="s">
        <v>254</v>
      </c>
      <c r="F1681" s="2">
        <v>270</v>
      </c>
      <c r="G1681" s="2">
        <v>989</v>
      </c>
      <c r="H1681" s="2">
        <v>119.56</v>
      </c>
      <c r="I1681" s="2">
        <v>2</v>
      </c>
      <c r="J1681" s="2">
        <v>0</v>
      </c>
      <c r="K1681" s="2">
        <v>54.997599999999991</v>
      </c>
    </row>
    <row r="1682" spans="1:11" ht="16" x14ac:dyDescent="0.45">
      <c r="A1682" s="2" t="s">
        <v>2000</v>
      </c>
      <c r="B1682" s="3">
        <v>42183</v>
      </c>
      <c r="C1682" s="3">
        <v>42187</v>
      </c>
      <c r="D1682" s="2" t="s">
        <v>12</v>
      </c>
      <c r="E1682" s="2" t="s">
        <v>254</v>
      </c>
      <c r="F1682" s="2">
        <v>270</v>
      </c>
      <c r="G1682" s="2">
        <v>1282</v>
      </c>
      <c r="H1682" s="2">
        <v>140.75</v>
      </c>
      <c r="I1682" s="2">
        <v>5</v>
      </c>
      <c r="J1682" s="2">
        <v>0</v>
      </c>
      <c r="K1682" s="2">
        <v>42.22499999999998</v>
      </c>
    </row>
    <row r="1683" spans="1:11" ht="16" x14ac:dyDescent="0.45">
      <c r="A1683" s="2" t="s">
        <v>2001</v>
      </c>
      <c r="B1683" s="3">
        <v>42184</v>
      </c>
      <c r="C1683" s="3">
        <v>42190</v>
      </c>
      <c r="D1683" s="2" t="s">
        <v>12</v>
      </c>
      <c r="E1683" s="2" t="s">
        <v>524</v>
      </c>
      <c r="F1683" s="2">
        <v>208</v>
      </c>
      <c r="G1683" s="2">
        <v>1281</v>
      </c>
      <c r="H1683" s="2">
        <v>20.103999999999999</v>
      </c>
      <c r="I1683" s="2">
        <v>1</v>
      </c>
      <c r="J1683" s="2">
        <v>0.2</v>
      </c>
      <c r="K1683" s="2">
        <v>1.7591000000000001</v>
      </c>
    </row>
    <row r="1684" spans="1:11" ht="16" x14ac:dyDescent="0.45">
      <c r="A1684" s="2" t="s">
        <v>2002</v>
      </c>
      <c r="B1684" s="3">
        <v>42184</v>
      </c>
      <c r="C1684" s="3">
        <v>42189</v>
      </c>
      <c r="D1684" s="2" t="s">
        <v>12</v>
      </c>
      <c r="E1684" s="2" t="s">
        <v>325</v>
      </c>
      <c r="F1684" s="2">
        <v>165</v>
      </c>
      <c r="G1684" s="2">
        <v>918</v>
      </c>
      <c r="H1684" s="2">
        <v>24.96</v>
      </c>
      <c r="I1684" s="2">
        <v>4</v>
      </c>
      <c r="J1684" s="2">
        <v>0</v>
      </c>
      <c r="K1684" s="2">
        <v>11.231999999999999</v>
      </c>
    </row>
    <row r="1685" spans="1:11" ht="16" x14ac:dyDescent="0.45">
      <c r="A1685" s="2" t="s">
        <v>2004</v>
      </c>
      <c r="B1685" s="3">
        <v>42184</v>
      </c>
      <c r="C1685" s="3">
        <v>42188</v>
      </c>
      <c r="D1685" s="2" t="s">
        <v>12</v>
      </c>
      <c r="E1685" s="2" t="s">
        <v>186</v>
      </c>
      <c r="F1685" s="2">
        <v>199</v>
      </c>
      <c r="G1685" s="2">
        <v>529</v>
      </c>
      <c r="H1685" s="2">
        <v>269.98</v>
      </c>
      <c r="I1685" s="2">
        <v>2</v>
      </c>
      <c r="J1685" s="2">
        <v>0</v>
      </c>
      <c r="K1685" s="2">
        <v>72.894599999999997</v>
      </c>
    </row>
    <row r="1686" spans="1:11" ht="16" x14ac:dyDescent="0.45">
      <c r="A1686" s="2" t="s">
        <v>2006</v>
      </c>
      <c r="B1686" s="3">
        <v>42187</v>
      </c>
      <c r="C1686" s="3">
        <v>42191</v>
      </c>
      <c r="D1686" s="2" t="s">
        <v>12</v>
      </c>
      <c r="E1686" s="2" t="s">
        <v>2007</v>
      </c>
      <c r="F1686" s="2">
        <v>450</v>
      </c>
      <c r="G1686" s="2">
        <v>286</v>
      </c>
      <c r="H1686" s="2">
        <v>408.42200000000003</v>
      </c>
      <c r="I1686" s="2">
        <v>2</v>
      </c>
      <c r="J1686" s="2">
        <v>0.3</v>
      </c>
      <c r="K1686" s="2">
        <v>-5.8346000000000231</v>
      </c>
    </row>
    <row r="1687" spans="1:11" ht="16" x14ac:dyDescent="0.45">
      <c r="A1687" s="2" t="s">
        <v>2006</v>
      </c>
      <c r="B1687" s="3">
        <v>42187</v>
      </c>
      <c r="C1687" s="3">
        <v>42191</v>
      </c>
      <c r="D1687" s="2" t="s">
        <v>12</v>
      </c>
      <c r="E1687" s="2" t="s">
        <v>2007</v>
      </c>
      <c r="F1687" s="2">
        <v>450</v>
      </c>
      <c r="G1687" s="2">
        <v>1220</v>
      </c>
      <c r="H1687" s="2">
        <v>382.11599999999999</v>
      </c>
      <c r="I1687" s="2">
        <v>6</v>
      </c>
      <c r="J1687" s="2">
        <v>0.3</v>
      </c>
      <c r="K1687" s="2">
        <v>-92.799600000000027</v>
      </c>
    </row>
    <row r="1688" spans="1:11" ht="16" x14ac:dyDescent="0.45">
      <c r="A1688" s="2" t="s">
        <v>2006</v>
      </c>
      <c r="B1688" s="3">
        <v>42187</v>
      </c>
      <c r="C1688" s="3">
        <v>42191</v>
      </c>
      <c r="D1688" s="2" t="s">
        <v>12</v>
      </c>
      <c r="E1688" s="2" t="s">
        <v>2007</v>
      </c>
      <c r="F1688" s="2">
        <v>450</v>
      </c>
      <c r="G1688" s="2">
        <v>460</v>
      </c>
      <c r="H1688" s="2">
        <v>68.599999999999994</v>
      </c>
      <c r="I1688" s="2">
        <v>5</v>
      </c>
      <c r="J1688" s="2">
        <v>0.2</v>
      </c>
      <c r="K1688" s="2">
        <v>6.0024999999999977</v>
      </c>
    </row>
    <row r="1689" spans="1:11" ht="16" x14ac:dyDescent="0.45">
      <c r="A1689" s="2" t="s">
        <v>2006</v>
      </c>
      <c r="B1689" s="3">
        <v>42187</v>
      </c>
      <c r="C1689" s="3">
        <v>42191</v>
      </c>
      <c r="D1689" s="2" t="s">
        <v>12</v>
      </c>
      <c r="E1689" s="2" t="s">
        <v>2007</v>
      </c>
      <c r="F1689" s="2">
        <v>450</v>
      </c>
      <c r="G1689" s="2">
        <v>247</v>
      </c>
      <c r="H1689" s="2">
        <v>435.50400000000002</v>
      </c>
      <c r="I1689" s="2">
        <v>3</v>
      </c>
      <c r="J1689" s="2">
        <v>0.2</v>
      </c>
      <c r="K1689" s="2">
        <v>48.994199999999921</v>
      </c>
    </row>
    <row r="1690" spans="1:11" ht="16" x14ac:dyDescent="0.45">
      <c r="A1690" s="2" t="s">
        <v>2006</v>
      </c>
      <c r="B1690" s="3">
        <v>42187</v>
      </c>
      <c r="C1690" s="3">
        <v>42191</v>
      </c>
      <c r="D1690" s="2" t="s">
        <v>12</v>
      </c>
      <c r="E1690" s="2" t="s">
        <v>2007</v>
      </c>
      <c r="F1690" s="2">
        <v>450</v>
      </c>
      <c r="G1690" s="2">
        <v>163</v>
      </c>
      <c r="H1690" s="2">
        <v>11.168000000000001</v>
      </c>
      <c r="I1690" s="2">
        <v>2</v>
      </c>
      <c r="J1690" s="2">
        <v>0.2</v>
      </c>
      <c r="K1690" s="2">
        <v>3.7692000000000001</v>
      </c>
    </row>
    <row r="1691" spans="1:11" ht="16" x14ac:dyDescent="0.45">
      <c r="A1691" s="2" t="s">
        <v>2008</v>
      </c>
      <c r="B1691" s="3">
        <v>42187</v>
      </c>
      <c r="C1691" s="3">
        <v>42194</v>
      </c>
      <c r="D1691" s="2" t="s">
        <v>12</v>
      </c>
      <c r="E1691" s="2" t="s">
        <v>842</v>
      </c>
      <c r="F1691" s="2">
        <v>476</v>
      </c>
      <c r="G1691" s="2">
        <v>818</v>
      </c>
      <c r="H1691" s="2">
        <v>11.952000000000002</v>
      </c>
      <c r="I1691" s="2">
        <v>3</v>
      </c>
      <c r="J1691" s="2">
        <v>0.2</v>
      </c>
      <c r="K1691" s="2">
        <v>4.0338000000000003</v>
      </c>
    </row>
    <row r="1692" spans="1:11" ht="16" x14ac:dyDescent="0.45">
      <c r="A1692" s="2" t="s">
        <v>2008</v>
      </c>
      <c r="B1692" s="3">
        <v>42187</v>
      </c>
      <c r="C1692" s="3">
        <v>42194</v>
      </c>
      <c r="D1692" s="2" t="s">
        <v>12</v>
      </c>
      <c r="E1692" s="2" t="s">
        <v>842</v>
      </c>
      <c r="F1692" s="2">
        <v>476</v>
      </c>
      <c r="G1692" s="2">
        <v>221</v>
      </c>
      <c r="H1692" s="2">
        <v>15.552000000000003</v>
      </c>
      <c r="I1692" s="2">
        <v>3</v>
      </c>
      <c r="J1692" s="2">
        <v>0.2</v>
      </c>
      <c r="K1692" s="2">
        <v>5.6375999999999999</v>
      </c>
    </row>
    <row r="1693" spans="1:11" ht="16" x14ac:dyDescent="0.45">
      <c r="A1693" s="2" t="s">
        <v>2011</v>
      </c>
      <c r="B1693" s="3">
        <v>42188</v>
      </c>
      <c r="C1693" s="3">
        <v>42194</v>
      </c>
      <c r="D1693" s="2" t="s">
        <v>12</v>
      </c>
      <c r="E1693" s="2" t="s">
        <v>2012</v>
      </c>
      <c r="F1693" s="2">
        <v>127</v>
      </c>
      <c r="G1693" s="2">
        <v>370</v>
      </c>
      <c r="H1693" s="2">
        <v>70.98</v>
      </c>
      <c r="I1693" s="2">
        <v>1</v>
      </c>
      <c r="J1693" s="2">
        <v>0</v>
      </c>
      <c r="K1693" s="2">
        <v>4.968599999999995</v>
      </c>
    </row>
    <row r="1694" spans="1:11" ht="16" x14ac:dyDescent="0.45">
      <c r="A1694" s="2" t="s">
        <v>2011</v>
      </c>
      <c r="B1694" s="3">
        <v>42188</v>
      </c>
      <c r="C1694" s="3">
        <v>42194</v>
      </c>
      <c r="D1694" s="2" t="s">
        <v>12</v>
      </c>
      <c r="E1694" s="2" t="s">
        <v>2012</v>
      </c>
      <c r="F1694" s="2">
        <v>127</v>
      </c>
      <c r="G1694" s="2">
        <v>513</v>
      </c>
      <c r="H1694" s="2">
        <v>294.93</v>
      </c>
      <c r="I1694" s="2">
        <v>3</v>
      </c>
      <c r="J1694" s="2">
        <v>0</v>
      </c>
      <c r="K1694" s="2">
        <v>144.51570000000001</v>
      </c>
    </row>
    <row r="1695" spans="1:11" ht="16" x14ac:dyDescent="0.45">
      <c r="A1695" s="2" t="s">
        <v>2014</v>
      </c>
      <c r="B1695" s="3">
        <v>42189</v>
      </c>
      <c r="C1695" s="3">
        <v>42194</v>
      </c>
      <c r="D1695" s="2" t="s">
        <v>12</v>
      </c>
      <c r="E1695" s="2" t="s">
        <v>1492</v>
      </c>
      <c r="F1695" s="2">
        <v>202</v>
      </c>
      <c r="G1695" s="2">
        <v>911</v>
      </c>
      <c r="H1695" s="2">
        <v>1099.96</v>
      </c>
      <c r="I1695" s="2">
        <v>4</v>
      </c>
      <c r="J1695" s="2">
        <v>0</v>
      </c>
      <c r="K1695" s="2">
        <v>285.9896</v>
      </c>
    </row>
    <row r="1696" spans="1:11" ht="16" x14ac:dyDescent="0.45">
      <c r="A1696" s="2" t="s">
        <v>2015</v>
      </c>
      <c r="B1696" s="3">
        <v>42189</v>
      </c>
      <c r="C1696" s="3">
        <v>42193</v>
      </c>
      <c r="D1696" s="2" t="s">
        <v>12</v>
      </c>
      <c r="E1696" s="2" t="s">
        <v>1313</v>
      </c>
      <c r="F1696" s="2">
        <v>46</v>
      </c>
      <c r="G1696" s="2">
        <v>931</v>
      </c>
      <c r="H1696" s="2">
        <v>15.48</v>
      </c>
      <c r="I1696" s="2">
        <v>3</v>
      </c>
      <c r="J1696" s="2">
        <v>0</v>
      </c>
      <c r="K1696" s="2">
        <v>4.4891999999999985</v>
      </c>
    </row>
    <row r="1697" spans="1:11" ht="16" x14ac:dyDescent="0.45">
      <c r="A1697" s="2" t="s">
        <v>2018</v>
      </c>
      <c r="B1697" s="3">
        <v>42190</v>
      </c>
      <c r="C1697" s="3">
        <v>42195</v>
      </c>
      <c r="D1697" s="2" t="s">
        <v>12</v>
      </c>
      <c r="E1697" s="2" t="s">
        <v>2019</v>
      </c>
      <c r="F1697" s="2">
        <v>424</v>
      </c>
      <c r="G1697" s="2">
        <v>1490</v>
      </c>
      <c r="H1697" s="2">
        <v>19</v>
      </c>
      <c r="I1697" s="2">
        <v>5</v>
      </c>
      <c r="J1697" s="2">
        <v>0</v>
      </c>
      <c r="K1697" s="2">
        <v>8.93</v>
      </c>
    </row>
    <row r="1698" spans="1:11" ht="16" x14ac:dyDescent="0.45">
      <c r="A1698" s="2" t="s">
        <v>2020</v>
      </c>
      <c r="B1698" s="3">
        <v>42190</v>
      </c>
      <c r="C1698" s="3">
        <v>42195</v>
      </c>
      <c r="D1698" s="2" t="s">
        <v>12</v>
      </c>
      <c r="E1698" s="2" t="s">
        <v>835</v>
      </c>
      <c r="F1698" s="2">
        <v>12</v>
      </c>
      <c r="G1698" s="2">
        <v>176</v>
      </c>
      <c r="H1698" s="2">
        <v>34.800000000000004</v>
      </c>
      <c r="I1698" s="2">
        <v>3</v>
      </c>
      <c r="J1698" s="2">
        <v>0.2</v>
      </c>
      <c r="K1698" s="2">
        <v>2.1749999999999989</v>
      </c>
    </row>
    <row r="1699" spans="1:11" ht="16" x14ac:dyDescent="0.45">
      <c r="A1699" s="2" t="s">
        <v>2020</v>
      </c>
      <c r="B1699" s="3">
        <v>42190</v>
      </c>
      <c r="C1699" s="3">
        <v>42195</v>
      </c>
      <c r="D1699" s="2" t="s">
        <v>12</v>
      </c>
      <c r="E1699" s="2" t="s">
        <v>835</v>
      </c>
      <c r="F1699" s="2">
        <v>12</v>
      </c>
      <c r="G1699" s="2">
        <v>726</v>
      </c>
      <c r="H1699" s="2">
        <v>38.975999999999999</v>
      </c>
      <c r="I1699" s="2">
        <v>3</v>
      </c>
      <c r="J1699" s="2">
        <v>0.2</v>
      </c>
      <c r="K1699" s="2">
        <v>-2.4359999999999999</v>
      </c>
    </row>
    <row r="1700" spans="1:11" ht="16" x14ac:dyDescent="0.45">
      <c r="A1700" s="2" t="s">
        <v>2021</v>
      </c>
      <c r="B1700" s="3">
        <v>42190</v>
      </c>
      <c r="C1700" s="3">
        <v>42196</v>
      </c>
      <c r="D1700" s="2" t="s">
        <v>12</v>
      </c>
      <c r="E1700" s="2" t="s">
        <v>306</v>
      </c>
      <c r="F1700" s="2">
        <v>44</v>
      </c>
      <c r="G1700" s="2">
        <v>1410</v>
      </c>
      <c r="H1700" s="2">
        <v>4.9280000000000008</v>
      </c>
      <c r="I1700" s="2">
        <v>2</v>
      </c>
      <c r="J1700" s="2">
        <v>0.2</v>
      </c>
      <c r="K1700" s="2">
        <v>0.73919999999999941</v>
      </c>
    </row>
    <row r="1701" spans="1:11" ht="16" x14ac:dyDescent="0.45">
      <c r="A1701" s="2" t="s">
        <v>2021</v>
      </c>
      <c r="B1701" s="3">
        <v>42190</v>
      </c>
      <c r="C1701" s="3">
        <v>42196</v>
      </c>
      <c r="D1701" s="2" t="s">
        <v>12</v>
      </c>
      <c r="E1701" s="2" t="s">
        <v>306</v>
      </c>
      <c r="F1701" s="2">
        <v>44</v>
      </c>
      <c r="G1701" s="2">
        <v>613</v>
      </c>
      <c r="H1701" s="2">
        <v>11.784000000000001</v>
      </c>
      <c r="I1701" s="2">
        <v>3</v>
      </c>
      <c r="J1701" s="2">
        <v>0.2</v>
      </c>
      <c r="K1701" s="2">
        <v>4.2716999999999992</v>
      </c>
    </row>
    <row r="1702" spans="1:11" ht="16" x14ac:dyDescent="0.45">
      <c r="A1702" s="2" t="s">
        <v>2022</v>
      </c>
      <c r="B1702" s="3">
        <v>42191</v>
      </c>
      <c r="C1702" s="3">
        <v>42195</v>
      </c>
      <c r="D1702" s="2" t="s">
        <v>12</v>
      </c>
      <c r="E1702" s="2" t="s">
        <v>2023</v>
      </c>
      <c r="F1702" s="2">
        <v>165</v>
      </c>
      <c r="G1702" s="2">
        <v>777</v>
      </c>
      <c r="H1702" s="2">
        <v>13.96</v>
      </c>
      <c r="I1702" s="2">
        <v>2</v>
      </c>
      <c r="J1702" s="2">
        <v>0</v>
      </c>
      <c r="K1702" s="2">
        <v>6.7008000000000001</v>
      </c>
    </row>
    <row r="1703" spans="1:11" ht="16" x14ac:dyDescent="0.45">
      <c r="A1703" s="2" t="s">
        <v>2022</v>
      </c>
      <c r="B1703" s="3">
        <v>42191</v>
      </c>
      <c r="C1703" s="3">
        <v>42195</v>
      </c>
      <c r="D1703" s="2" t="s">
        <v>12</v>
      </c>
      <c r="E1703" s="2" t="s">
        <v>2023</v>
      </c>
      <c r="F1703" s="2">
        <v>165</v>
      </c>
      <c r="G1703" s="2">
        <v>695</v>
      </c>
      <c r="H1703" s="2">
        <v>155.82</v>
      </c>
      <c r="I1703" s="2">
        <v>3</v>
      </c>
      <c r="J1703" s="2">
        <v>0</v>
      </c>
      <c r="K1703" s="2">
        <v>63.886200000000002</v>
      </c>
    </row>
    <row r="1704" spans="1:11" ht="16" x14ac:dyDescent="0.45">
      <c r="A1704" s="2" t="s">
        <v>2022</v>
      </c>
      <c r="B1704" s="3">
        <v>42191</v>
      </c>
      <c r="C1704" s="3">
        <v>42195</v>
      </c>
      <c r="D1704" s="2" t="s">
        <v>12</v>
      </c>
      <c r="E1704" s="2" t="s">
        <v>2023</v>
      </c>
      <c r="F1704" s="2">
        <v>165</v>
      </c>
      <c r="G1704" s="2">
        <v>778</v>
      </c>
      <c r="H1704" s="2">
        <v>124.94999999999999</v>
      </c>
      <c r="I1704" s="2">
        <v>5</v>
      </c>
      <c r="J1704" s="2">
        <v>0</v>
      </c>
      <c r="K1704" s="2">
        <v>2.4990000000000023</v>
      </c>
    </row>
    <row r="1705" spans="1:11" ht="16" x14ac:dyDescent="0.45">
      <c r="A1705" s="2" t="s">
        <v>2022</v>
      </c>
      <c r="B1705" s="3">
        <v>42191</v>
      </c>
      <c r="C1705" s="3">
        <v>42195</v>
      </c>
      <c r="D1705" s="2" t="s">
        <v>12</v>
      </c>
      <c r="E1705" s="2" t="s">
        <v>2023</v>
      </c>
      <c r="F1705" s="2">
        <v>165</v>
      </c>
      <c r="G1705" s="2">
        <v>779</v>
      </c>
      <c r="H1705" s="2">
        <v>601.65</v>
      </c>
      <c r="I1705" s="2">
        <v>5</v>
      </c>
      <c r="J1705" s="2">
        <v>0</v>
      </c>
      <c r="K1705" s="2">
        <v>156.42899999999997</v>
      </c>
    </row>
    <row r="1706" spans="1:11" ht="16" x14ac:dyDescent="0.45">
      <c r="A1706" s="2" t="s">
        <v>2024</v>
      </c>
      <c r="B1706" s="3">
        <v>42191</v>
      </c>
      <c r="C1706" s="3">
        <v>42196</v>
      </c>
      <c r="D1706" s="2" t="s">
        <v>12</v>
      </c>
      <c r="E1706" s="2" t="s">
        <v>844</v>
      </c>
      <c r="F1706" s="2">
        <v>383</v>
      </c>
      <c r="G1706" s="2">
        <v>418</v>
      </c>
      <c r="H1706" s="2">
        <v>301.95999999999998</v>
      </c>
      <c r="I1706" s="2">
        <v>2</v>
      </c>
      <c r="J1706" s="2">
        <v>0</v>
      </c>
      <c r="K1706" s="2">
        <v>60.391999999999996</v>
      </c>
    </row>
    <row r="1707" spans="1:11" ht="16" x14ac:dyDescent="0.45">
      <c r="A1707" s="2" t="s">
        <v>2025</v>
      </c>
      <c r="B1707" s="3">
        <v>42191</v>
      </c>
      <c r="C1707" s="3">
        <v>42196</v>
      </c>
      <c r="D1707" s="2" t="s">
        <v>12</v>
      </c>
      <c r="E1707" s="2" t="s">
        <v>1633</v>
      </c>
      <c r="F1707" s="2">
        <v>55</v>
      </c>
      <c r="G1707" s="2">
        <v>57</v>
      </c>
      <c r="H1707" s="2">
        <v>170.35200000000003</v>
      </c>
      <c r="I1707" s="2">
        <v>3</v>
      </c>
      <c r="J1707" s="2">
        <v>0.2</v>
      </c>
      <c r="K1707" s="2">
        <v>-17.035200000000003</v>
      </c>
    </row>
    <row r="1708" spans="1:11" ht="16" x14ac:dyDescent="0.45">
      <c r="A1708" s="2" t="s">
        <v>2026</v>
      </c>
      <c r="B1708" s="3">
        <v>42191</v>
      </c>
      <c r="C1708" s="3">
        <v>42197</v>
      </c>
      <c r="D1708" s="2" t="s">
        <v>12</v>
      </c>
      <c r="E1708" s="2" t="s">
        <v>682</v>
      </c>
      <c r="F1708" s="2">
        <v>276</v>
      </c>
      <c r="G1708" s="2">
        <v>326</v>
      </c>
      <c r="H1708" s="2">
        <v>11.12</v>
      </c>
      <c r="I1708" s="2">
        <v>4</v>
      </c>
      <c r="J1708" s="2">
        <v>0</v>
      </c>
      <c r="K1708" s="2">
        <v>2.8911999999999995</v>
      </c>
    </row>
    <row r="1709" spans="1:11" ht="16" x14ac:dyDescent="0.45">
      <c r="A1709" s="2" t="s">
        <v>2028</v>
      </c>
      <c r="B1709" s="3">
        <v>42194</v>
      </c>
      <c r="C1709" s="3">
        <v>42198</v>
      </c>
      <c r="D1709" s="2" t="s">
        <v>12</v>
      </c>
      <c r="E1709" s="2" t="s">
        <v>1581</v>
      </c>
      <c r="F1709" s="2">
        <v>118</v>
      </c>
      <c r="G1709" s="2">
        <v>1139</v>
      </c>
      <c r="H1709" s="2">
        <v>6.58</v>
      </c>
      <c r="I1709" s="2">
        <v>2</v>
      </c>
      <c r="J1709" s="2">
        <v>0</v>
      </c>
      <c r="K1709" s="2">
        <v>3.0267999999999997</v>
      </c>
    </row>
    <row r="1710" spans="1:11" ht="16" x14ac:dyDescent="0.45">
      <c r="A1710" s="2" t="s">
        <v>2028</v>
      </c>
      <c r="B1710" s="3">
        <v>42194</v>
      </c>
      <c r="C1710" s="3">
        <v>42198</v>
      </c>
      <c r="D1710" s="2" t="s">
        <v>12</v>
      </c>
      <c r="E1710" s="2" t="s">
        <v>1581</v>
      </c>
      <c r="F1710" s="2">
        <v>118</v>
      </c>
      <c r="G1710" s="2">
        <v>807</v>
      </c>
      <c r="H1710" s="2">
        <v>122.94</v>
      </c>
      <c r="I1710" s="2">
        <v>3</v>
      </c>
      <c r="J1710" s="2">
        <v>0</v>
      </c>
      <c r="K1710" s="2">
        <v>59.011199999999988</v>
      </c>
    </row>
    <row r="1711" spans="1:11" ht="16" x14ac:dyDescent="0.45">
      <c r="A1711" s="2" t="s">
        <v>2029</v>
      </c>
      <c r="B1711" s="3">
        <v>42194</v>
      </c>
      <c r="C1711" s="3">
        <v>42199</v>
      </c>
      <c r="D1711" s="2" t="s">
        <v>12</v>
      </c>
      <c r="E1711" s="2" t="s">
        <v>407</v>
      </c>
      <c r="F1711" s="2">
        <v>396</v>
      </c>
      <c r="G1711" s="2">
        <v>1562</v>
      </c>
      <c r="H1711" s="2">
        <v>5.16</v>
      </c>
      <c r="I1711" s="2">
        <v>3</v>
      </c>
      <c r="J1711" s="2">
        <v>0.2</v>
      </c>
      <c r="K1711" s="2">
        <v>0.83849999999999936</v>
      </c>
    </row>
    <row r="1712" spans="1:11" ht="16" x14ac:dyDescent="0.45">
      <c r="A1712" s="2" t="s">
        <v>2030</v>
      </c>
      <c r="B1712" s="3">
        <v>42194</v>
      </c>
      <c r="C1712" s="3">
        <v>42199</v>
      </c>
      <c r="D1712" s="2" t="s">
        <v>12</v>
      </c>
      <c r="E1712" s="2" t="s">
        <v>1377</v>
      </c>
      <c r="F1712" s="2">
        <v>235</v>
      </c>
      <c r="G1712" s="2">
        <v>1452</v>
      </c>
      <c r="H1712" s="2">
        <v>15.8</v>
      </c>
      <c r="I1712" s="2">
        <v>4</v>
      </c>
      <c r="J1712" s="2">
        <v>0</v>
      </c>
      <c r="K1712" s="2">
        <v>5.0559999999999992</v>
      </c>
    </row>
    <row r="1713" spans="1:11" ht="16" x14ac:dyDescent="0.45">
      <c r="A1713" s="2" t="s">
        <v>2030</v>
      </c>
      <c r="B1713" s="3">
        <v>42194</v>
      </c>
      <c r="C1713" s="3">
        <v>42199</v>
      </c>
      <c r="D1713" s="2" t="s">
        <v>12</v>
      </c>
      <c r="E1713" s="2" t="s">
        <v>1377</v>
      </c>
      <c r="F1713" s="2">
        <v>235</v>
      </c>
      <c r="G1713" s="2">
        <v>1542</v>
      </c>
      <c r="H1713" s="2">
        <v>464.97</v>
      </c>
      <c r="I1713" s="2">
        <v>3</v>
      </c>
      <c r="J1713" s="2">
        <v>0</v>
      </c>
      <c r="K1713" s="2">
        <v>209.23649999999998</v>
      </c>
    </row>
    <row r="1714" spans="1:11" ht="16" x14ac:dyDescent="0.45">
      <c r="A1714" s="2" t="s">
        <v>2030</v>
      </c>
      <c r="B1714" s="3">
        <v>42194</v>
      </c>
      <c r="C1714" s="3">
        <v>42199</v>
      </c>
      <c r="D1714" s="2" t="s">
        <v>12</v>
      </c>
      <c r="E1714" s="2" t="s">
        <v>1377</v>
      </c>
      <c r="F1714" s="2">
        <v>235</v>
      </c>
      <c r="G1714" s="2">
        <v>271</v>
      </c>
      <c r="H1714" s="2">
        <v>181.96</v>
      </c>
      <c r="I1714" s="2">
        <v>2</v>
      </c>
      <c r="J1714" s="2">
        <v>0</v>
      </c>
      <c r="K1714" s="2">
        <v>20.015600000000006</v>
      </c>
    </row>
    <row r="1715" spans="1:11" ht="16" x14ac:dyDescent="0.45">
      <c r="A1715" s="2" t="s">
        <v>2030</v>
      </c>
      <c r="B1715" s="3">
        <v>42194</v>
      </c>
      <c r="C1715" s="3">
        <v>42199</v>
      </c>
      <c r="D1715" s="2" t="s">
        <v>12</v>
      </c>
      <c r="E1715" s="2" t="s">
        <v>1377</v>
      </c>
      <c r="F1715" s="2">
        <v>235</v>
      </c>
      <c r="G1715" s="2">
        <v>1597</v>
      </c>
      <c r="H1715" s="2">
        <v>12.39</v>
      </c>
      <c r="I1715" s="2">
        <v>3</v>
      </c>
      <c r="J1715" s="2">
        <v>0</v>
      </c>
      <c r="K1715" s="2">
        <v>5.6993999999999998</v>
      </c>
    </row>
    <row r="1716" spans="1:11" ht="16" x14ac:dyDescent="0.45">
      <c r="A1716" s="2" t="s">
        <v>2030</v>
      </c>
      <c r="B1716" s="3">
        <v>42194</v>
      </c>
      <c r="C1716" s="3">
        <v>42199</v>
      </c>
      <c r="D1716" s="2" t="s">
        <v>12</v>
      </c>
      <c r="E1716" s="2" t="s">
        <v>1377</v>
      </c>
      <c r="F1716" s="2">
        <v>235</v>
      </c>
      <c r="G1716" s="2">
        <v>920</v>
      </c>
      <c r="H1716" s="2">
        <v>84.09</v>
      </c>
      <c r="I1716" s="2">
        <v>3</v>
      </c>
      <c r="J1716" s="2">
        <v>0</v>
      </c>
      <c r="K1716" s="2">
        <v>42.045000000000002</v>
      </c>
    </row>
    <row r="1717" spans="1:11" ht="16" x14ac:dyDescent="0.45">
      <c r="A1717" s="2" t="s">
        <v>2030</v>
      </c>
      <c r="B1717" s="3">
        <v>42194</v>
      </c>
      <c r="C1717" s="3">
        <v>42199</v>
      </c>
      <c r="D1717" s="2" t="s">
        <v>12</v>
      </c>
      <c r="E1717" s="2" t="s">
        <v>1377</v>
      </c>
      <c r="F1717" s="2">
        <v>235</v>
      </c>
      <c r="G1717" s="2">
        <v>1598</v>
      </c>
      <c r="H1717" s="2">
        <v>79.36</v>
      </c>
      <c r="I1717" s="2">
        <v>4</v>
      </c>
      <c r="J1717" s="2">
        <v>0</v>
      </c>
      <c r="K1717" s="2">
        <v>32.537600000000005</v>
      </c>
    </row>
    <row r="1718" spans="1:11" ht="16" x14ac:dyDescent="0.45">
      <c r="A1718" s="2" t="s">
        <v>2030</v>
      </c>
      <c r="B1718" s="3">
        <v>42194</v>
      </c>
      <c r="C1718" s="3">
        <v>42199</v>
      </c>
      <c r="D1718" s="2" t="s">
        <v>12</v>
      </c>
      <c r="E1718" s="2" t="s">
        <v>1377</v>
      </c>
      <c r="F1718" s="2">
        <v>235</v>
      </c>
      <c r="G1718" s="2">
        <v>829</v>
      </c>
      <c r="H1718" s="2">
        <v>153.35999999999999</v>
      </c>
      <c r="I1718" s="2">
        <v>9</v>
      </c>
      <c r="J1718" s="2">
        <v>0</v>
      </c>
      <c r="K1718" s="2">
        <v>70.545599999999979</v>
      </c>
    </row>
    <row r="1719" spans="1:11" ht="16" x14ac:dyDescent="0.45">
      <c r="A1719" s="2" t="s">
        <v>2030</v>
      </c>
      <c r="B1719" s="3">
        <v>42194</v>
      </c>
      <c r="C1719" s="3">
        <v>42199</v>
      </c>
      <c r="D1719" s="2" t="s">
        <v>12</v>
      </c>
      <c r="E1719" s="2" t="s">
        <v>1377</v>
      </c>
      <c r="F1719" s="2">
        <v>235</v>
      </c>
      <c r="G1719" s="2">
        <v>25</v>
      </c>
      <c r="H1719" s="2">
        <v>43.68</v>
      </c>
      <c r="I1719" s="2">
        <v>6</v>
      </c>
      <c r="J1719" s="2">
        <v>0</v>
      </c>
      <c r="K1719" s="2">
        <v>21.403200000000002</v>
      </c>
    </row>
    <row r="1720" spans="1:11" ht="16" x14ac:dyDescent="0.45">
      <c r="A1720" s="2" t="s">
        <v>2030</v>
      </c>
      <c r="B1720" s="3">
        <v>42194</v>
      </c>
      <c r="C1720" s="3">
        <v>42199</v>
      </c>
      <c r="D1720" s="2" t="s">
        <v>12</v>
      </c>
      <c r="E1720" s="2" t="s">
        <v>1377</v>
      </c>
      <c r="F1720" s="2">
        <v>235</v>
      </c>
      <c r="G1720" s="2">
        <v>775</v>
      </c>
      <c r="H1720" s="2">
        <v>98.21</v>
      </c>
      <c r="I1720" s="2">
        <v>7</v>
      </c>
      <c r="J1720" s="2">
        <v>0</v>
      </c>
      <c r="K1720" s="2">
        <v>28.480899999999984</v>
      </c>
    </row>
    <row r="1721" spans="1:11" ht="16" x14ac:dyDescent="0.45">
      <c r="A1721" s="2" t="s">
        <v>2032</v>
      </c>
      <c r="B1721" s="3">
        <v>42194</v>
      </c>
      <c r="C1721" s="3">
        <v>42198</v>
      </c>
      <c r="D1721" s="2" t="s">
        <v>12</v>
      </c>
      <c r="E1721" s="2" t="s">
        <v>327</v>
      </c>
      <c r="F1721" s="2">
        <v>78</v>
      </c>
      <c r="G1721" s="2">
        <v>168</v>
      </c>
      <c r="H1721" s="2">
        <v>48.631999999999991</v>
      </c>
      <c r="I1721" s="2">
        <v>2</v>
      </c>
      <c r="J1721" s="2">
        <v>0.8</v>
      </c>
      <c r="K1721" s="2">
        <v>-121.58000000000004</v>
      </c>
    </row>
    <row r="1722" spans="1:11" ht="16" x14ac:dyDescent="0.45">
      <c r="A1722" s="2" t="s">
        <v>2034</v>
      </c>
      <c r="B1722" s="3">
        <v>42195</v>
      </c>
      <c r="C1722" s="3">
        <v>42199</v>
      </c>
      <c r="D1722" s="2" t="s">
        <v>12</v>
      </c>
      <c r="E1722" s="2" t="s">
        <v>75</v>
      </c>
      <c r="F1722" s="2">
        <v>343</v>
      </c>
      <c r="G1722" s="2">
        <v>697</v>
      </c>
      <c r="H1722" s="2">
        <v>39.92</v>
      </c>
      <c r="I1722" s="2">
        <v>2</v>
      </c>
      <c r="J1722" s="2">
        <v>0.2</v>
      </c>
      <c r="K1722" s="2">
        <v>12.973999999999997</v>
      </c>
    </row>
    <row r="1723" spans="1:11" ht="16" x14ac:dyDescent="0.45">
      <c r="A1723" s="2" t="s">
        <v>2039</v>
      </c>
      <c r="B1723" s="3">
        <v>42197</v>
      </c>
      <c r="C1723" s="3">
        <v>42203</v>
      </c>
      <c r="D1723" s="2" t="s">
        <v>12</v>
      </c>
      <c r="E1723" s="2" t="s">
        <v>2040</v>
      </c>
      <c r="F1723" s="2">
        <v>140</v>
      </c>
      <c r="G1723" s="2">
        <v>1506</v>
      </c>
      <c r="H1723" s="2">
        <v>307.16800000000001</v>
      </c>
      <c r="I1723" s="2">
        <v>4</v>
      </c>
      <c r="J1723" s="2">
        <v>0.2</v>
      </c>
      <c r="K1723" s="2">
        <v>30.716800000000006</v>
      </c>
    </row>
    <row r="1724" spans="1:11" ht="16" x14ac:dyDescent="0.45">
      <c r="A1724" s="2" t="s">
        <v>2047</v>
      </c>
      <c r="B1724" s="3">
        <v>42201</v>
      </c>
      <c r="C1724" s="3">
        <v>42205</v>
      </c>
      <c r="D1724" s="2" t="s">
        <v>12</v>
      </c>
      <c r="E1724" s="2" t="s">
        <v>1556</v>
      </c>
      <c r="F1724" s="2">
        <v>309</v>
      </c>
      <c r="G1724" s="2">
        <v>536</v>
      </c>
      <c r="H1724" s="2">
        <v>150.97999999999999</v>
      </c>
      <c r="I1724" s="2">
        <v>1</v>
      </c>
      <c r="J1724" s="2">
        <v>0</v>
      </c>
      <c r="K1724" s="2">
        <v>43.784199999999984</v>
      </c>
    </row>
    <row r="1725" spans="1:11" ht="16" x14ac:dyDescent="0.45">
      <c r="A1725" s="2" t="s">
        <v>2047</v>
      </c>
      <c r="B1725" s="3">
        <v>42201</v>
      </c>
      <c r="C1725" s="3">
        <v>42205</v>
      </c>
      <c r="D1725" s="2" t="s">
        <v>12</v>
      </c>
      <c r="E1725" s="2" t="s">
        <v>1556</v>
      </c>
      <c r="F1725" s="2">
        <v>309</v>
      </c>
      <c r="G1725" s="2">
        <v>376</v>
      </c>
      <c r="H1725" s="2">
        <v>137.25</v>
      </c>
      <c r="I1725" s="2">
        <v>9</v>
      </c>
      <c r="J1725" s="2">
        <v>0</v>
      </c>
      <c r="K1725" s="2">
        <v>63.134999999999991</v>
      </c>
    </row>
    <row r="1726" spans="1:11" ht="16" x14ac:dyDescent="0.45">
      <c r="A1726" s="2" t="s">
        <v>2047</v>
      </c>
      <c r="B1726" s="3">
        <v>42201</v>
      </c>
      <c r="C1726" s="3">
        <v>42205</v>
      </c>
      <c r="D1726" s="2" t="s">
        <v>12</v>
      </c>
      <c r="E1726" s="2" t="s">
        <v>1556</v>
      </c>
      <c r="F1726" s="2">
        <v>309</v>
      </c>
      <c r="G1726" s="2">
        <v>1606</v>
      </c>
      <c r="H1726" s="2">
        <v>11.52</v>
      </c>
      <c r="I1726" s="2">
        <v>4</v>
      </c>
      <c r="J1726" s="2">
        <v>0</v>
      </c>
      <c r="K1726" s="2">
        <v>5.4143999999999997</v>
      </c>
    </row>
    <row r="1727" spans="1:11" ht="16" x14ac:dyDescent="0.45">
      <c r="A1727" s="2" t="s">
        <v>2050</v>
      </c>
      <c r="B1727" s="3">
        <v>42202</v>
      </c>
      <c r="C1727" s="3">
        <v>42209</v>
      </c>
      <c r="D1727" s="2" t="s">
        <v>12</v>
      </c>
      <c r="E1727" s="2" t="s">
        <v>2051</v>
      </c>
      <c r="F1727" s="2">
        <v>17</v>
      </c>
      <c r="G1727" s="2">
        <v>1829</v>
      </c>
      <c r="H1727" s="2">
        <v>6.2640000000000002</v>
      </c>
      <c r="I1727" s="2">
        <v>3</v>
      </c>
      <c r="J1727" s="2">
        <v>0.2</v>
      </c>
      <c r="K1727" s="2">
        <v>2.0358000000000001</v>
      </c>
    </row>
    <row r="1728" spans="1:11" ht="16" x14ac:dyDescent="0.45">
      <c r="A1728" s="2" t="s">
        <v>2050</v>
      </c>
      <c r="B1728" s="3">
        <v>42202</v>
      </c>
      <c r="C1728" s="3">
        <v>42209</v>
      </c>
      <c r="D1728" s="2" t="s">
        <v>12</v>
      </c>
      <c r="E1728" s="2" t="s">
        <v>2051</v>
      </c>
      <c r="F1728" s="2">
        <v>17</v>
      </c>
      <c r="G1728" s="2">
        <v>490</v>
      </c>
      <c r="H1728" s="2">
        <v>14.432</v>
      </c>
      <c r="I1728" s="2">
        <v>4</v>
      </c>
      <c r="J1728" s="2">
        <v>0.2</v>
      </c>
      <c r="K1728" s="2">
        <v>3.4276000000000004</v>
      </c>
    </row>
    <row r="1729" spans="1:11" ht="16" x14ac:dyDescent="0.45">
      <c r="A1729" s="2" t="s">
        <v>2052</v>
      </c>
      <c r="B1729" s="3">
        <v>42203</v>
      </c>
      <c r="C1729" s="3">
        <v>42207</v>
      </c>
      <c r="D1729" s="2" t="s">
        <v>12</v>
      </c>
      <c r="E1729" s="2" t="s">
        <v>761</v>
      </c>
      <c r="F1729" s="2">
        <v>189</v>
      </c>
      <c r="G1729" s="2">
        <v>1315</v>
      </c>
      <c r="H1729" s="2">
        <v>519.96</v>
      </c>
      <c r="I1729" s="2">
        <v>4</v>
      </c>
      <c r="J1729" s="2">
        <v>0</v>
      </c>
      <c r="K1729" s="2">
        <v>176.78640000000001</v>
      </c>
    </row>
    <row r="1730" spans="1:11" ht="16" x14ac:dyDescent="0.45">
      <c r="A1730" s="2" t="s">
        <v>2059</v>
      </c>
      <c r="B1730" s="3">
        <v>42205</v>
      </c>
      <c r="C1730" s="3">
        <v>42212</v>
      </c>
      <c r="D1730" s="2" t="s">
        <v>12</v>
      </c>
      <c r="E1730" s="2" t="s">
        <v>620</v>
      </c>
      <c r="F1730" s="2">
        <v>419</v>
      </c>
      <c r="G1730" s="2">
        <v>620</v>
      </c>
      <c r="H1730" s="2">
        <v>2.879999999999999</v>
      </c>
      <c r="I1730" s="2">
        <v>5</v>
      </c>
      <c r="J1730" s="2">
        <v>0.8</v>
      </c>
      <c r="K1730" s="2">
        <v>-4.4639999999999995</v>
      </c>
    </row>
    <row r="1731" spans="1:11" ht="16" x14ac:dyDescent="0.45">
      <c r="A1731" s="2" t="s">
        <v>2059</v>
      </c>
      <c r="B1731" s="3">
        <v>42205</v>
      </c>
      <c r="C1731" s="3">
        <v>42212</v>
      </c>
      <c r="D1731" s="2" t="s">
        <v>12</v>
      </c>
      <c r="E1731" s="2" t="s">
        <v>620</v>
      </c>
      <c r="F1731" s="2">
        <v>419</v>
      </c>
      <c r="G1731" s="2">
        <v>1685</v>
      </c>
      <c r="H1731" s="2">
        <v>384.94399999999996</v>
      </c>
      <c r="I1731" s="2">
        <v>4</v>
      </c>
      <c r="J1731" s="2">
        <v>0.3</v>
      </c>
      <c r="K1731" s="2">
        <v>-126.48159999999999</v>
      </c>
    </row>
    <row r="1732" spans="1:11" ht="16" x14ac:dyDescent="0.45">
      <c r="A1732" s="2" t="s">
        <v>2059</v>
      </c>
      <c r="B1732" s="3">
        <v>42205</v>
      </c>
      <c r="C1732" s="3">
        <v>42212</v>
      </c>
      <c r="D1732" s="2" t="s">
        <v>12</v>
      </c>
      <c r="E1732" s="2" t="s">
        <v>620</v>
      </c>
      <c r="F1732" s="2">
        <v>419</v>
      </c>
      <c r="G1732" s="2">
        <v>670</v>
      </c>
      <c r="H1732" s="2">
        <v>153.584</v>
      </c>
      <c r="I1732" s="2">
        <v>2</v>
      </c>
      <c r="J1732" s="2">
        <v>0.2</v>
      </c>
      <c r="K1732" s="2">
        <v>13.438599999999994</v>
      </c>
    </row>
    <row r="1733" spans="1:11" ht="16" x14ac:dyDescent="0.45">
      <c r="A1733" s="2" t="s">
        <v>2059</v>
      </c>
      <c r="B1733" s="3">
        <v>42205</v>
      </c>
      <c r="C1733" s="3">
        <v>42212</v>
      </c>
      <c r="D1733" s="2" t="s">
        <v>12</v>
      </c>
      <c r="E1733" s="2" t="s">
        <v>620</v>
      </c>
      <c r="F1733" s="2">
        <v>419</v>
      </c>
      <c r="G1733" s="2">
        <v>38</v>
      </c>
      <c r="H1733" s="2">
        <v>913.43000000000006</v>
      </c>
      <c r="I1733" s="2">
        <v>5</v>
      </c>
      <c r="J1733" s="2">
        <v>0.3</v>
      </c>
      <c r="K1733" s="2">
        <v>-52.195999999999913</v>
      </c>
    </row>
    <row r="1734" spans="1:11" ht="16" x14ac:dyDescent="0.45">
      <c r="A1734" s="2" t="s">
        <v>2060</v>
      </c>
      <c r="B1734" s="3">
        <v>42208</v>
      </c>
      <c r="C1734" s="3">
        <v>42212</v>
      </c>
      <c r="D1734" s="2" t="s">
        <v>12</v>
      </c>
      <c r="E1734" s="2" t="s">
        <v>285</v>
      </c>
      <c r="F1734" s="2">
        <v>30</v>
      </c>
      <c r="G1734" s="2">
        <v>10</v>
      </c>
      <c r="H1734" s="2">
        <v>68.94</v>
      </c>
      <c r="I1734" s="2">
        <v>3</v>
      </c>
      <c r="J1734" s="2">
        <v>0</v>
      </c>
      <c r="K1734" s="2">
        <v>20.681999999999995</v>
      </c>
    </row>
    <row r="1735" spans="1:11" ht="16" x14ac:dyDescent="0.45">
      <c r="A1735" s="2" t="s">
        <v>2060</v>
      </c>
      <c r="B1735" s="3">
        <v>42208</v>
      </c>
      <c r="C1735" s="3">
        <v>42212</v>
      </c>
      <c r="D1735" s="2" t="s">
        <v>12</v>
      </c>
      <c r="E1735" s="2" t="s">
        <v>285</v>
      </c>
      <c r="F1735" s="2">
        <v>30</v>
      </c>
      <c r="G1735" s="2">
        <v>598</v>
      </c>
      <c r="H1735" s="2">
        <v>128.82</v>
      </c>
      <c r="I1735" s="2">
        <v>3</v>
      </c>
      <c r="J1735" s="2">
        <v>0</v>
      </c>
      <c r="K1735" s="2">
        <v>50.239800000000002</v>
      </c>
    </row>
    <row r="1736" spans="1:11" ht="16" x14ac:dyDescent="0.45">
      <c r="A1736" s="2" t="s">
        <v>2062</v>
      </c>
      <c r="B1736" s="3">
        <v>42209</v>
      </c>
      <c r="C1736" s="3">
        <v>42213</v>
      </c>
      <c r="D1736" s="2" t="s">
        <v>12</v>
      </c>
      <c r="E1736" s="2" t="s">
        <v>680</v>
      </c>
      <c r="F1736" s="2">
        <v>176</v>
      </c>
      <c r="G1736" s="2">
        <v>6</v>
      </c>
      <c r="H1736" s="2">
        <v>20.94</v>
      </c>
      <c r="I1736" s="2">
        <v>3</v>
      </c>
      <c r="J1736" s="2">
        <v>0</v>
      </c>
      <c r="K1736" s="2">
        <v>6.0725999999999987</v>
      </c>
    </row>
    <row r="1737" spans="1:11" ht="16" x14ac:dyDescent="0.45">
      <c r="A1737" s="2" t="s">
        <v>2062</v>
      </c>
      <c r="B1737" s="3">
        <v>42209</v>
      </c>
      <c r="C1737" s="3">
        <v>42213</v>
      </c>
      <c r="D1737" s="2" t="s">
        <v>12</v>
      </c>
      <c r="E1737" s="2" t="s">
        <v>680</v>
      </c>
      <c r="F1737" s="2">
        <v>176</v>
      </c>
      <c r="G1737" s="2">
        <v>496</v>
      </c>
      <c r="H1737" s="2">
        <v>135.09</v>
      </c>
      <c r="I1737" s="2">
        <v>9</v>
      </c>
      <c r="J1737" s="2">
        <v>0</v>
      </c>
      <c r="K1737" s="2">
        <v>62.14139999999999</v>
      </c>
    </row>
    <row r="1738" spans="1:11" ht="16" x14ac:dyDescent="0.45">
      <c r="A1738" s="2" t="s">
        <v>2062</v>
      </c>
      <c r="B1738" s="3">
        <v>42209</v>
      </c>
      <c r="C1738" s="3">
        <v>42213</v>
      </c>
      <c r="D1738" s="2" t="s">
        <v>12</v>
      </c>
      <c r="E1738" s="2" t="s">
        <v>680</v>
      </c>
      <c r="F1738" s="2">
        <v>176</v>
      </c>
      <c r="G1738" s="2">
        <v>1246</v>
      </c>
      <c r="H1738" s="2">
        <v>279.85999999999996</v>
      </c>
      <c r="I1738" s="2">
        <v>14</v>
      </c>
      <c r="J1738" s="2">
        <v>0</v>
      </c>
      <c r="K1738" s="2">
        <v>64.367799999999988</v>
      </c>
    </row>
    <row r="1739" spans="1:11" ht="16" x14ac:dyDescent="0.45">
      <c r="A1739" s="2" t="s">
        <v>2062</v>
      </c>
      <c r="B1739" s="3">
        <v>42209</v>
      </c>
      <c r="C1739" s="3">
        <v>42213</v>
      </c>
      <c r="D1739" s="2" t="s">
        <v>12</v>
      </c>
      <c r="E1739" s="2" t="s">
        <v>680</v>
      </c>
      <c r="F1739" s="2">
        <v>176</v>
      </c>
      <c r="G1739" s="2">
        <v>496</v>
      </c>
      <c r="H1739" s="2">
        <v>90.06</v>
      </c>
      <c r="I1739" s="2">
        <v>6</v>
      </c>
      <c r="J1739" s="2">
        <v>0</v>
      </c>
      <c r="K1739" s="2">
        <v>41.427599999999991</v>
      </c>
    </row>
    <row r="1740" spans="1:11" ht="16" x14ac:dyDescent="0.45">
      <c r="A1740" s="2" t="s">
        <v>2063</v>
      </c>
      <c r="B1740" s="3">
        <v>42210</v>
      </c>
      <c r="C1740" s="3">
        <v>42214</v>
      </c>
      <c r="D1740" s="2" t="s">
        <v>12</v>
      </c>
      <c r="E1740" s="2" t="s">
        <v>526</v>
      </c>
      <c r="F1740" s="2">
        <v>106</v>
      </c>
      <c r="G1740" s="2">
        <v>303</v>
      </c>
      <c r="H1740" s="2">
        <v>25.176000000000005</v>
      </c>
      <c r="I1740" s="2">
        <v>4</v>
      </c>
      <c r="J1740" s="2">
        <v>0.7</v>
      </c>
      <c r="K1740" s="2">
        <v>-18.462400000000002</v>
      </c>
    </row>
    <row r="1741" spans="1:11" ht="16" x14ac:dyDescent="0.45">
      <c r="A1741" s="2" t="s">
        <v>2065</v>
      </c>
      <c r="B1741" s="3">
        <v>42210</v>
      </c>
      <c r="C1741" s="3">
        <v>42214</v>
      </c>
      <c r="D1741" s="2" t="s">
        <v>12</v>
      </c>
      <c r="E1741" s="2" t="s">
        <v>1595</v>
      </c>
      <c r="F1741" s="2">
        <v>154</v>
      </c>
      <c r="G1741" s="2">
        <v>471</v>
      </c>
      <c r="H1741" s="2">
        <v>98.46</v>
      </c>
      <c r="I1741" s="2">
        <v>9</v>
      </c>
      <c r="J1741" s="2">
        <v>0</v>
      </c>
      <c r="K1741" s="2">
        <v>49.23</v>
      </c>
    </row>
    <row r="1742" spans="1:11" ht="16" x14ac:dyDescent="0.45">
      <c r="A1742" s="2" t="s">
        <v>2065</v>
      </c>
      <c r="B1742" s="3">
        <v>42210</v>
      </c>
      <c r="C1742" s="3">
        <v>42214</v>
      </c>
      <c r="D1742" s="2" t="s">
        <v>12</v>
      </c>
      <c r="E1742" s="2" t="s">
        <v>1595</v>
      </c>
      <c r="F1742" s="2">
        <v>154</v>
      </c>
      <c r="G1742" s="2">
        <v>365</v>
      </c>
      <c r="H1742" s="2">
        <v>358.58</v>
      </c>
      <c r="I1742" s="2">
        <v>2</v>
      </c>
      <c r="J1742" s="2">
        <v>0</v>
      </c>
      <c r="K1742" s="2">
        <v>39.44380000000001</v>
      </c>
    </row>
    <row r="1743" spans="1:11" ht="16" x14ac:dyDescent="0.45">
      <c r="A1743" s="2" t="s">
        <v>2066</v>
      </c>
      <c r="B1743" s="3">
        <v>42210</v>
      </c>
      <c r="C1743" s="3">
        <v>42215</v>
      </c>
      <c r="D1743" s="2" t="s">
        <v>12</v>
      </c>
      <c r="E1743" s="2" t="s">
        <v>1067</v>
      </c>
      <c r="F1743" s="2">
        <v>4</v>
      </c>
      <c r="G1743" s="2">
        <v>1840</v>
      </c>
      <c r="H1743" s="2">
        <v>623.96</v>
      </c>
      <c r="I1743" s="2">
        <v>5</v>
      </c>
      <c r="J1743" s="2">
        <v>0.2</v>
      </c>
      <c r="K1743" s="2">
        <v>38.997500000000002</v>
      </c>
    </row>
    <row r="1744" spans="1:11" ht="16" x14ac:dyDescent="0.45">
      <c r="A1744" s="2" t="s">
        <v>2068</v>
      </c>
      <c r="B1744" s="3">
        <v>42211</v>
      </c>
      <c r="C1744" s="3">
        <v>42218</v>
      </c>
      <c r="D1744" s="2" t="s">
        <v>12</v>
      </c>
      <c r="E1744" s="2" t="s">
        <v>1098</v>
      </c>
      <c r="F1744" s="2">
        <v>95</v>
      </c>
      <c r="G1744" s="2">
        <v>561</v>
      </c>
      <c r="H1744" s="2">
        <v>167.86</v>
      </c>
      <c r="I1744" s="2">
        <v>2</v>
      </c>
      <c r="J1744" s="2">
        <v>0</v>
      </c>
      <c r="K1744" s="2">
        <v>78.894199999999998</v>
      </c>
    </row>
    <row r="1745" spans="1:11" ht="16" x14ac:dyDescent="0.45">
      <c r="A1745" s="2" t="s">
        <v>2069</v>
      </c>
      <c r="B1745" s="3">
        <v>42211</v>
      </c>
      <c r="C1745" s="3">
        <v>42216</v>
      </c>
      <c r="D1745" s="2" t="s">
        <v>12</v>
      </c>
      <c r="E1745" s="2" t="s">
        <v>542</v>
      </c>
      <c r="F1745" s="2">
        <v>570</v>
      </c>
      <c r="G1745" s="2">
        <v>541</v>
      </c>
      <c r="H1745" s="2">
        <v>9.1440000000000001</v>
      </c>
      <c r="I1745" s="2">
        <v>3</v>
      </c>
      <c r="J1745" s="2">
        <v>0.2</v>
      </c>
      <c r="K1745" s="2">
        <v>3.0860999999999996</v>
      </c>
    </row>
    <row r="1746" spans="1:11" ht="16" x14ac:dyDescent="0.45">
      <c r="A1746" s="2" t="s">
        <v>2069</v>
      </c>
      <c r="B1746" s="3">
        <v>42211</v>
      </c>
      <c r="C1746" s="3">
        <v>42216</v>
      </c>
      <c r="D1746" s="2" t="s">
        <v>12</v>
      </c>
      <c r="E1746" s="2" t="s">
        <v>542</v>
      </c>
      <c r="F1746" s="2">
        <v>570</v>
      </c>
      <c r="G1746" s="2">
        <v>310</v>
      </c>
      <c r="H1746" s="2">
        <v>23.136000000000003</v>
      </c>
      <c r="I1746" s="2">
        <v>6</v>
      </c>
      <c r="J1746" s="2">
        <v>0.2</v>
      </c>
      <c r="K1746" s="2">
        <v>8.3867999999999991</v>
      </c>
    </row>
    <row r="1747" spans="1:11" ht="16" x14ac:dyDescent="0.45">
      <c r="A1747" s="2" t="s">
        <v>2069</v>
      </c>
      <c r="B1747" s="3">
        <v>42211</v>
      </c>
      <c r="C1747" s="3">
        <v>42216</v>
      </c>
      <c r="D1747" s="2" t="s">
        <v>12</v>
      </c>
      <c r="E1747" s="2" t="s">
        <v>542</v>
      </c>
      <c r="F1747" s="2">
        <v>570</v>
      </c>
      <c r="G1747" s="2">
        <v>1178</v>
      </c>
      <c r="H1747" s="2">
        <v>99.2</v>
      </c>
      <c r="I1747" s="2">
        <v>5</v>
      </c>
      <c r="J1747" s="2">
        <v>0</v>
      </c>
      <c r="K1747" s="2">
        <v>25.792000000000002</v>
      </c>
    </row>
    <row r="1748" spans="1:11" ht="16" x14ac:dyDescent="0.45">
      <c r="A1748" s="2" t="s">
        <v>2070</v>
      </c>
      <c r="B1748" s="3">
        <v>42211</v>
      </c>
      <c r="C1748" s="3">
        <v>42216</v>
      </c>
      <c r="D1748" s="2" t="s">
        <v>12</v>
      </c>
      <c r="E1748" s="2" t="s">
        <v>93</v>
      </c>
      <c r="F1748" s="2">
        <v>277</v>
      </c>
      <c r="G1748" s="2">
        <v>643</v>
      </c>
      <c r="H1748" s="2">
        <v>266.35200000000003</v>
      </c>
      <c r="I1748" s="2">
        <v>3</v>
      </c>
      <c r="J1748" s="2">
        <v>0.2</v>
      </c>
      <c r="K1748" s="2">
        <v>13.317599999999985</v>
      </c>
    </row>
    <row r="1749" spans="1:11" ht="16" x14ac:dyDescent="0.45">
      <c r="A1749" s="2" t="s">
        <v>2072</v>
      </c>
      <c r="B1749" s="3">
        <v>42212</v>
      </c>
      <c r="C1749" s="3">
        <v>42218</v>
      </c>
      <c r="D1749" s="2" t="s">
        <v>12</v>
      </c>
      <c r="E1749" s="2" t="s">
        <v>419</v>
      </c>
      <c r="F1749" s="2">
        <v>176</v>
      </c>
      <c r="G1749" s="2">
        <v>1147</v>
      </c>
      <c r="H1749" s="2">
        <v>29.97</v>
      </c>
      <c r="I1749" s="2">
        <v>3</v>
      </c>
      <c r="J1749" s="2">
        <v>0</v>
      </c>
      <c r="K1749" s="2">
        <v>0.29969999999999963</v>
      </c>
    </row>
    <row r="1750" spans="1:11" ht="16" x14ac:dyDescent="0.45">
      <c r="A1750" s="2" t="s">
        <v>2077</v>
      </c>
      <c r="B1750" s="3">
        <v>42216</v>
      </c>
      <c r="C1750" s="3">
        <v>42222</v>
      </c>
      <c r="D1750" s="2" t="s">
        <v>12</v>
      </c>
      <c r="E1750" s="2" t="s">
        <v>1062</v>
      </c>
      <c r="F1750" s="2">
        <v>502</v>
      </c>
      <c r="G1750" s="2">
        <v>242</v>
      </c>
      <c r="H1750" s="2">
        <v>239.70000000000002</v>
      </c>
      <c r="I1750" s="2">
        <v>6</v>
      </c>
      <c r="J1750" s="2">
        <v>0</v>
      </c>
      <c r="K1750" s="2">
        <v>105.46800000000002</v>
      </c>
    </row>
    <row r="1751" spans="1:11" ht="16" x14ac:dyDescent="0.45">
      <c r="A1751" s="2" t="s">
        <v>2078</v>
      </c>
      <c r="B1751" s="3">
        <v>42216</v>
      </c>
      <c r="C1751" s="3">
        <v>42222</v>
      </c>
      <c r="D1751" s="2" t="s">
        <v>12</v>
      </c>
      <c r="E1751" s="2" t="s">
        <v>1480</v>
      </c>
      <c r="F1751" s="2">
        <v>359</v>
      </c>
      <c r="G1751" s="2">
        <v>356</v>
      </c>
      <c r="H1751" s="2">
        <v>52.59</v>
      </c>
      <c r="I1751" s="2">
        <v>3</v>
      </c>
      <c r="J1751" s="2">
        <v>0</v>
      </c>
      <c r="K1751" s="2">
        <v>15.776999999999996</v>
      </c>
    </row>
    <row r="1752" spans="1:11" ht="16" x14ac:dyDescent="0.45">
      <c r="A1752" s="2" t="s">
        <v>2079</v>
      </c>
      <c r="B1752" s="3">
        <v>42217</v>
      </c>
      <c r="C1752" s="3">
        <v>42223</v>
      </c>
      <c r="D1752" s="2" t="s">
        <v>12</v>
      </c>
      <c r="E1752" s="2" t="s">
        <v>314</v>
      </c>
      <c r="F1752" s="2">
        <v>26</v>
      </c>
      <c r="G1752" s="2">
        <v>60</v>
      </c>
      <c r="H1752" s="2">
        <v>6.72</v>
      </c>
      <c r="I1752" s="2">
        <v>4</v>
      </c>
      <c r="J1752" s="2">
        <v>0</v>
      </c>
      <c r="K1752" s="2">
        <v>3.36</v>
      </c>
    </row>
    <row r="1753" spans="1:11" ht="16" x14ac:dyDescent="0.45">
      <c r="A1753" s="2" t="s">
        <v>2079</v>
      </c>
      <c r="B1753" s="3">
        <v>42217</v>
      </c>
      <c r="C1753" s="3">
        <v>42223</v>
      </c>
      <c r="D1753" s="2" t="s">
        <v>12</v>
      </c>
      <c r="E1753" s="2" t="s">
        <v>314</v>
      </c>
      <c r="F1753" s="2">
        <v>26</v>
      </c>
      <c r="G1753" s="2">
        <v>1031</v>
      </c>
      <c r="H1753" s="2">
        <v>1004.9760000000001</v>
      </c>
      <c r="I1753" s="2">
        <v>6</v>
      </c>
      <c r="J1753" s="2">
        <v>0.2</v>
      </c>
      <c r="K1753" s="2">
        <v>-175.87080000000009</v>
      </c>
    </row>
    <row r="1754" spans="1:11" ht="16" x14ac:dyDescent="0.45">
      <c r="A1754" s="2" t="s">
        <v>2080</v>
      </c>
      <c r="B1754" s="3">
        <v>42218</v>
      </c>
      <c r="C1754" s="3">
        <v>42222</v>
      </c>
      <c r="D1754" s="2" t="s">
        <v>12</v>
      </c>
      <c r="E1754" s="2" t="s">
        <v>581</v>
      </c>
      <c r="F1754" s="2">
        <v>60</v>
      </c>
      <c r="G1754" s="2">
        <v>1425</v>
      </c>
      <c r="H1754" s="2">
        <v>6.3680000000000003</v>
      </c>
      <c r="I1754" s="2">
        <v>2</v>
      </c>
      <c r="J1754" s="2">
        <v>0.2</v>
      </c>
      <c r="K1754" s="2">
        <v>2.1492</v>
      </c>
    </row>
    <row r="1755" spans="1:11" ht="16" x14ac:dyDescent="0.45">
      <c r="A1755" s="2" t="s">
        <v>2080</v>
      </c>
      <c r="B1755" s="3">
        <v>42218</v>
      </c>
      <c r="C1755" s="3">
        <v>42222</v>
      </c>
      <c r="D1755" s="2" t="s">
        <v>12</v>
      </c>
      <c r="E1755" s="2" t="s">
        <v>581</v>
      </c>
      <c r="F1755" s="2">
        <v>60</v>
      </c>
      <c r="G1755" s="2">
        <v>1512</v>
      </c>
      <c r="H1755" s="2">
        <v>558.4</v>
      </c>
      <c r="I1755" s="2">
        <v>2</v>
      </c>
      <c r="J1755" s="2">
        <v>0.2</v>
      </c>
      <c r="K1755" s="2">
        <v>41.880000000000024</v>
      </c>
    </row>
    <row r="1756" spans="1:11" ht="16" x14ac:dyDescent="0.45">
      <c r="A1756" s="2" t="s">
        <v>2083</v>
      </c>
      <c r="B1756" s="3">
        <v>42218</v>
      </c>
      <c r="C1756" s="3">
        <v>42222</v>
      </c>
      <c r="D1756" s="2" t="s">
        <v>12</v>
      </c>
      <c r="E1756" s="2" t="s">
        <v>1348</v>
      </c>
      <c r="F1756" s="2">
        <v>331</v>
      </c>
      <c r="G1756" s="2">
        <v>1609</v>
      </c>
      <c r="H1756" s="2">
        <v>277.5</v>
      </c>
      <c r="I1756" s="2">
        <v>4</v>
      </c>
      <c r="J1756" s="2">
        <v>0.5</v>
      </c>
      <c r="K1756" s="2">
        <v>-188.7</v>
      </c>
    </row>
    <row r="1757" spans="1:11" ht="16" x14ac:dyDescent="0.45">
      <c r="A1757" s="2" t="s">
        <v>2084</v>
      </c>
      <c r="B1757" s="3">
        <v>42221</v>
      </c>
      <c r="C1757" s="3">
        <v>42227</v>
      </c>
      <c r="D1757" s="2" t="s">
        <v>12</v>
      </c>
      <c r="E1757" s="2" t="s">
        <v>274</v>
      </c>
      <c r="F1757" s="2">
        <v>78</v>
      </c>
      <c r="G1757" s="2">
        <v>1209</v>
      </c>
      <c r="H1757" s="2">
        <v>33.488000000000007</v>
      </c>
      <c r="I1757" s="2">
        <v>7</v>
      </c>
      <c r="J1757" s="2">
        <v>0.2</v>
      </c>
      <c r="K1757" s="2">
        <v>-1.2558000000000051</v>
      </c>
    </row>
    <row r="1758" spans="1:11" ht="16" x14ac:dyDescent="0.45">
      <c r="A1758" s="2" t="s">
        <v>2084</v>
      </c>
      <c r="B1758" s="3">
        <v>42221</v>
      </c>
      <c r="C1758" s="3">
        <v>42227</v>
      </c>
      <c r="D1758" s="2" t="s">
        <v>12</v>
      </c>
      <c r="E1758" s="2" t="s">
        <v>274</v>
      </c>
      <c r="F1758" s="2">
        <v>78</v>
      </c>
      <c r="G1758" s="2">
        <v>1533</v>
      </c>
      <c r="H1758" s="2">
        <v>23.04</v>
      </c>
      <c r="I1758" s="2">
        <v>3</v>
      </c>
      <c r="J1758" s="2">
        <v>0.2</v>
      </c>
      <c r="K1758" s="2">
        <v>-4.895999999999999</v>
      </c>
    </row>
    <row r="1759" spans="1:11" ht="16" x14ac:dyDescent="0.45">
      <c r="A1759" s="2" t="s">
        <v>2084</v>
      </c>
      <c r="B1759" s="3">
        <v>42221</v>
      </c>
      <c r="C1759" s="3">
        <v>42227</v>
      </c>
      <c r="D1759" s="2" t="s">
        <v>12</v>
      </c>
      <c r="E1759" s="2" t="s">
        <v>274</v>
      </c>
      <c r="F1759" s="2">
        <v>78</v>
      </c>
      <c r="G1759" s="2">
        <v>1295</v>
      </c>
      <c r="H1759" s="2">
        <v>1.3619999999999997</v>
      </c>
      <c r="I1759" s="2">
        <v>1</v>
      </c>
      <c r="J1759" s="2">
        <v>0.8</v>
      </c>
      <c r="K1759" s="2">
        <v>-2.1792000000000007</v>
      </c>
    </row>
    <row r="1760" spans="1:11" ht="16" x14ac:dyDescent="0.45">
      <c r="A1760" s="2" t="s">
        <v>2084</v>
      </c>
      <c r="B1760" s="3">
        <v>42221</v>
      </c>
      <c r="C1760" s="3">
        <v>42227</v>
      </c>
      <c r="D1760" s="2" t="s">
        <v>12</v>
      </c>
      <c r="E1760" s="2" t="s">
        <v>274</v>
      </c>
      <c r="F1760" s="2">
        <v>78</v>
      </c>
      <c r="G1760" s="2">
        <v>1268</v>
      </c>
      <c r="H1760" s="2">
        <v>14.76</v>
      </c>
      <c r="I1760" s="2">
        <v>5</v>
      </c>
      <c r="J1760" s="2">
        <v>0.6</v>
      </c>
      <c r="K1760" s="2">
        <v>-11.439000000000004</v>
      </c>
    </row>
    <row r="1761" spans="1:11" ht="16" x14ac:dyDescent="0.45">
      <c r="A1761" s="2" t="s">
        <v>2086</v>
      </c>
      <c r="B1761" s="3">
        <v>42222</v>
      </c>
      <c r="C1761" s="3">
        <v>42226</v>
      </c>
      <c r="D1761" s="2" t="s">
        <v>12</v>
      </c>
      <c r="E1761" s="2" t="s">
        <v>1135</v>
      </c>
      <c r="F1761" s="2">
        <v>15</v>
      </c>
      <c r="G1761" s="2">
        <v>200</v>
      </c>
      <c r="H1761" s="2">
        <v>35.520000000000003</v>
      </c>
      <c r="I1761" s="2">
        <v>3</v>
      </c>
      <c r="J1761" s="2">
        <v>0.2</v>
      </c>
      <c r="K1761" s="2">
        <v>13.320000000000002</v>
      </c>
    </row>
    <row r="1762" spans="1:11" ht="16" x14ac:dyDescent="0.45">
      <c r="A1762" s="2" t="s">
        <v>2086</v>
      </c>
      <c r="B1762" s="3">
        <v>42222</v>
      </c>
      <c r="C1762" s="3">
        <v>42226</v>
      </c>
      <c r="D1762" s="2" t="s">
        <v>12</v>
      </c>
      <c r="E1762" s="2" t="s">
        <v>1135</v>
      </c>
      <c r="F1762" s="2">
        <v>15</v>
      </c>
      <c r="G1762" s="2">
        <v>806</v>
      </c>
      <c r="H1762" s="2">
        <v>6.2299999999999986</v>
      </c>
      <c r="I1762" s="2">
        <v>5</v>
      </c>
      <c r="J1762" s="2">
        <v>0.8</v>
      </c>
      <c r="K1762" s="2">
        <v>-9.6565000000000047</v>
      </c>
    </row>
    <row r="1763" spans="1:11" ht="16" x14ac:dyDescent="0.45">
      <c r="A1763" s="2" t="s">
        <v>2086</v>
      </c>
      <c r="B1763" s="3">
        <v>42222</v>
      </c>
      <c r="C1763" s="3">
        <v>42226</v>
      </c>
      <c r="D1763" s="2" t="s">
        <v>12</v>
      </c>
      <c r="E1763" s="2" t="s">
        <v>1135</v>
      </c>
      <c r="F1763" s="2">
        <v>15</v>
      </c>
      <c r="G1763" s="2">
        <v>1763</v>
      </c>
      <c r="H1763" s="2">
        <v>56.704000000000001</v>
      </c>
      <c r="I1763" s="2">
        <v>2</v>
      </c>
      <c r="J1763" s="2">
        <v>0.2</v>
      </c>
      <c r="K1763" s="2">
        <v>19.137599999999992</v>
      </c>
    </row>
    <row r="1764" spans="1:11" ht="16" x14ac:dyDescent="0.45">
      <c r="A1764" s="2" t="s">
        <v>2086</v>
      </c>
      <c r="B1764" s="3">
        <v>42222</v>
      </c>
      <c r="C1764" s="3">
        <v>42226</v>
      </c>
      <c r="D1764" s="2" t="s">
        <v>12</v>
      </c>
      <c r="E1764" s="2" t="s">
        <v>1135</v>
      </c>
      <c r="F1764" s="2">
        <v>15</v>
      </c>
      <c r="G1764" s="2">
        <v>1114</v>
      </c>
      <c r="H1764" s="2">
        <v>369.19919999999996</v>
      </c>
      <c r="I1764" s="2">
        <v>3</v>
      </c>
      <c r="J1764" s="2">
        <v>0.32</v>
      </c>
      <c r="K1764" s="2">
        <v>-114.01739999999995</v>
      </c>
    </row>
    <row r="1765" spans="1:11" ht="16" x14ac:dyDescent="0.45">
      <c r="A1765" s="2" t="s">
        <v>2087</v>
      </c>
      <c r="B1765" s="3">
        <v>42223</v>
      </c>
      <c r="C1765" s="3">
        <v>42227</v>
      </c>
      <c r="D1765" s="2" t="s">
        <v>12</v>
      </c>
      <c r="E1765" s="2" t="s">
        <v>605</v>
      </c>
      <c r="F1765" s="2">
        <v>481</v>
      </c>
      <c r="G1765" s="2">
        <v>933</v>
      </c>
      <c r="H1765" s="2">
        <v>3.3040000000000003</v>
      </c>
      <c r="I1765" s="2">
        <v>1</v>
      </c>
      <c r="J1765" s="2">
        <v>0.2</v>
      </c>
      <c r="K1765" s="2">
        <v>1.1151</v>
      </c>
    </row>
    <row r="1766" spans="1:11" ht="16" x14ac:dyDescent="0.45">
      <c r="A1766" s="2" t="s">
        <v>2088</v>
      </c>
      <c r="B1766" s="3">
        <v>42223</v>
      </c>
      <c r="C1766" s="3">
        <v>42228</v>
      </c>
      <c r="D1766" s="2" t="s">
        <v>12</v>
      </c>
      <c r="E1766" s="2" t="s">
        <v>2089</v>
      </c>
      <c r="F1766" s="2">
        <v>411</v>
      </c>
      <c r="G1766" s="2">
        <v>419</v>
      </c>
      <c r="H1766" s="2">
        <v>19.152000000000001</v>
      </c>
      <c r="I1766" s="2">
        <v>3</v>
      </c>
      <c r="J1766" s="2">
        <v>0.2</v>
      </c>
      <c r="K1766" s="2">
        <v>6.4638000000000009</v>
      </c>
    </row>
    <row r="1767" spans="1:11" ht="16" x14ac:dyDescent="0.45">
      <c r="A1767" s="2" t="s">
        <v>2091</v>
      </c>
      <c r="B1767" s="3">
        <v>42223</v>
      </c>
      <c r="C1767" s="3">
        <v>42228</v>
      </c>
      <c r="D1767" s="2" t="s">
        <v>12</v>
      </c>
      <c r="E1767" s="2" t="s">
        <v>513</v>
      </c>
      <c r="F1767" s="2">
        <v>75</v>
      </c>
      <c r="G1767" s="2">
        <v>825</v>
      </c>
      <c r="H1767" s="2">
        <v>106.8</v>
      </c>
      <c r="I1767" s="2">
        <v>10</v>
      </c>
      <c r="J1767" s="2">
        <v>0.2</v>
      </c>
      <c r="K1767" s="2">
        <v>10.679999999999996</v>
      </c>
    </row>
    <row r="1768" spans="1:11" ht="16" x14ac:dyDescent="0.45">
      <c r="A1768" s="2" t="s">
        <v>2098</v>
      </c>
      <c r="B1768" s="3">
        <v>42224</v>
      </c>
      <c r="C1768" s="3">
        <v>42228</v>
      </c>
      <c r="D1768" s="2" t="s">
        <v>12</v>
      </c>
      <c r="E1768" s="2" t="s">
        <v>271</v>
      </c>
      <c r="F1768" s="2">
        <v>551</v>
      </c>
      <c r="G1768" s="2">
        <v>1116</v>
      </c>
      <c r="H1768" s="2">
        <v>79.989999999999995</v>
      </c>
      <c r="I1768" s="2">
        <v>1</v>
      </c>
      <c r="J1768" s="2">
        <v>0</v>
      </c>
      <c r="K1768" s="2">
        <v>28.796399999999998</v>
      </c>
    </row>
    <row r="1769" spans="1:11" ht="16" x14ac:dyDescent="0.45">
      <c r="A1769" s="2" t="s">
        <v>2099</v>
      </c>
      <c r="B1769" s="3">
        <v>42225</v>
      </c>
      <c r="C1769" s="3">
        <v>42232</v>
      </c>
      <c r="D1769" s="2" t="s">
        <v>12</v>
      </c>
      <c r="E1769" s="2" t="s">
        <v>377</v>
      </c>
      <c r="F1769" s="2">
        <v>84</v>
      </c>
      <c r="G1769" s="2">
        <v>210</v>
      </c>
      <c r="H1769" s="2">
        <v>2.2000000000000002</v>
      </c>
      <c r="I1769" s="2">
        <v>1</v>
      </c>
      <c r="J1769" s="2">
        <v>0</v>
      </c>
      <c r="K1769" s="2">
        <v>0.96800000000000019</v>
      </c>
    </row>
    <row r="1770" spans="1:11" ht="16" x14ac:dyDescent="0.45">
      <c r="A1770" s="2" t="s">
        <v>2099</v>
      </c>
      <c r="B1770" s="3">
        <v>42225</v>
      </c>
      <c r="C1770" s="3">
        <v>42232</v>
      </c>
      <c r="D1770" s="2" t="s">
        <v>12</v>
      </c>
      <c r="E1770" s="2" t="s">
        <v>377</v>
      </c>
      <c r="F1770" s="2">
        <v>84</v>
      </c>
      <c r="G1770" s="2">
        <v>211</v>
      </c>
      <c r="H1770" s="2">
        <v>622.44999999999993</v>
      </c>
      <c r="I1770" s="2">
        <v>5</v>
      </c>
      <c r="J1770" s="2">
        <v>0</v>
      </c>
      <c r="K1770" s="2">
        <v>136.93899999999999</v>
      </c>
    </row>
    <row r="1771" spans="1:11" ht="16" x14ac:dyDescent="0.45">
      <c r="A1771" s="2" t="s">
        <v>2099</v>
      </c>
      <c r="B1771" s="3">
        <v>42225</v>
      </c>
      <c r="C1771" s="3">
        <v>42232</v>
      </c>
      <c r="D1771" s="2" t="s">
        <v>12</v>
      </c>
      <c r="E1771" s="2" t="s">
        <v>377</v>
      </c>
      <c r="F1771" s="2">
        <v>84</v>
      </c>
      <c r="G1771" s="2">
        <v>212</v>
      </c>
      <c r="H1771" s="2">
        <v>21.98</v>
      </c>
      <c r="I1771" s="2">
        <v>1</v>
      </c>
      <c r="J1771" s="2">
        <v>0</v>
      </c>
      <c r="K1771" s="2">
        <v>0.21979999999999933</v>
      </c>
    </row>
    <row r="1772" spans="1:11" ht="16" x14ac:dyDescent="0.45">
      <c r="A1772" s="2" t="s">
        <v>2101</v>
      </c>
      <c r="B1772" s="3">
        <v>42225</v>
      </c>
      <c r="C1772" s="3">
        <v>42230</v>
      </c>
      <c r="D1772" s="2" t="s">
        <v>12</v>
      </c>
      <c r="E1772" s="2" t="s">
        <v>312</v>
      </c>
      <c r="F1772" s="2">
        <v>134</v>
      </c>
      <c r="G1772" s="2">
        <v>751</v>
      </c>
      <c r="H1772" s="2">
        <v>4.6079999999999997</v>
      </c>
      <c r="I1772" s="2">
        <v>2</v>
      </c>
      <c r="J1772" s="2">
        <v>0.2</v>
      </c>
      <c r="K1772" s="2">
        <v>1.6704000000000001</v>
      </c>
    </row>
    <row r="1773" spans="1:11" ht="16" x14ac:dyDescent="0.45">
      <c r="A1773" s="2" t="s">
        <v>2103</v>
      </c>
      <c r="B1773" s="3">
        <v>42225</v>
      </c>
      <c r="C1773" s="3">
        <v>42232</v>
      </c>
      <c r="D1773" s="2" t="s">
        <v>12</v>
      </c>
      <c r="E1773" s="2" t="s">
        <v>954</v>
      </c>
      <c r="F1773" s="2">
        <v>46</v>
      </c>
      <c r="G1773" s="2">
        <v>1556</v>
      </c>
      <c r="H1773" s="2">
        <v>10.02</v>
      </c>
      <c r="I1773" s="2">
        <v>3</v>
      </c>
      <c r="J1773" s="2">
        <v>0</v>
      </c>
      <c r="K1773" s="2">
        <v>4.4088000000000012</v>
      </c>
    </row>
    <row r="1774" spans="1:11" ht="16" x14ac:dyDescent="0.45">
      <c r="A1774" s="2" t="s">
        <v>2103</v>
      </c>
      <c r="B1774" s="3">
        <v>42225</v>
      </c>
      <c r="C1774" s="3">
        <v>42232</v>
      </c>
      <c r="D1774" s="2" t="s">
        <v>12</v>
      </c>
      <c r="E1774" s="2" t="s">
        <v>954</v>
      </c>
      <c r="F1774" s="2">
        <v>46</v>
      </c>
      <c r="G1774" s="2">
        <v>1434</v>
      </c>
      <c r="H1774" s="2">
        <v>144.12</v>
      </c>
      <c r="I1774" s="2">
        <v>3</v>
      </c>
      <c r="J1774" s="2">
        <v>0</v>
      </c>
      <c r="K1774" s="2">
        <v>69.177599999999984</v>
      </c>
    </row>
    <row r="1775" spans="1:11" ht="16" x14ac:dyDescent="0.45">
      <c r="A1775" s="2" t="s">
        <v>2104</v>
      </c>
      <c r="B1775" s="3">
        <v>42226</v>
      </c>
      <c r="C1775" s="3">
        <v>42232</v>
      </c>
      <c r="D1775" s="2" t="s">
        <v>12</v>
      </c>
      <c r="E1775" s="2" t="s">
        <v>1193</v>
      </c>
      <c r="F1775" s="2">
        <v>20</v>
      </c>
      <c r="G1775" s="2">
        <v>552</v>
      </c>
      <c r="H1775" s="2">
        <v>3.75</v>
      </c>
      <c r="I1775" s="2">
        <v>1</v>
      </c>
      <c r="J1775" s="2">
        <v>0</v>
      </c>
      <c r="K1775" s="2">
        <v>1.7999999999999998</v>
      </c>
    </row>
    <row r="1776" spans="1:11" ht="16" x14ac:dyDescent="0.45">
      <c r="A1776" s="2" t="s">
        <v>2104</v>
      </c>
      <c r="B1776" s="3">
        <v>42226</v>
      </c>
      <c r="C1776" s="3">
        <v>42232</v>
      </c>
      <c r="D1776" s="2" t="s">
        <v>12</v>
      </c>
      <c r="E1776" s="2" t="s">
        <v>1193</v>
      </c>
      <c r="F1776" s="2">
        <v>20</v>
      </c>
      <c r="G1776" s="2">
        <v>256</v>
      </c>
      <c r="H1776" s="2">
        <v>41.4</v>
      </c>
      <c r="I1776" s="2">
        <v>4</v>
      </c>
      <c r="J1776" s="2">
        <v>0</v>
      </c>
      <c r="K1776" s="2">
        <v>19.872</v>
      </c>
    </row>
    <row r="1777" spans="1:11" ht="16" x14ac:dyDescent="0.45">
      <c r="A1777" s="2" t="s">
        <v>2104</v>
      </c>
      <c r="B1777" s="3">
        <v>42226</v>
      </c>
      <c r="C1777" s="3">
        <v>42232</v>
      </c>
      <c r="D1777" s="2" t="s">
        <v>12</v>
      </c>
      <c r="E1777" s="2" t="s">
        <v>1193</v>
      </c>
      <c r="F1777" s="2">
        <v>20</v>
      </c>
      <c r="G1777" s="2">
        <v>1078</v>
      </c>
      <c r="H1777" s="2">
        <v>29.79</v>
      </c>
      <c r="I1777" s="2">
        <v>3</v>
      </c>
      <c r="J1777" s="2">
        <v>0</v>
      </c>
      <c r="K1777" s="2">
        <v>12.511800000000001</v>
      </c>
    </row>
    <row r="1778" spans="1:11" ht="16" x14ac:dyDescent="0.45">
      <c r="A1778" s="2" t="s">
        <v>2105</v>
      </c>
      <c r="B1778" s="3">
        <v>42226</v>
      </c>
      <c r="C1778" s="3">
        <v>42232</v>
      </c>
      <c r="D1778" s="2" t="s">
        <v>12</v>
      </c>
      <c r="E1778" s="2" t="s">
        <v>1213</v>
      </c>
      <c r="F1778" s="2">
        <v>314</v>
      </c>
      <c r="G1778" s="2">
        <v>826</v>
      </c>
      <c r="H1778" s="2">
        <v>438.36800000000005</v>
      </c>
      <c r="I1778" s="2">
        <v>4</v>
      </c>
      <c r="J1778" s="2">
        <v>0.2</v>
      </c>
      <c r="K1778" s="2">
        <v>38.357200000000006</v>
      </c>
    </row>
    <row r="1779" spans="1:11" ht="16" x14ac:dyDescent="0.45">
      <c r="A1779" s="2" t="s">
        <v>2105</v>
      </c>
      <c r="B1779" s="3">
        <v>42226</v>
      </c>
      <c r="C1779" s="3">
        <v>42232</v>
      </c>
      <c r="D1779" s="2" t="s">
        <v>12</v>
      </c>
      <c r="E1779" s="2" t="s">
        <v>1213</v>
      </c>
      <c r="F1779" s="2">
        <v>314</v>
      </c>
      <c r="G1779" s="2">
        <v>778</v>
      </c>
      <c r="H1779" s="2">
        <v>139.94400000000002</v>
      </c>
      <c r="I1779" s="2">
        <v>7</v>
      </c>
      <c r="J1779" s="2">
        <v>0.2</v>
      </c>
      <c r="K1779" s="2">
        <v>-31.487400000000001</v>
      </c>
    </row>
    <row r="1780" spans="1:11" ht="16" x14ac:dyDescent="0.45">
      <c r="A1780" s="2" t="s">
        <v>2105</v>
      </c>
      <c r="B1780" s="3">
        <v>42226</v>
      </c>
      <c r="C1780" s="3">
        <v>42232</v>
      </c>
      <c r="D1780" s="2" t="s">
        <v>12</v>
      </c>
      <c r="E1780" s="2" t="s">
        <v>1213</v>
      </c>
      <c r="F1780" s="2">
        <v>314</v>
      </c>
      <c r="G1780" s="2">
        <v>592</v>
      </c>
      <c r="H1780" s="2">
        <v>133.47200000000001</v>
      </c>
      <c r="I1780" s="2">
        <v>4</v>
      </c>
      <c r="J1780" s="2">
        <v>0.2</v>
      </c>
      <c r="K1780" s="2">
        <v>15.015599999999985</v>
      </c>
    </row>
    <row r="1781" spans="1:11" ht="16" x14ac:dyDescent="0.45">
      <c r="A1781" s="2" t="s">
        <v>2106</v>
      </c>
      <c r="B1781" s="3">
        <v>42226</v>
      </c>
      <c r="C1781" s="3">
        <v>42230</v>
      </c>
      <c r="D1781" s="2" t="s">
        <v>12</v>
      </c>
      <c r="E1781" s="2" t="s">
        <v>1919</v>
      </c>
      <c r="F1781" s="2">
        <v>84</v>
      </c>
      <c r="G1781" s="2">
        <v>935</v>
      </c>
      <c r="H1781" s="2">
        <v>64.75</v>
      </c>
      <c r="I1781" s="2">
        <v>5</v>
      </c>
      <c r="J1781" s="2">
        <v>0</v>
      </c>
      <c r="K1781" s="2">
        <v>29.137499999999996</v>
      </c>
    </row>
    <row r="1782" spans="1:11" ht="16" x14ac:dyDescent="0.45">
      <c r="A1782" s="2" t="s">
        <v>2107</v>
      </c>
      <c r="B1782" s="3">
        <v>42227</v>
      </c>
      <c r="C1782" s="3">
        <v>42232</v>
      </c>
      <c r="D1782" s="2" t="s">
        <v>12</v>
      </c>
      <c r="E1782" s="2" t="s">
        <v>486</v>
      </c>
      <c r="F1782" s="2">
        <v>315</v>
      </c>
      <c r="G1782" s="2">
        <v>1413</v>
      </c>
      <c r="H1782" s="2">
        <v>46.152000000000001</v>
      </c>
      <c r="I1782" s="2">
        <v>3</v>
      </c>
      <c r="J1782" s="2">
        <v>0.2</v>
      </c>
      <c r="K1782" s="2">
        <v>12.114900000000002</v>
      </c>
    </row>
    <row r="1783" spans="1:11" ht="16" x14ac:dyDescent="0.45">
      <c r="A1783" s="2" t="s">
        <v>2108</v>
      </c>
      <c r="B1783" s="3">
        <v>42227</v>
      </c>
      <c r="C1783" s="3">
        <v>42231</v>
      </c>
      <c r="D1783" s="2" t="s">
        <v>12</v>
      </c>
      <c r="E1783" s="2" t="s">
        <v>2109</v>
      </c>
      <c r="F1783" s="2">
        <v>46</v>
      </c>
      <c r="G1783" s="2">
        <v>252</v>
      </c>
      <c r="H1783" s="2">
        <v>11.96</v>
      </c>
      <c r="I1783" s="2">
        <v>2</v>
      </c>
      <c r="J1783" s="2">
        <v>0</v>
      </c>
      <c r="K1783" s="2">
        <v>3.1096000000000004</v>
      </c>
    </row>
    <row r="1784" spans="1:11" ht="16" x14ac:dyDescent="0.45">
      <c r="A1784" s="2" t="s">
        <v>2108</v>
      </c>
      <c r="B1784" s="3">
        <v>42227</v>
      </c>
      <c r="C1784" s="3">
        <v>42231</v>
      </c>
      <c r="D1784" s="2" t="s">
        <v>12</v>
      </c>
      <c r="E1784" s="2" t="s">
        <v>2109</v>
      </c>
      <c r="F1784" s="2">
        <v>46</v>
      </c>
      <c r="G1784" s="2">
        <v>304</v>
      </c>
      <c r="H1784" s="2">
        <v>138</v>
      </c>
      <c r="I1784" s="2">
        <v>2</v>
      </c>
      <c r="J1784" s="2">
        <v>0</v>
      </c>
      <c r="K1784" s="2">
        <v>34.5</v>
      </c>
    </row>
    <row r="1785" spans="1:11" ht="16" x14ac:dyDescent="0.45">
      <c r="A1785" s="2" t="s">
        <v>2110</v>
      </c>
      <c r="B1785" s="3">
        <v>42229</v>
      </c>
      <c r="C1785" s="3">
        <v>42236</v>
      </c>
      <c r="D1785" s="2" t="s">
        <v>12</v>
      </c>
      <c r="E1785" s="2" t="s">
        <v>939</v>
      </c>
      <c r="F1785" s="2">
        <v>442</v>
      </c>
      <c r="G1785" s="2">
        <v>403</v>
      </c>
      <c r="H1785" s="2">
        <v>50.8</v>
      </c>
      <c r="I1785" s="2">
        <v>5</v>
      </c>
      <c r="J1785" s="2">
        <v>0</v>
      </c>
      <c r="K1785" s="2">
        <v>13.208000000000002</v>
      </c>
    </row>
    <row r="1786" spans="1:11" ht="16" x14ac:dyDescent="0.45">
      <c r="A1786" s="2" t="s">
        <v>2111</v>
      </c>
      <c r="B1786" s="3">
        <v>42229</v>
      </c>
      <c r="C1786" s="3">
        <v>42233</v>
      </c>
      <c r="D1786" s="2" t="s">
        <v>12</v>
      </c>
      <c r="E1786" s="2" t="s">
        <v>1532</v>
      </c>
      <c r="F1786" s="2">
        <v>511</v>
      </c>
      <c r="G1786" s="2">
        <v>626</v>
      </c>
      <c r="H1786" s="2">
        <v>5.64</v>
      </c>
      <c r="I1786" s="2">
        <v>3</v>
      </c>
      <c r="J1786" s="2">
        <v>0</v>
      </c>
      <c r="K1786" s="2">
        <v>2.7071999999999994</v>
      </c>
    </row>
    <row r="1787" spans="1:11" ht="16" x14ac:dyDescent="0.45">
      <c r="A1787" s="2" t="s">
        <v>2116</v>
      </c>
      <c r="B1787" s="3">
        <v>42231</v>
      </c>
      <c r="C1787" s="3">
        <v>42235</v>
      </c>
      <c r="D1787" s="2" t="s">
        <v>12</v>
      </c>
      <c r="E1787" s="2" t="s">
        <v>2117</v>
      </c>
      <c r="F1787" s="2">
        <v>63</v>
      </c>
      <c r="G1787" s="2">
        <v>772</v>
      </c>
      <c r="H1787" s="2">
        <v>323.10000000000002</v>
      </c>
      <c r="I1787" s="2">
        <v>2</v>
      </c>
      <c r="J1787" s="2">
        <v>0</v>
      </c>
      <c r="K1787" s="2">
        <v>61.38900000000001</v>
      </c>
    </row>
    <row r="1788" spans="1:11" ht="16" x14ac:dyDescent="0.45">
      <c r="A1788" s="2" t="s">
        <v>2118</v>
      </c>
      <c r="B1788" s="3">
        <v>42231</v>
      </c>
      <c r="C1788" s="3">
        <v>42235</v>
      </c>
      <c r="D1788" s="2" t="s">
        <v>12</v>
      </c>
      <c r="E1788" s="2" t="s">
        <v>528</v>
      </c>
      <c r="F1788" s="2">
        <v>233</v>
      </c>
      <c r="G1788" s="2">
        <v>952</v>
      </c>
      <c r="H1788" s="2">
        <v>104.23</v>
      </c>
      <c r="I1788" s="2">
        <v>7</v>
      </c>
      <c r="J1788" s="2">
        <v>0</v>
      </c>
      <c r="K1788" s="2">
        <v>28.142100000000006</v>
      </c>
    </row>
    <row r="1789" spans="1:11" ht="16" x14ac:dyDescent="0.45">
      <c r="A1789" s="2" t="s">
        <v>2118</v>
      </c>
      <c r="B1789" s="3">
        <v>42231</v>
      </c>
      <c r="C1789" s="3">
        <v>42235</v>
      </c>
      <c r="D1789" s="2" t="s">
        <v>12</v>
      </c>
      <c r="E1789" s="2" t="s">
        <v>528</v>
      </c>
      <c r="F1789" s="2">
        <v>233</v>
      </c>
      <c r="G1789" s="2">
        <v>1259</v>
      </c>
      <c r="H1789" s="2">
        <v>70.260000000000005</v>
      </c>
      <c r="I1789" s="2">
        <v>3</v>
      </c>
      <c r="J1789" s="2">
        <v>0</v>
      </c>
      <c r="K1789" s="2">
        <v>18.970199999999998</v>
      </c>
    </row>
    <row r="1790" spans="1:11" ht="16" x14ac:dyDescent="0.45">
      <c r="A1790" s="2" t="s">
        <v>2119</v>
      </c>
      <c r="B1790" s="3">
        <v>42232</v>
      </c>
      <c r="C1790" s="3">
        <v>42238</v>
      </c>
      <c r="D1790" s="2" t="s">
        <v>12</v>
      </c>
      <c r="E1790" s="2" t="s">
        <v>1305</v>
      </c>
      <c r="F1790" s="2">
        <v>52</v>
      </c>
      <c r="G1790" s="2">
        <v>833</v>
      </c>
      <c r="H1790" s="2">
        <v>2.3039999999999998</v>
      </c>
      <c r="I1790" s="2">
        <v>1</v>
      </c>
      <c r="J1790" s="2">
        <v>0.2</v>
      </c>
      <c r="K1790" s="2">
        <v>0.25919999999999999</v>
      </c>
    </row>
    <row r="1791" spans="1:11" ht="16" x14ac:dyDescent="0.45">
      <c r="A1791" s="2" t="s">
        <v>2119</v>
      </c>
      <c r="B1791" s="3">
        <v>42232</v>
      </c>
      <c r="C1791" s="3">
        <v>42238</v>
      </c>
      <c r="D1791" s="2" t="s">
        <v>12</v>
      </c>
      <c r="E1791" s="2" t="s">
        <v>1305</v>
      </c>
      <c r="F1791" s="2">
        <v>52</v>
      </c>
      <c r="G1791" s="2">
        <v>1158</v>
      </c>
      <c r="H1791" s="2">
        <v>1879.96</v>
      </c>
      <c r="I1791" s="2">
        <v>5</v>
      </c>
      <c r="J1791" s="2">
        <v>0.2</v>
      </c>
      <c r="K1791" s="2">
        <v>211.49549999999977</v>
      </c>
    </row>
    <row r="1792" spans="1:11" ht="16" x14ac:dyDescent="0.45">
      <c r="A1792" s="2" t="s">
        <v>2119</v>
      </c>
      <c r="B1792" s="3">
        <v>42232</v>
      </c>
      <c r="C1792" s="3">
        <v>42238</v>
      </c>
      <c r="D1792" s="2" t="s">
        <v>12</v>
      </c>
      <c r="E1792" s="2" t="s">
        <v>1305</v>
      </c>
      <c r="F1792" s="2">
        <v>52</v>
      </c>
      <c r="G1792" s="2">
        <v>1195</v>
      </c>
      <c r="H1792" s="2">
        <v>313.024</v>
      </c>
      <c r="I1792" s="2">
        <v>8</v>
      </c>
      <c r="J1792" s="2">
        <v>0.2</v>
      </c>
      <c r="K1792" s="2">
        <v>105.64559999999997</v>
      </c>
    </row>
    <row r="1793" spans="1:11" ht="16" x14ac:dyDescent="0.45">
      <c r="A1793" s="2" t="s">
        <v>2119</v>
      </c>
      <c r="B1793" s="3">
        <v>42232</v>
      </c>
      <c r="C1793" s="3">
        <v>42238</v>
      </c>
      <c r="D1793" s="2" t="s">
        <v>12</v>
      </c>
      <c r="E1793" s="2" t="s">
        <v>1305</v>
      </c>
      <c r="F1793" s="2">
        <v>52</v>
      </c>
      <c r="G1793" s="2">
        <v>823</v>
      </c>
      <c r="H1793" s="2">
        <v>5.04</v>
      </c>
      <c r="I1793" s="2">
        <v>2</v>
      </c>
      <c r="J1793" s="2">
        <v>0.2</v>
      </c>
      <c r="K1793" s="2">
        <v>1.764</v>
      </c>
    </row>
    <row r="1794" spans="1:11" ht="16" x14ac:dyDescent="0.45">
      <c r="A1794" s="2" t="s">
        <v>2120</v>
      </c>
      <c r="B1794" s="3">
        <v>42232</v>
      </c>
      <c r="C1794" s="3">
        <v>42236</v>
      </c>
      <c r="D1794" s="2" t="s">
        <v>12</v>
      </c>
      <c r="E1794" s="2" t="s">
        <v>1472</v>
      </c>
      <c r="F1794" s="2">
        <v>64</v>
      </c>
      <c r="G1794" s="2">
        <v>1025</v>
      </c>
      <c r="H1794" s="2">
        <v>519.79200000000003</v>
      </c>
      <c r="I1794" s="2">
        <v>4</v>
      </c>
      <c r="J1794" s="2">
        <v>0.4</v>
      </c>
      <c r="K1794" s="2">
        <v>-112.62159999999994</v>
      </c>
    </row>
    <row r="1795" spans="1:11" ht="16" x14ac:dyDescent="0.45">
      <c r="A1795" s="2" t="s">
        <v>2120</v>
      </c>
      <c r="B1795" s="3">
        <v>42232</v>
      </c>
      <c r="C1795" s="3">
        <v>42236</v>
      </c>
      <c r="D1795" s="2" t="s">
        <v>12</v>
      </c>
      <c r="E1795" s="2" t="s">
        <v>1472</v>
      </c>
      <c r="F1795" s="2">
        <v>64</v>
      </c>
      <c r="G1795" s="2">
        <v>1441</v>
      </c>
      <c r="H1795" s="2">
        <v>31.176000000000002</v>
      </c>
      <c r="I1795" s="2">
        <v>3</v>
      </c>
      <c r="J1795" s="2">
        <v>0.2</v>
      </c>
      <c r="K1795" s="2">
        <v>-5.4558000000000035</v>
      </c>
    </row>
    <row r="1796" spans="1:11" ht="16" x14ac:dyDescent="0.45">
      <c r="A1796" s="2" t="s">
        <v>2120</v>
      </c>
      <c r="B1796" s="3">
        <v>42232</v>
      </c>
      <c r="C1796" s="3">
        <v>42236</v>
      </c>
      <c r="D1796" s="2" t="s">
        <v>12</v>
      </c>
      <c r="E1796" s="2" t="s">
        <v>1472</v>
      </c>
      <c r="F1796" s="2">
        <v>64</v>
      </c>
      <c r="G1796" s="2">
        <v>1304</v>
      </c>
      <c r="H1796" s="2">
        <v>10.368000000000002</v>
      </c>
      <c r="I1796" s="2">
        <v>2</v>
      </c>
      <c r="J1796" s="2">
        <v>0.2</v>
      </c>
      <c r="K1796" s="2">
        <v>3.6288</v>
      </c>
    </row>
    <row r="1797" spans="1:11" ht="16" x14ac:dyDescent="0.45">
      <c r="A1797" s="2" t="s">
        <v>2120</v>
      </c>
      <c r="B1797" s="3">
        <v>42232</v>
      </c>
      <c r="C1797" s="3">
        <v>42236</v>
      </c>
      <c r="D1797" s="2" t="s">
        <v>12</v>
      </c>
      <c r="E1797" s="2" t="s">
        <v>1472</v>
      </c>
      <c r="F1797" s="2">
        <v>64</v>
      </c>
      <c r="G1797" s="2">
        <v>110</v>
      </c>
      <c r="H1797" s="2">
        <v>2.7240000000000006</v>
      </c>
      <c r="I1797" s="2">
        <v>2</v>
      </c>
      <c r="J1797" s="2">
        <v>0.7</v>
      </c>
      <c r="K1797" s="2">
        <v>-1.9067999999999996</v>
      </c>
    </row>
    <row r="1798" spans="1:11" ht="16" x14ac:dyDescent="0.45">
      <c r="A1798" s="2" t="s">
        <v>2120</v>
      </c>
      <c r="B1798" s="3">
        <v>42232</v>
      </c>
      <c r="C1798" s="3">
        <v>42236</v>
      </c>
      <c r="D1798" s="2" t="s">
        <v>12</v>
      </c>
      <c r="E1798" s="2" t="s">
        <v>1472</v>
      </c>
      <c r="F1798" s="2">
        <v>64</v>
      </c>
      <c r="G1798" s="2">
        <v>1070</v>
      </c>
      <c r="H1798" s="2">
        <v>254.35200000000003</v>
      </c>
      <c r="I1798" s="2">
        <v>3</v>
      </c>
      <c r="J1798" s="2">
        <v>0.2</v>
      </c>
      <c r="K1798" s="2">
        <v>0</v>
      </c>
    </row>
    <row r="1799" spans="1:11" ht="16" x14ac:dyDescent="0.45">
      <c r="A1799" s="2" t="s">
        <v>2120</v>
      </c>
      <c r="B1799" s="3">
        <v>42232</v>
      </c>
      <c r="C1799" s="3">
        <v>42236</v>
      </c>
      <c r="D1799" s="2" t="s">
        <v>12</v>
      </c>
      <c r="E1799" s="2" t="s">
        <v>1472</v>
      </c>
      <c r="F1799" s="2">
        <v>64</v>
      </c>
      <c r="G1799" s="2">
        <v>814</v>
      </c>
      <c r="H1799" s="2">
        <v>3.762</v>
      </c>
      <c r="I1799" s="2">
        <v>3</v>
      </c>
      <c r="J1799" s="2">
        <v>0.7</v>
      </c>
      <c r="K1799" s="2">
        <v>-2.758799999999999</v>
      </c>
    </row>
    <row r="1800" spans="1:11" ht="16" x14ac:dyDescent="0.45">
      <c r="A1800" s="2" t="s">
        <v>2120</v>
      </c>
      <c r="B1800" s="3">
        <v>42232</v>
      </c>
      <c r="C1800" s="3">
        <v>42236</v>
      </c>
      <c r="D1800" s="2" t="s">
        <v>12</v>
      </c>
      <c r="E1800" s="2" t="s">
        <v>1472</v>
      </c>
      <c r="F1800" s="2">
        <v>64</v>
      </c>
      <c r="G1800" s="2">
        <v>1022</v>
      </c>
      <c r="H1800" s="2">
        <v>10.272000000000002</v>
      </c>
      <c r="I1800" s="2">
        <v>3</v>
      </c>
      <c r="J1800" s="2">
        <v>0.2</v>
      </c>
      <c r="K1800" s="2">
        <v>3.2099999999999982</v>
      </c>
    </row>
    <row r="1801" spans="1:11" ht="16" x14ac:dyDescent="0.45">
      <c r="A1801" s="2" t="s">
        <v>2121</v>
      </c>
      <c r="B1801" s="3">
        <v>42232</v>
      </c>
      <c r="C1801" s="3">
        <v>42236</v>
      </c>
      <c r="D1801" s="2" t="s">
        <v>12</v>
      </c>
      <c r="E1801" s="2" t="s">
        <v>2122</v>
      </c>
      <c r="F1801" s="2">
        <v>75</v>
      </c>
      <c r="G1801" s="2">
        <v>869</v>
      </c>
      <c r="H1801" s="2">
        <v>44.688000000000002</v>
      </c>
      <c r="I1801" s="2">
        <v>7</v>
      </c>
      <c r="J1801" s="2">
        <v>0.2</v>
      </c>
      <c r="K1801" s="2">
        <v>3.3515999999999977</v>
      </c>
    </row>
    <row r="1802" spans="1:11" ht="16" x14ac:dyDescent="0.45">
      <c r="A1802" s="2" t="s">
        <v>2121</v>
      </c>
      <c r="B1802" s="3">
        <v>42232</v>
      </c>
      <c r="C1802" s="3">
        <v>42236</v>
      </c>
      <c r="D1802" s="2" t="s">
        <v>12</v>
      </c>
      <c r="E1802" s="2" t="s">
        <v>2122</v>
      </c>
      <c r="F1802" s="2">
        <v>75</v>
      </c>
      <c r="G1802" s="2">
        <v>1349</v>
      </c>
      <c r="H1802" s="2">
        <v>301.46999999999997</v>
      </c>
      <c r="I1802" s="2">
        <v>3</v>
      </c>
      <c r="J1802" s="2">
        <v>0.5</v>
      </c>
      <c r="K1802" s="2">
        <v>-204.99959999999996</v>
      </c>
    </row>
    <row r="1803" spans="1:11" ht="16" x14ac:dyDescent="0.45">
      <c r="A1803" s="2" t="s">
        <v>2123</v>
      </c>
      <c r="B1803" s="3">
        <v>42233</v>
      </c>
      <c r="C1803" s="3">
        <v>42237</v>
      </c>
      <c r="D1803" s="2" t="s">
        <v>12</v>
      </c>
      <c r="E1803" s="2" t="s">
        <v>2124</v>
      </c>
      <c r="F1803" s="2">
        <v>274</v>
      </c>
      <c r="G1803" s="2">
        <v>328</v>
      </c>
      <c r="H1803" s="2">
        <v>52.199999999999996</v>
      </c>
      <c r="I1803" s="2">
        <v>9</v>
      </c>
      <c r="J1803" s="2">
        <v>0</v>
      </c>
      <c r="K1803" s="2">
        <v>23.49</v>
      </c>
    </row>
    <row r="1804" spans="1:11" ht="16" x14ac:dyDescent="0.45">
      <c r="A1804" s="2" t="s">
        <v>2125</v>
      </c>
      <c r="B1804" s="3">
        <v>42233</v>
      </c>
      <c r="C1804" s="3">
        <v>42239</v>
      </c>
      <c r="D1804" s="2" t="s">
        <v>12</v>
      </c>
      <c r="E1804" s="2" t="s">
        <v>524</v>
      </c>
      <c r="F1804" s="2">
        <v>346</v>
      </c>
      <c r="G1804" s="2">
        <v>1213</v>
      </c>
      <c r="H1804" s="2">
        <v>30.080000000000002</v>
      </c>
      <c r="I1804" s="2">
        <v>2</v>
      </c>
      <c r="J1804" s="2">
        <v>0.2</v>
      </c>
      <c r="K1804" s="2">
        <v>-5.2640000000000002</v>
      </c>
    </row>
    <row r="1805" spans="1:11" ht="16" x14ac:dyDescent="0.45">
      <c r="A1805" s="2" t="s">
        <v>2125</v>
      </c>
      <c r="B1805" s="3">
        <v>42233</v>
      </c>
      <c r="C1805" s="3">
        <v>42239</v>
      </c>
      <c r="D1805" s="2" t="s">
        <v>12</v>
      </c>
      <c r="E1805" s="2" t="s">
        <v>524</v>
      </c>
      <c r="F1805" s="2">
        <v>346</v>
      </c>
      <c r="G1805" s="2">
        <v>291</v>
      </c>
      <c r="H1805" s="2">
        <v>36.288000000000011</v>
      </c>
      <c r="I1805" s="2">
        <v>7</v>
      </c>
      <c r="J1805" s="2">
        <v>0.2</v>
      </c>
      <c r="K1805" s="2">
        <v>12.700800000000001</v>
      </c>
    </row>
    <row r="1806" spans="1:11" ht="16" x14ac:dyDescent="0.45">
      <c r="A1806" s="2" t="s">
        <v>2125</v>
      </c>
      <c r="B1806" s="3">
        <v>42233</v>
      </c>
      <c r="C1806" s="3">
        <v>42239</v>
      </c>
      <c r="D1806" s="2" t="s">
        <v>12</v>
      </c>
      <c r="E1806" s="2" t="s">
        <v>524</v>
      </c>
      <c r="F1806" s="2">
        <v>346</v>
      </c>
      <c r="G1806" s="2">
        <v>793</v>
      </c>
      <c r="H1806" s="2">
        <v>10.272000000000002</v>
      </c>
      <c r="I1806" s="2">
        <v>3</v>
      </c>
      <c r="J1806" s="2">
        <v>0.2</v>
      </c>
      <c r="K1806" s="2">
        <v>1.1555999999999984</v>
      </c>
    </row>
    <row r="1807" spans="1:11" ht="16" x14ac:dyDescent="0.45">
      <c r="A1807" s="2" t="s">
        <v>2125</v>
      </c>
      <c r="B1807" s="3">
        <v>42233</v>
      </c>
      <c r="C1807" s="3">
        <v>42239</v>
      </c>
      <c r="D1807" s="2" t="s">
        <v>12</v>
      </c>
      <c r="E1807" s="2" t="s">
        <v>524</v>
      </c>
      <c r="F1807" s="2">
        <v>346</v>
      </c>
      <c r="G1807" s="2">
        <v>557</v>
      </c>
      <c r="H1807" s="2">
        <v>252.8</v>
      </c>
      <c r="I1807" s="2">
        <v>4</v>
      </c>
      <c r="J1807" s="2">
        <v>0.2</v>
      </c>
      <c r="K1807" s="2">
        <v>-31.600000000000037</v>
      </c>
    </row>
    <row r="1808" spans="1:11" ht="16" x14ac:dyDescent="0.45">
      <c r="A1808" s="2" t="s">
        <v>2127</v>
      </c>
      <c r="B1808" s="3">
        <v>42237</v>
      </c>
      <c r="C1808" s="3">
        <v>42242</v>
      </c>
      <c r="D1808" s="2" t="s">
        <v>12</v>
      </c>
      <c r="E1808" s="2" t="s">
        <v>377</v>
      </c>
      <c r="F1808" s="2">
        <v>35</v>
      </c>
      <c r="G1808" s="2">
        <v>1714</v>
      </c>
      <c r="H1808" s="2">
        <v>586.39800000000002</v>
      </c>
      <c r="I1808" s="2">
        <v>6</v>
      </c>
      <c r="J1808" s="2">
        <v>0.15</v>
      </c>
      <c r="K1808" s="2">
        <v>34.493999999999971</v>
      </c>
    </row>
    <row r="1809" spans="1:11" ht="16" x14ac:dyDescent="0.45">
      <c r="A1809" s="2" t="s">
        <v>2127</v>
      </c>
      <c r="B1809" s="3">
        <v>42237</v>
      </c>
      <c r="C1809" s="3">
        <v>42242</v>
      </c>
      <c r="D1809" s="2" t="s">
        <v>12</v>
      </c>
      <c r="E1809" s="2" t="s">
        <v>377</v>
      </c>
      <c r="F1809" s="2">
        <v>35</v>
      </c>
      <c r="G1809" s="2">
        <v>463</v>
      </c>
      <c r="H1809" s="2">
        <v>80.98</v>
      </c>
      <c r="I1809" s="2">
        <v>1</v>
      </c>
      <c r="J1809" s="2">
        <v>0</v>
      </c>
      <c r="K1809" s="2">
        <v>3.2391999999999967</v>
      </c>
    </row>
    <row r="1810" spans="1:11" ht="16" x14ac:dyDescent="0.45">
      <c r="A1810" s="2" t="s">
        <v>2128</v>
      </c>
      <c r="B1810" s="3">
        <v>42237</v>
      </c>
      <c r="C1810" s="3">
        <v>42241</v>
      </c>
      <c r="D1810" s="2" t="s">
        <v>12</v>
      </c>
      <c r="E1810" s="2" t="s">
        <v>1401</v>
      </c>
      <c r="F1810" s="2">
        <v>158</v>
      </c>
      <c r="G1810" s="2">
        <v>413</v>
      </c>
      <c r="H1810" s="2">
        <v>12.828000000000001</v>
      </c>
      <c r="I1810" s="2">
        <v>2</v>
      </c>
      <c r="J1810" s="2">
        <v>0.7</v>
      </c>
      <c r="K1810" s="2">
        <v>-8.9795999999999978</v>
      </c>
    </row>
    <row r="1811" spans="1:11" ht="16" x14ac:dyDescent="0.45">
      <c r="A1811" s="2" t="s">
        <v>2128</v>
      </c>
      <c r="B1811" s="3">
        <v>42237</v>
      </c>
      <c r="C1811" s="3">
        <v>42241</v>
      </c>
      <c r="D1811" s="2" t="s">
        <v>12</v>
      </c>
      <c r="E1811" s="2" t="s">
        <v>1401</v>
      </c>
      <c r="F1811" s="2">
        <v>158</v>
      </c>
      <c r="G1811" s="2">
        <v>468</v>
      </c>
      <c r="H1811" s="2">
        <v>598.45799999999997</v>
      </c>
      <c r="I1811" s="2">
        <v>3</v>
      </c>
      <c r="J1811" s="2">
        <v>0.3</v>
      </c>
      <c r="K1811" s="2">
        <v>-42.746999999999957</v>
      </c>
    </row>
    <row r="1812" spans="1:11" ht="16" x14ac:dyDescent="0.45">
      <c r="A1812" s="2" t="s">
        <v>2128</v>
      </c>
      <c r="B1812" s="3">
        <v>42237</v>
      </c>
      <c r="C1812" s="3">
        <v>42241</v>
      </c>
      <c r="D1812" s="2" t="s">
        <v>12</v>
      </c>
      <c r="E1812" s="2" t="s">
        <v>1401</v>
      </c>
      <c r="F1812" s="2">
        <v>158</v>
      </c>
      <c r="G1812" s="2">
        <v>1547</v>
      </c>
      <c r="H1812" s="2">
        <v>25.983999999999998</v>
      </c>
      <c r="I1812" s="2">
        <v>1</v>
      </c>
      <c r="J1812" s="2">
        <v>0.2</v>
      </c>
      <c r="K1812" s="2">
        <v>-3.8976000000000015</v>
      </c>
    </row>
    <row r="1813" spans="1:11" ht="16" x14ac:dyDescent="0.45">
      <c r="A1813" s="2" t="s">
        <v>2129</v>
      </c>
      <c r="B1813" s="3">
        <v>42237</v>
      </c>
      <c r="C1813" s="3">
        <v>42242</v>
      </c>
      <c r="D1813" s="2" t="s">
        <v>12</v>
      </c>
      <c r="E1813" s="2" t="s">
        <v>986</v>
      </c>
      <c r="F1813" s="2">
        <v>203</v>
      </c>
      <c r="G1813" s="2">
        <v>243</v>
      </c>
      <c r="H1813" s="2">
        <v>17.52</v>
      </c>
      <c r="I1813" s="2">
        <v>3</v>
      </c>
      <c r="J1813" s="2">
        <v>0</v>
      </c>
      <c r="K1813" s="2">
        <v>8.2343999999999991</v>
      </c>
    </row>
    <row r="1814" spans="1:11" ht="16" x14ac:dyDescent="0.45">
      <c r="A1814" s="2" t="s">
        <v>2129</v>
      </c>
      <c r="B1814" s="3">
        <v>42237</v>
      </c>
      <c r="C1814" s="3">
        <v>42242</v>
      </c>
      <c r="D1814" s="2" t="s">
        <v>12</v>
      </c>
      <c r="E1814" s="2" t="s">
        <v>986</v>
      </c>
      <c r="F1814" s="2">
        <v>203</v>
      </c>
      <c r="G1814" s="2">
        <v>80</v>
      </c>
      <c r="H1814" s="2">
        <v>35.76</v>
      </c>
      <c r="I1814" s="2">
        <v>12</v>
      </c>
      <c r="J1814" s="2">
        <v>0</v>
      </c>
      <c r="K1814" s="2">
        <v>10.0128</v>
      </c>
    </row>
    <row r="1815" spans="1:11" ht="16" x14ac:dyDescent="0.45">
      <c r="A1815" s="2" t="s">
        <v>2130</v>
      </c>
      <c r="B1815" s="3">
        <v>42237</v>
      </c>
      <c r="C1815" s="3">
        <v>42241</v>
      </c>
      <c r="D1815" s="2" t="s">
        <v>12</v>
      </c>
      <c r="E1815" s="2" t="s">
        <v>200</v>
      </c>
      <c r="F1815" s="2">
        <v>285</v>
      </c>
      <c r="G1815" s="2">
        <v>487</v>
      </c>
      <c r="H1815" s="2">
        <v>3.4880000000000004</v>
      </c>
      <c r="I1815" s="2">
        <v>2</v>
      </c>
      <c r="J1815" s="2">
        <v>0.2</v>
      </c>
      <c r="K1815" s="2">
        <v>-0.69760000000000066</v>
      </c>
    </row>
    <row r="1816" spans="1:11" ht="16" x14ac:dyDescent="0.45">
      <c r="A1816" s="2" t="s">
        <v>2130</v>
      </c>
      <c r="B1816" s="3">
        <v>42237</v>
      </c>
      <c r="C1816" s="3">
        <v>42241</v>
      </c>
      <c r="D1816" s="2" t="s">
        <v>12</v>
      </c>
      <c r="E1816" s="2" t="s">
        <v>200</v>
      </c>
      <c r="F1816" s="2">
        <v>285</v>
      </c>
      <c r="G1816" s="2">
        <v>236</v>
      </c>
      <c r="H1816" s="2">
        <v>21.728000000000002</v>
      </c>
      <c r="I1816" s="2">
        <v>4</v>
      </c>
      <c r="J1816" s="2">
        <v>0.2</v>
      </c>
      <c r="K1816" s="2">
        <v>3.8024000000000004</v>
      </c>
    </row>
    <row r="1817" spans="1:11" ht="16" x14ac:dyDescent="0.45">
      <c r="A1817" s="2" t="s">
        <v>2130</v>
      </c>
      <c r="B1817" s="3">
        <v>42237</v>
      </c>
      <c r="C1817" s="3">
        <v>42241</v>
      </c>
      <c r="D1817" s="2" t="s">
        <v>12</v>
      </c>
      <c r="E1817" s="2" t="s">
        <v>200</v>
      </c>
      <c r="F1817" s="2">
        <v>285</v>
      </c>
      <c r="G1817" s="2">
        <v>951</v>
      </c>
      <c r="H1817" s="2">
        <v>663.072</v>
      </c>
      <c r="I1817" s="2">
        <v>6</v>
      </c>
      <c r="J1817" s="2">
        <v>0.2</v>
      </c>
      <c r="K1817" s="2">
        <v>-165.768</v>
      </c>
    </row>
    <row r="1818" spans="1:11" ht="16" x14ac:dyDescent="0.45">
      <c r="A1818" s="2" t="s">
        <v>2130</v>
      </c>
      <c r="B1818" s="3">
        <v>42237</v>
      </c>
      <c r="C1818" s="3">
        <v>42241</v>
      </c>
      <c r="D1818" s="2" t="s">
        <v>12</v>
      </c>
      <c r="E1818" s="2" t="s">
        <v>200</v>
      </c>
      <c r="F1818" s="2">
        <v>285</v>
      </c>
      <c r="G1818" s="2">
        <v>904</v>
      </c>
      <c r="H1818" s="2">
        <v>99.588000000000008</v>
      </c>
      <c r="I1818" s="2">
        <v>2</v>
      </c>
      <c r="J1818" s="2">
        <v>0.7</v>
      </c>
      <c r="K1818" s="2">
        <v>-82.989999999999981</v>
      </c>
    </row>
    <row r="1819" spans="1:11" ht="16" x14ac:dyDescent="0.45">
      <c r="A1819" s="2" t="s">
        <v>2130</v>
      </c>
      <c r="B1819" s="3">
        <v>42237</v>
      </c>
      <c r="C1819" s="3">
        <v>42241</v>
      </c>
      <c r="D1819" s="2" t="s">
        <v>12</v>
      </c>
      <c r="E1819" s="2" t="s">
        <v>200</v>
      </c>
      <c r="F1819" s="2">
        <v>285</v>
      </c>
      <c r="G1819" s="2">
        <v>765</v>
      </c>
      <c r="H1819" s="2">
        <v>49.568000000000005</v>
      </c>
      <c r="I1819" s="2">
        <v>2</v>
      </c>
      <c r="J1819" s="2">
        <v>0.2</v>
      </c>
      <c r="K1819" s="2">
        <v>15.489999999999997</v>
      </c>
    </row>
    <row r="1820" spans="1:11" ht="16" x14ac:dyDescent="0.45">
      <c r="A1820" s="2" t="s">
        <v>2133</v>
      </c>
      <c r="B1820" s="3">
        <v>42238</v>
      </c>
      <c r="C1820" s="3">
        <v>42242</v>
      </c>
      <c r="D1820" s="2" t="s">
        <v>12</v>
      </c>
      <c r="E1820" s="2" t="s">
        <v>2134</v>
      </c>
      <c r="F1820" s="2">
        <v>30</v>
      </c>
      <c r="G1820" s="2">
        <v>106</v>
      </c>
      <c r="H1820" s="2">
        <v>16.52</v>
      </c>
      <c r="I1820" s="2">
        <v>4</v>
      </c>
      <c r="J1820" s="2">
        <v>0</v>
      </c>
      <c r="K1820" s="2">
        <v>7.5991999999999997</v>
      </c>
    </row>
    <row r="1821" spans="1:11" ht="16" x14ac:dyDescent="0.45">
      <c r="A1821" s="2" t="s">
        <v>2136</v>
      </c>
      <c r="B1821" s="3">
        <v>42239</v>
      </c>
      <c r="C1821" s="3">
        <v>42244</v>
      </c>
      <c r="D1821" s="2" t="s">
        <v>12</v>
      </c>
      <c r="E1821" s="2" t="s">
        <v>2137</v>
      </c>
      <c r="F1821" s="2">
        <v>149</v>
      </c>
      <c r="G1821" s="2">
        <v>1118</v>
      </c>
      <c r="H1821" s="2">
        <v>542.93999999999994</v>
      </c>
      <c r="I1821" s="2">
        <v>3</v>
      </c>
      <c r="J1821" s="2">
        <v>0</v>
      </c>
      <c r="K1821" s="2">
        <v>152.02319999999997</v>
      </c>
    </row>
    <row r="1822" spans="1:11" ht="16" x14ac:dyDescent="0.45">
      <c r="A1822" s="2" t="s">
        <v>2136</v>
      </c>
      <c r="B1822" s="3">
        <v>42239</v>
      </c>
      <c r="C1822" s="3">
        <v>42244</v>
      </c>
      <c r="D1822" s="2" t="s">
        <v>12</v>
      </c>
      <c r="E1822" s="2" t="s">
        <v>2137</v>
      </c>
      <c r="F1822" s="2">
        <v>149</v>
      </c>
      <c r="G1822" s="2">
        <v>1197</v>
      </c>
      <c r="H1822" s="2">
        <v>8.64</v>
      </c>
      <c r="I1822" s="2">
        <v>3</v>
      </c>
      <c r="J1822" s="2">
        <v>0</v>
      </c>
      <c r="K1822" s="2">
        <v>4.2336</v>
      </c>
    </row>
    <row r="1823" spans="1:11" ht="16" x14ac:dyDescent="0.45">
      <c r="A1823" s="2" t="s">
        <v>2136</v>
      </c>
      <c r="B1823" s="3">
        <v>42239</v>
      </c>
      <c r="C1823" s="3">
        <v>42244</v>
      </c>
      <c r="D1823" s="2" t="s">
        <v>12</v>
      </c>
      <c r="E1823" s="2" t="s">
        <v>2137</v>
      </c>
      <c r="F1823" s="2">
        <v>149</v>
      </c>
      <c r="G1823" s="2">
        <v>1432</v>
      </c>
      <c r="H1823" s="2">
        <v>193.79999999999998</v>
      </c>
      <c r="I1823" s="2">
        <v>5</v>
      </c>
      <c r="J1823" s="2">
        <v>0</v>
      </c>
      <c r="K1823" s="2">
        <v>94.962000000000003</v>
      </c>
    </row>
    <row r="1824" spans="1:11" ht="16" x14ac:dyDescent="0.45">
      <c r="A1824" s="2" t="s">
        <v>2136</v>
      </c>
      <c r="B1824" s="3">
        <v>42239</v>
      </c>
      <c r="C1824" s="3">
        <v>42244</v>
      </c>
      <c r="D1824" s="2" t="s">
        <v>12</v>
      </c>
      <c r="E1824" s="2" t="s">
        <v>2137</v>
      </c>
      <c r="F1824" s="2">
        <v>149</v>
      </c>
      <c r="G1824" s="2">
        <v>1128</v>
      </c>
      <c r="H1824" s="2">
        <v>21.400000000000002</v>
      </c>
      <c r="I1824" s="2">
        <v>5</v>
      </c>
      <c r="J1824" s="2">
        <v>0</v>
      </c>
      <c r="K1824" s="2">
        <v>9.629999999999999</v>
      </c>
    </row>
    <row r="1825" spans="1:11" ht="16" x14ac:dyDescent="0.45">
      <c r="A1825" s="2" t="s">
        <v>2136</v>
      </c>
      <c r="B1825" s="3">
        <v>42239</v>
      </c>
      <c r="C1825" s="3">
        <v>42244</v>
      </c>
      <c r="D1825" s="2" t="s">
        <v>12</v>
      </c>
      <c r="E1825" s="2" t="s">
        <v>2137</v>
      </c>
      <c r="F1825" s="2">
        <v>149</v>
      </c>
      <c r="G1825" s="2">
        <v>1647</v>
      </c>
      <c r="H1825" s="2">
        <v>97.88</v>
      </c>
      <c r="I1825" s="2">
        <v>2</v>
      </c>
      <c r="J1825" s="2">
        <v>0</v>
      </c>
      <c r="K1825" s="2">
        <v>48.94</v>
      </c>
    </row>
    <row r="1826" spans="1:11" ht="16" x14ac:dyDescent="0.45">
      <c r="A1826" s="2" t="s">
        <v>2136</v>
      </c>
      <c r="B1826" s="3">
        <v>42239</v>
      </c>
      <c r="C1826" s="3">
        <v>42244</v>
      </c>
      <c r="D1826" s="2" t="s">
        <v>12</v>
      </c>
      <c r="E1826" s="2" t="s">
        <v>2137</v>
      </c>
      <c r="F1826" s="2">
        <v>149</v>
      </c>
      <c r="G1826" s="2">
        <v>1141</v>
      </c>
      <c r="H1826" s="2">
        <v>251.91</v>
      </c>
      <c r="I1826" s="2">
        <v>9</v>
      </c>
      <c r="J1826" s="2">
        <v>0</v>
      </c>
      <c r="K1826" s="2">
        <v>47.862899999999982</v>
      </c>
    </row>
    <row r="1827" spans="1:11" ht="16" x14ac:dyDescent="0.45">
      <c r="A1827" s="2" t="s">
        <v>2136</v>
      </c>
      <c r="B1827" s="3">
        <v>42239</v>
      </c>
      <c r="C1827" s="3">
        <v>42244</v>
      </c>
      <c r="D1827" s="2" t="s">
        <v>12</v>
      </c>
      <c r="E1827" s="2" t="s">
        <v>2137</v>
      </c>
      <c r="F1827" s="2">
        <v>149</v>
      </c>
      <c r="G1827" s="2">
        <v>23</v>
      </c>
      <c r="H1827" s="2">
        <v>25.86</v>
      </c>
      <c r="I1827" s="2">
        <v>3</v>
      </c>
      <c r="J1827" s="2">
        <v>0</v>
      </c>
      <c r="K1827" s="2">
        <v>6.7236000000000002</v>
      </c>
    </row>
    <row r="1828" spans="1:11" ht="16" x14ac:dyDescent="0.45">
      <c r="A1828" s="2" t="s">
        <v>2138</v>
      </c>
      <c r="B1828" s="3">
        <v>42240</v>
      </c>
      <c r="C1828" s="3">
        <v>42244</v>
      </c>
      <c r="D1828" s="2" t="s">
        <v>12</v>
      </c>
      <c r="E1828" s="2" t="s">
        <v>208</v>
      </c>
      <c r="F1828" s="2">
        <v>175</v>
      </c>
      <c r="G1828" s="2">
        <v>523</v>
      </c>
      <c r="H1828" s="2">
        <v>999.43200000000002</v>
      </c>
      <c r="I1828" s="2">
        <v>7</v>
      </c>
      <c r="J1828" s="2">
        <v>0.2</v>
      </c>
      <c r="K1828" s="2">
        <v>124.92899999999986</v>
      </c>
    </row>
    <row r="1829" spans="1:11" ht="16" x14ac:dyDescent="0.45">
      <c r="A1829" s="2" t="s">
        <v>2138</v>
      </c>
      <c r="B1829" s="3">
        <v>42240</v>
      </c>
      <c r="C1829" s="3">
        <v>42244</v>
      </c>
      <c r="D1829" s="2" t="s">
        <v>12</v>
      </c>
      <c r="E1829" s="2" t="s">
        <v>208</v>
      </c>
      <c r="F1829" s="2">
        <v>175</v>
      </c>
      <c r="G1829" s="2">
        <v>562</v>
      </c>
      <c r="H1829" s="2">
        <v>724.08</v>
      </c>
      <c r="I1829" s="2">
        <v>14</v>
      </c>
      <c r="J1829" s="2">
        <v>0.2</v>
      </c>
      <c r="K1829" s="2">
        <v>-135.7650000000001</v>
      </c>
    </row>
    <row r="1830" spans="1:11" ht="16" x14ac:dyDescent="0.45">
      <c r="A1830" s="2" t="s">
        <v>2138</v>
      </c>
      <c r="B1830" s="3">
        <v>42240</v>
      </c>
      <c r="C1830" s="3">
        <v>42244</v>
      </c>
      <c r="D1830" s="2" t="s">
        <v>12</v>
      </c>
      <c r="E1830" s="2" t="s">
        <v>208</v>
      </c>
      <c r="F1830" s="2">
        <v>175</v>
      </c>
      <c r="G1830" s="2">
        <v>115</v>
      </c>
      <c r="H1830" s="2">
        <v>918.78499999999985</v>
      </c>
      <c r="I1830" s="2">
        <v>5</v>
      </c>
      <c r="J1830" s="2">
        <v>0.3</v>
      </c>
      <c r="K1830" s="2">
        <v>-118.12950000000006</v>
      </c>
    </row>
    <row r="1831" spans="1:11" ht="16" x14ac:dyDescent="0.45">
      <c r="A1831" s="2" t="s">
        <v>2138</v>
      </c>
      <c r="B1831" s="3">
        <v>42240</v>
      </c>
      <c r="C1831" s="3">
        <v>42244</v>
      </c>
      <c r="D1831" s="2" t="s">
        <v>12</v>
      </c>
      <c r="E1831" s="2" t="s">
        <v>208</v>
      </c>
      <c r="F1831" s="2">
        <v>175</v>
      </c>
      <c r="G1831" s="2">
        <v>110</v>
      </c>
      <c r="H1831" s="2">
        <v>2.7239999999999993</v>
      </c>
      <c r="I1831" s="2">
        <v>3</v>
      </c>
      <c r="J1831" s="2">
        <v>0.8</v>
      </c>
      <c r="K1831" s="2">
        <v>-4.2222000000000008</v>
      </c>
    </row>
    <row r="1832" spans="1:11" ht="16" x14ac:dyDescent="0.45">
      <c r="A1832" s="2" t="s">
        <v>2139</v>
      </c>
      <c r="B1832" s="3">
        <v>42240</v>
      </c>
      <c r="C1832" s="3">
        <v>42244</v>
      </c>
      <c r="D1832" s="2" t="s">
        <v>12</v>
      </c>
      <c r="E1832" s="2" t="s">
        <v>1937</v>
      </c>
      <c r="F1832" s="2">
        <v>30</v>
      </c>
      <c r="G1832" s="2">
        <v>11</v>
      </c>
      <c r="H1832" s="2">
        <v>284.36399999999998</v>
      </c>
      <c r="I1832" s="2">
        <v>2</v>
      </c>
      <c r="J1832" s="2">
        <v>0.4</v>
      </c>
      <c r="K1832" s="2">
        <v>-75.830400000000054</v>
      </c>
    </row>
    <row r="1833" spans="1:11" ht="16" x14ac:dyDescent="0.45">
      <c r="A1833" s="2" t="s">
        <v>2139</v>
      </c>
      <c r="B1833" s="3">
        <v>42240</v>
      </c>
      <c r="C1833" s="3">
        <v>42244</v>
      </c>
      <c r="D1833" s="2" t="s">
        <v>12</v>
      </c>
      <c r="E1833" s="2" t="s">
        <v>1937</v>
      </c>
      <c r="F1833" s="2">
        <v>30</v>
      </c>
      <c r="G1833" s="2">
        <v>199</v>
      </c>
      <c r="H1833" s="2">
        <v>26</v>
      </c>
      <c r="I1833" s="2">
        <v>2</v>
      </c>
      <c r="J1833" s="2">
        <v>0</v>
      </c>
      <c r="K1833" s="2">
        <v>11.7</v>
      </c>
    </row>
    <row r="1834" spans="1:11" ht="16" x14ac:dyDescent="0.45">
      <c r="A1834" s="2" t="s">
        <v>2140</v>
      </c>
      <c r="B1834" s="3">
        <v>42240</v>
      </c>
      <c r="C1834" s="3">
        <v>42244</v>
      </c>
      <c r="D1834" s="2" t="s">
        <v>12</v>
      </c>
      <c r="E1834" s="2" t="s">
        <v>2141</v>
      </c>
      <c r="F1834" s="2">
        <v>203</v>
      </c>
      <c r="G1834" s="2">
        <v>202</v>
      </c>
      <c r="H1834" s="2">
        <v>3080</v>
      </c>
      <c r="I1834" s="2">
        <v>7</v>
      </c>
      <c r="J1834" s="2">
        <v>0</v>
      </c>
      <c r="K1834" s="2">
        <v>1416.7999999999997</v>
      </c>
    </row>
    <row r="1835" spans="1:11" ht="16" x14ac:dyDescent="0.45">
      <c r="A1835" s="2" t="s">
        <v>2140</v>
      </c>
      <c r="B1835" s="3">
        <v>42240</v>
      </c>
      <c r="C1835" s="3">
        <v>42244</v>
      </c>
      <c r="D1835" s="2" t="s">
        <v>12</v>
      </c>
      <c r="E1835" s="2" t="s">
        <v>2141</v>
      </c>
      <c r="F1835" s="2">
        <v>203</v>
      </c>
      <c r="G1835" s="2">
        <v>1246</v>
      </c>
      <c r="H1835" s="2">
        <v>79.959999999999994</v>
      </c>
      <c r="I1835" s="2">
        <v>4</v>
      </c>
      <c r="J1835" s="2">
        <v>0</v>
      </c>
      <c r="K1835" s="2">
        <v>18.390799999999999</v>
      </c>
    </row>
    <row r="1836" spans="1:11" ht="16" x14ac:dyDescent="0.45">
      <c r="A1836" s="2" t="s">
        <v>2140</v>
      </c>
      <c r="B1836" s="3">
        <v>42240</v>
      </c>
      <c r="C1836" s="3">
        <v>42244</v>
      </c>
      <c r="D1836" s="2" t="s">
        <v>12</v>
      </c>
      <c r="E1836" s="2" t="s">
        <v>2141</v>
      </c>
      <c r="F1836" s="2">
        <v>203</v>
      </c>
      <c r="G1836" s="2">
        <v>1630</v>
      </c>
      <c r="H1836" s="2">
        <v>587.97</v>
      </c>
      <c r="I1836" s="2">
        <v>3</v>
      </c>
      <c r="J1836" s="2">
        <v>0</v>
      </c>
      <c r="K1836" s="2">
        <v>170.51129999999998</v>
      </c>
    </row>
    <row r="1837" spans="1:11" ht="16" x14ac:dyDescent="0.45">
      <c r="A1837" s="2" t="s">
        <v>2145</v>
      </c>
      <c r="B1837" s="3">
        <v>42241</v>
      </c>
      <c r="C1837" s="3">
        <v>42246</v>
      </c>
      <c r="D1837" s="2" t="s">
        <v>12</v>
      </c>
      <c r="E1837" s="2" t="s">
        <v>1175</v>
      </c>
      <c r="F1837" s="2">
        <v>63</v>
      </c>
      <c r="G1837" s="2">
        <v>24</v>
      </c>
      <c r="H1837" s="2">
        <v>40.783999999999999</v>
      </c>
      <c r="I1837" s="2">
        <v>1</v>
      </c>
      <c r="J1837" s="2">
        <v>0.2</v>
      </c>
      <c r="K1837" s="2">
        <v>4.5881999999999987</v>
      </c>
    </row>
    <row r="1838" spans="1:11" ht="16" x14ac:dyDescent="0.45">
      <c r="A1838" s="2" t="s">
        <v>2145</v>
      </c>
      <c r="B1838" s="3">
        <v>42241</v>
      </c>
      <c r="C1838" s="3">
        <v>42246</v>
      </c>
      <c r="D1838" s="2" t="s">
        <v>12</v>
      </c>
      <c r="E1838" s="2" t="s">
        <v>1175</v>
      </c>
      <c r="F1838" s="2">
        <v>63</v>
      </c>
      <c r="G1838" s="2">
        <v>1289</v>
      </c>
      <c r="H1838" s="2">
        <v>105.96</v>
      </c>
      <c r="I1838" s="2">
        <v>4</v>
      </c>
      <c r="J1838" s="2">
        <v>0</v>
      </c>
      <c r="K1838" s="2">
        <v>29.668800000000005</v>
      </c>
    </row>
    <row r="1839" spans="1:11" ht="16" x14ac:dyDescent="0.45">
      <c r="A1839" s="2" t="s">
        <v>2147</v>
      </c>
      <c r="B1839" s="3">
        <v>42243</v>
      </c>
      <c r="C1839" s="3">
        <v>42247</v>
      </c>
      <c r="D1839" s="2" t="s">
        <v>12</v>
      </c>
      <c r="E1839" s="2" t="s">
        <v>853</v>
      </c>
      <c r="F1839" s="2">
        <v>222</v>
      </c>
      <c r="G1839" s="2">
        <v>772</v>
      </c>
      <c r="H1839" s="2">
        <v>484.65000000000003</v>
      </c>
      <c r="I1839" s="2">
        <v>3</v>
      </c>
      <c r="J1839" s="2">
        <v>0</v>
      </c>
      <c r="K1839" s="2">
        <v>92.083500000000015</v>
      </c>
    </row>
    <row r="1840" spans="1:11" ht="16" x14ac:dyDescent="0.45">
      <c r="A1840" s="2" t="s">
        <v>2148</v>
      </c>
      <c r="B1840" s="3">
        <v>42243</v>
      </c>
      <c r="C1840" s="3">
        <v>42248</v>
      </c>
      <c r="D1840" s="2" t="s">
        <v>12</v>
      </c>
      <c r="E1840" s="2" t="s">
        <v>975</v>
      </c>
      <c r="F1840" s="2">
        <v>189</v>
      </c>
      <c r="G1840" s="2">
        <v>135</v>
      </c>
      <c r="H1840" s="2">
        <v>32.94</v>
      </c>
      <c r="I1840" s="2">
        <v>3</v>
      </c>
      <c r="J1840" s="2">
        <v>0</v>
      </c>
      <c r="K1840" s="2">
        <v>9.2232000000000021</v>
      </c>
    </row>
    <row r="1841" spans="1:11" ht="16" x14ac:dyDescent="0.45">
      <c r="A1841" s="2" t="s">
        <v>2148</v>
      </c>
      <c r="B1841" s="3">
        <v>42243</v>
      </c>
      <c r="C1841" s="3">
        <v>42248</v>
      </c>
      <c r="D1841" s="2" t="s">
        <v>12</v>
      </c>
      <c r="E1841" s="2" t="s">
        <v>975</v>
      </c>
      <c r="F1841" s="2">
        <v>189</v>
      </c>
      <c r="G1841" s="2">
        <v>934</v>
      </c>
      <c r="H1841" s="2">
        <v>114.2</v>
      </c>
      <c r="I1841" s="2">
        <v>5</v>
      </c>
      <c r="J1841" s="2">
        <v>0</v>
      </c>
      <c r="K1841" s="2">
        <v>52.531999999999996</v>
      </c>
    </row>
    <row r="1842" spans="1:11" ht="16" x14ac:dyDescent="0.45">
      <c r="A1842" s="2" t="s">
        <v>2148</v>
      </c>
      <c r="B1842" s="3">
        <v>42243</v>
      </c>
      <c r="C1842" s="3">
        <v>42248</v>
      </c>
      <c r="D1842" s="2" t="s">
        <v>12</v>
      </c>
      <c r="E1842" s="2" t="s">
        <v>975</v>
      </c>
      <c r="F1842" s="2">
        <v>189</v>
      </c>
      <c r="G1842" s="2">
        <v>86</v>
      </c>
      <c r="H1842" s="2">
        <v>3.08</v>
      </c>
      <c r="I1842" s="2">
        <v>1</v>
      </c>
      <c r="J1842" s="2">
        <v>0</v>
      </c>
      <c r="K1842" s="2">
        <v>1.4783999999999999</v>
      </c>
    </row>
    <row r="1843" spans="1:11" ht="16" x14ac:dyDescent="0.45">
      <c r="A1843" s="2" t="s">
        <v>2149</v>
      </c>
      <c r="B1843" s="3">
        <v>42243</v>
      </c>
      <c r="C1843" s="3">
        <v>42247</v>
      </c>
      <c r="D1843" s="2" t="s">
        <v>12</v>
      </c>
      <c r="E1843" s="2" t="s">
        <v>1476</v>
      </c>
      <c r="F1843" s="2">
        <v>63</v>
      </c>
      <c r="G1843" s="2">
        <v>1217</v>
      </c>
      <c r="H1843" s="2">
        <v>5.1040000000000001</v>
      </c>
      <c r="I1843" s="2">
        <v>1</v>
      </c>
      <c r="J1843" s="2">
        <v>0.2</v>
      </c>
      <c r="K1843" s="2">
        <v>1.6587999999999996</v>
      </c>
    </row>
    <row r="1844" spans="1:11" ht="16" x14ac:dyDescent="0.45">
      <c r="A1844" s="2" t="s">
        <v>2150</v>
      </c>
      <c r="B1844" s="3">
        <v>42244</v>
      </c>
      <c r="C1844" s="3">
        <v>42248</v>
      </c>
      <c r="D1844" s="2" t="s">
        <v>12</v>
      </c>
      <c r="E1844" s="2" t="s">
        <v>1161</v>
      </c>
      <c r="F1844" s="2">
        <v>37</v>
      </c>
      <c r="G1844" s="2">
        <v>898</v>
      </c>
      <c r="H1844" s="2">
        <v>2799.9600000000005</v>
      </c>
      <c r="I1844" s="2">
        <v>5</v>
      </c>
      <c r="J1844" s="2">
        <v>0.2</v>
      </c>
      <c r="K1844" s="2">
        <v>874.98749999999984</v>
      </c>
    </row>
    <row r="1845" spans="1:11" ht="16" x14ac:dyDescent="0.45">
      <c r="A1845" s="2" t="s">
        <v>2151</v>
      </c>
      <c r="B1845" s="3">
        <v>42244</v>
      </c>
      <c r="C1845" s="3">
        <v>42251</v>
      </c>
      <c r="D1845" s="2" t="s">
        <v>12</v>
      </c>
      <c r="E1845" s="2" t="s">
        <v>208</v>
      </c>
      <c r="F1845" s="2">
        <v>14</v>
      </c>
      <c r="G1845" s="2">
        <v>523</v>
      </c>
      <c r="H1845" s="2">
        <v>892.35</v>
      </c>
      <c r="I1845" s="2">
        <v>5</v>
      </c>
      <c r="J1845" s="2">
        <v>0</v>
      </c>
      <c r="K1845" s="2">
        <v>267.70499999999993</v>
      </c>
    </row>
    <row r="1846" spans="1:11" ht="16" x14ac:dyDescent="0.45">
      <c r="A1846" s="2" t="s">
        <v>2151</v>
      </c>
      <c r="B1846" s="3">
        <v>42244</v>
      </c>
      <c r="C1846" s="3">
        <v>42251</v>
      </c>
      <c r="D1846" s="2" t="s">
        <v>12</v>
      </c>
      <c r="E1846" s="2" t="s">
        <v>208</v>
      </c>
      <c r="F1846" s="2">
        <v>14</v>
      </c>
      <c r="G1846" s="2">
        <v>201</v>
      </c>
      <c r="H1846" s="2">
        <v>307.666</v>
      </c>
      <c r="I1846" s="2">
        <v>2</v>
      </c>
      <c r="J1846" s="2">
        <v>0.15</v>
      </c>
      <c r="K1846" s="2">
        <v>28.956799999999973</v>
      </c>
    </row>
    <row r="1847" spans="1:11" ht="16" x14ac:dyDescent="0.45">
      <c r="A1847" s="2" t="s">
        <v>2151</v>
      </c>
      <c r="B1847" s="3">
        <v>42244</v>
      </c>
      <c r="C1847" s="3">
        <v>42251</v>
      </c>
      <c r="D1847" s="2" t="s">
        <v>12</v>
      </c>
      <c r="E1847" s="2" t="s">
        <v>208</v>
      </c>
      <c r="F1847" s="2">
        <v>14</v>
      </c>
      <c r="G1847" s="2">
        <v>463</v>
      </c>
      <c r="H1847" s="2">
        <v>728.82</v>
      </c>
      <c r="I1847" s="2">
        <v>9</v>
      </c>
      <c r="J1847" s="2">
        <v>0</v>
      </c>
      <c r="K1847" s="2">
        <v>29.152799999999971</v>
      </c>
    </row>
    <row r="1848" spans="1:11" ht="16" x14ac:dyDescent="0.45">
      <c r="A1848" s="2" t="s">
        <v>2151</v>
      </c>
      <c r="B1848" s="3">
        <v>42244</v>
      </c>
      <c r="C1848" s="3">
        <v>42251</v>
      </c>
      <c r="D1848" s="2" t="s">
        <v>12</v>
      </c>
      <c r="E1848" s="2" t="s">
        <v>208</v>
      </c>
      <c r="F1848" s="2">
        <v>14</v>
      </c>
      <c r="G1848" s="2">
        <v>1355</v>
      </c>
      <c r="H1848" s="2">
        <v>41.36</v>
      </c>
      <c r="I1848" s="2">
        <v>5</v>
      </c>
      <c r="J1848" s="2">
        <v>0.2</v>
      </c>
      <c r="K1848" s="2">
        <v>13.959</v>
      </c>
    </row>
    <row r="1849" spans="1:11" ht="16" x14ac:dyDescent="0.45">
      <c r="A1849" s="2" t="s">
        <v>2151</v>
      </c>
      <c r="B1849" s="3">
        <v>42244</v>
      </c>
      <c r="C1849" s="3">
        <v>42251</v>
      </c>
      <c r="D1849" s="2" t="s">
        <v>12</v>
      </c>
      <c r="E1849" s="2" t="s">
        <v>208</v>
      </c>
      <c r="F1849" s="2">
        <v>14</v>
      </c>
      <c r="G1849" s="2">
        <v>838</v>
      </c>
      <c r="H1849" s="2">
        <v>43.176000000000002</v>
      </c>
      <c r="I1849" s="2">
        <v>3</v>
      </c>
      <c r="J1849" s="2">
        <v>0.2</v>
      </c>
      <c r="K1849" s="2">
        <v>15.111599999999999</v>
      </c>
    </row>
    <row r="1850" spans="1:11" ht="16" x14ac:dyDescent="0.45">
      <c r="A1850" s="2" t="s">
        <v>2151</v>
      </c>
      <c r="B1850" s="3">
        <v>42244</v>
      </c>
      <c r="C1850" s="3">
        <v>42251</v>
      </c>
      <c r="D1850" s="2" t="s">
        <v>12</v>
      </c>
      <c r="E1850" s="2" t="s">
        <v>208</v>
      </c>
      <c r="F1850" s="2">
        <v>14</v>
      </c>
      <c r="G1850" s="2">
        <v>1045</v>
      </c>
      <c r="H1850" s="2">
        <v>4.16</v>
      </c>
      <c r="I1850" s="2">
        <v>2</v>
      </c>
      <c r="J1850" s="2">
        <v>0</v>
      </c>
      <c r="K1850" s="2">
        <v>1.7472000000000003</v>
      </c>
    </row>
    <row r="1851" spans="1:11" ht="16" x14ac:dyDescent="0.45">
      <c r="A1851" s="2" t="s">
        <v>2152</v>
      </c>
      <c r="B1851" s="3">
        <v>42244</v>
      </c>
      <c r="C1851" s="3">
        <v>42248</v>
      </c>
      <c r="D1851" s="2" t="s">
        <v>12</v>
      </c>
      <c r="E1851" s="2" t="s">
        <v>1734</v>
      </c>
      <c r="F1851" s="2">
        <v>177</v>
      </c>
      <c r="G1851" s="2">
        <v>911</v>
      </c>
      <c r="H1851" s="2">
        <v>1099.96</v>
      </c>
      <c r="I1851" s="2">
        <v>5</v>
      </c>
      <c r="J1851" s="2">
        <v>0.2</v>
      </c>
      <c r="K1851" s="2">
        <v>82.496999999999957</v>
      </c>
    </row>
    <row r="1852" spans="1:11" ht="16" x14ac:dyDescent="0.45">
      <c r="A1852" s="2" t="s">
        <v>2152</v>
      </c>
      <c r="B1852" s="3">
        <v>42244</v>
      </c>
      <c r="C1852" s="3">
        <v>42248</v>
      </c>
      <c r="D1852" s="2" t="s">
        <v>12</v>
      </c>
      <c r="E1852" s="2" t="s">
        <v>1734</v>
      </c>
      <c r="F1852" s="2">
        <v>177</v>
      </c>
      <c r="G1852" s="2">
        <v>1127</v>
      </c>
      <c r="H1852" s="2">
        <v>103.48100000000001</v>
      </c>
      <c r="I1852" s="2">
        <v>1</v>
      </c>
      <c r="J1852" s="2">
        <v>0.3</v>
      </c>
      <c r="K1852" s="2">
        <v>-16.261300000000006</v>
      </c>
    </row>
    <row r="1853" spans="1:11" ht="16" x14ac:dyDescent="0.45">
      <c r="A1853" s="2" t="s">
        <v>2153</v>
      </c>
      <c r="B1853" s="3">
        <v>42244</v>
      </c>
      <c r="C1853" s="3">
        <v>42249</v>
      </c>
      <c r="D1853" s="2" t="s">
        <v>12</v>
      </c>
      <c r="E1853" s="2" t="s">
        <v>1041</v>
      </c>
      <c r="F1853" s="2">
        <v>70</v>
      </c>
      <c r="G1853" s="2">
        <v>1371</v>
      </c>
      <c r="H1853" s="2">
        <v>470.35999999999996</v>
      </c>
      <c r="I1853" s="2">
        <v>11</v>
      </c>
      <c r="J1853" s="2">
        <v>0</v>
      </c>
      <c r="K1853" s="2">
        <v>122.2936</v>
      </c>
    </row>
    <row r="1854" spans="1:11" ht="16" x14ac:dyDescent="0.45">
      <c r="A1854" s="2" t="s">
        <v>2154</v>
      </c>
      <c r="B1854" s="3">
        <v>42245</v>
      </c>
      <c r="C1854" s="3">
        <v>42249</v>
      </c>
      <c r="D1854" s="2" t="s">
        <v>12</v>
      </c>
      <c r="E1854" s="2" t="s">
        <v>1476</v>
      </c>
      <c r="F1854" s="2">
        <v>152</v>
      </c>
      <c r="G1854" s="2">
        <v>994</v>
      </c>
      <c r="H1854" s="2">
        <v>131.97999999999999</v>
      </c>
      <c r="I1854" s="2">
        <v>2</v>
      </c>
      <c r="J1854" s="2">
        <v>0</v>
      </c>
      <c r="K1854" s="2">
        <v>35.634600000000006</v>
      </c>
    </row>
    <row r="1855" spans="1:11" ht="16" x14ac:dyDescent="0.45">
      <c r="A1855" s="2" t="s">
        <v>2154</v>
      </c>
      <c r="B1855" s="3">
        <v>42245</v>
      </c>
      <c r="C1855" s="3">
        <v>42249</v>
      </c>
      <c r="D1855" s="2" t="s">
        <v>12</v>
      </c>
      <c r="E1855" s="2" t="s">
        <v>1476</v>
      </c>
      <c r="F1855" s="2">
        <v>152</v>
      </c>
      <c r="G1855" s="2">
        <v>969</v>
      </c>
      <c r="H1855" s="2">
        <v>114.52</v>
      </c>
      <c r="I1855" s="2">
        <v>7</v>
      </c>
      <c r="J1855" s="2">
        <v>0</v>
      </c>
      <c r="K1855" s="2">
        <v>11.451999999999995</v>
      </c>
    </row>
    <row r="1856" spans="1:11" ht="16" x14ac:dyDescent="0.45">
      <c r="A1856" s="2" t="s">
        <v>2155</v>
      </c>
      <c r="B1856" s="3">
        <v>42247</v>
      </c>
      <c r="C1856" s="3">
        <v>42252</v>
      </c>
      <c r="D1856" s="2" t="s">
        <v>12</v>
      </c>
      <c r="E1856" s="2" t="s">
        <v>390</v>
      </c>
      <c r="F1856" s="2">
        <v>26</v>
      </c>
      <c r="G1856" s="2">
        <v>495</v>
      </c>
      <c r="H1856" s="2">
        <v>58.320000000000007</v>
      </c>
      <c r="I1856" s="2">
        <v>9</v>
      </c>
      <c r="J1856" s="2">
        <v>0</v>
      </c>
      <c r="K1856" s="2">
        <v>27.993600000000001</v>
      </c>
    </row>
    <row r="1857" spans="1:11" ht="16" x14ac:dyDescent="0.45">
      <c r="A1857" s="2" t="s">
        <v>2157</v>
      </c>
      <c r="B1857" s="3">
        <v>42247</v>
      </c>
      <c r="C1857" s="3">
        <v>42252</v>
      </c>
      <c r="D1857" s="2" t="s">
        <v>12</v>
      </c>
      <c r="E1857" s="2" t="s">
        <v>67</v>
      </c>
      <c r="F1857" s="2">
        <v>472</v>
      </c>
      <c r="G1857" s="2">
        <v>1266</v>
      </c>
      <c r="H1857" s="2">
        <v>20.96</v>
      </c>
      <c r="I1857" s="2">
        <v>4</v>
      </c>
      <c r="J1857" s="2">
        <v>0.2</v>
      </c>
      <c r="K1857" s="2">
        <v>6.8119999999999994</v>
      </c>
    </row>
    <row r="1858" spans="1:11" ht="16" x14ac:dyDescent="0.45">
      <c r="A1858" s="2" t="s">
        <v>2158</v>
      </c>
      <c r="B1858" s="3">
        <v>42247</v>
      </c>
      <c r="C1858" s="3">
        <v>42251</v>
      </c>
      <c r="D1858" s="2" t="s">
        <v>12</v>
      </c>
      <c r="E1858" s="2" t="s">
        <v>1272</v>
      </c>
      <c r="F1858" s="2">
        <v>89</v>
      </c>
      <c r="G1858" s="2">
        <v>880</v>
      </c>
      <c r="H1858" s="2">
        <v>555.96</v>
      </c>
      <c r="I1858" s="2">
        <v>5</v>
      </c>
      <c r="J1858" s="2">
        <v>0.2</v>
      </c>
      <c r="K1858" s="2">
        <v>41.697000000000003</v>
      </c>
    </row>
    <row r="1859" spans="1:11" ht="16" x14ac:dyDescent="0.45">
      <c r="A1859" s="2" t="s">
        <v>2160</v>
      </c>
      <c r="B1859" s="3">
        <v>42248</v>
      </c>
      <c r="C1859" s="3">
        <v>42255</v>
      </c>
      <c r="D1859" s="2" t="s">
        <v>12</v>
      </c>
      <c r="E1859" s="2" t="s">
        <v>241</v>
      </c>
      <c r="F1859" s="2">
        <v>118</v>
      </c>
      <c r="G1859" s="2">
        <v>716</v>
      </c>
      <c r="H1859" s="2">
        <v>114.60000000000001</v>
      </c>
      <c r="I1859" s="2">
        <v>5</v>
      </c>
      <c r="J1859" s="2">
        <v>0</v>
      </c>
      <c r="K1859" s="2">
        <v>51.57</v>
      </c>
    </row>
    <row r="1860" spans="1:11" ht="16" x14ac:dyDescent="0.45">
      <c r="A1860" s="2" t="s">
        <v>2160</v>
      </c>
      <c r="B1860" s="3">
        <v>42248</v>
      </c>
      <c r="C1860" s="3">
        <v>42255</v>
      </c>
      <c r="D1860" s="2" t="s">
        <v>12</v>
      </c>
      <c r="E1860" s="2" t="s">
        <v>241</v>
      </c>
      <c r="F1860" s="2">
        <v>118</v>
      </c>
      <c r="G1860" s="2">
        <v>165</v>
      </c>
      <c r="H1860" s="2">
        <v>60.74</v>
      </c>
      <c r="I1860" s="2">
        <v>1</v>
      </c>
      <c r="J1860" s="2">
        <v>0</v>
      </c>
      <c r="K1860" s="2">
        <v>15.185000000000002</v>
      </c>
    </row>
    <row r="1861" spans="1:11" ht="16" x14ac:dyDescent="0.45">
      <c r="A1861" s="2" t="s">
        <v>2160</v>
      </c>
      <c r="B1861" s="3">
        <v>42248</v>
      </c>
      <c r="C1861" s="3">
        <v>42255</v>
      </c>
      <c r="D1861" s="2" t="s">
        <v>12</v>
      </c>
      <c r="E1861" s="2" t="s">
        <v>241</v>
      </c>
      <c r="F1861" s="2">
        <v>118</v>
      </c>
      <c r="G1861" s="2">
        <v>1306</v>
      </c>
      <c r="H1861" s="2">
        <v>124.36</v>
      </c>
      <c r="I1861" s="2">
        <v>2</v>
      </c>
      <c r="J1861" s="2">
        <v>0</v>
      </c>
      <c r="K1861" s="2">
        <v>27.359200000000001</v>
      </c>
    </row>
    <row r="1862" spans="1:11" ht="16" x14ac:dyDescent="0.45">
      <c r="A1862" s="2" t="s">
        <v>2160</v>
      </c>
      <c r="B1862" s="3">
        <v>42248</v>
      </c>
      <c r="C1862" s="3">
        <v>42255</v>
      </c>
      <c r="D1862" s="2" t="s">
        <v>12</v>
      </c>
      <c r="E1862" s="2" t="s">
        <v>241</v>
      </c>
      <c r="F1862" s="2">
        <v>118</v>
      </c>
      <c r="G1862" s="2">
        <v>247</v>
      </c>
      <c r="H1862" s="2">
        <v>1088.76</v>
      </c>
      <c r="I1862" s="2">
        <v>6</v>
      </c>
      <c r="J1862" s="2">
        <v>0</v>
      </c>
      <c r="K1862" s="2">
        <v>315.74039999999985</v>
      </c>
    </row>
    <row r="1863" spans="1:11" ht="16" x14ac:dyDescent="0.45">
      <c r="A1863" s="2" t="s">
        <v>2161</v>
      </c>
      <c r="B1863" s="3">
        <v>42250</v>
      </c>
      <c r="C1863" s="3">
        <v>42255</v>
      </c>
      <c r="D1863" s="2" t="s">
        <v>12</v>
      </c>
      <c r="E1863" s="2" t="s">
        <v>1299</v>
      </c>
      <c r="F1863" s="2">
        <v>36</v>
      </c>
      <c r="G1863" s="2">
        <v>82</v>
      </c>
      <c r="H1863" s="2">
        <v>200.98400000000004</v>
      </c>
      <c r="I1863" s="2">
        <v>7</v>
      </c>
      <c r="J1863" s="2">
        <v>0.2</v>
      </c>
      <c r="K1863" s="2">
        <v>62.807499999999976</v>
      </c>
    </row>
    <row r="1864" spans="1:11" ht="16" x14ac:dyDescent="0.45">
      <c r="A1864" s="2" t="s">
        <v>2162</v>
      </c>
      <c r="B1864" s="3">
        <v>42250</v>
      </c>
      <c r="C1864" s="3">
        <v>42254</v>
      </c>
      <c r="D1864" s="2" t="s">
        <v>12</v>
      </c>
      <c r="E1864" s="2" t="s">
        <v>245</v>
      </c>
      <c r="F1864" s="2">
        <v>64</v>
      </c>
      <c r="G1864" s="2">
        <v>469</v>
      </c>
      <c r="H1864" s="2">
        <v>36.336000000000006</v>
      </c>
      <c r="I1864" s="2">
        <v>3</v>
      </c>
      <c r="J1864" s="2">
        <v>0.2</v>
      </c>
      <c r="K1864" s="2">
        <v>-7.2672000000000043</v>
      </c>
    </row>
    <row r="1865" spans="1:11" ht="16" x14ac:dyDescent="0.45">
      <c r="A1865" s="2" t="s">
        <v>2162</v>
      </c>
      <c r="B1865" s="3">
        <v>42250</v>
      </c>
      <c r="C1865" s="3">
        <v>42254</v>
      </c>
      <c r="D1865" s="2" t="s">
        <v>12</v>
      </c>
      <c r="E1865" s="2" t="s">
        <v>245</v>
      </c>
      <c r="F1865" s="2">
        <v>64</v>
      </c>
      <c r="G1865" s="2">
        <v>470</v>
      </c>
      <c r="H1865" s="2">
        <v>666.24800000000005</v>
      </c>
      <c r="I1865" s="2">
        <v>1</v>
      </c>
      <c r="J1865" s="2">
        <v>0.2</v>
      </c>
      <c r="K1865" s="2">
        <v>-149.9058</v>
      </c>
    </row>
    <row r="1866" spans="1:11" ht="16" x14ac:dyDescent="0.45">
      <c r="A1866" s="2" t="s">
        <v>2162</v>
      </c>
      <c r="B1866" s="3">
        <v>42250</v>
      </c>
      <c r="C1866" s="3">
        <v>42254</v>
      </c>
      <c r="D1866" s="2" t="s">
        <v>12</v>
      </c>
      <c r="E1866" s="2" t="s">
        <v>245</v>
      </c>
      <c r="F1866" s="2">
        <v>64</v>
      </c>
      <c r="G1866" s="2">
        <v>471</v>
      </c>
      <c r="H1866" s="2">
        <v>52.512</v>
      </c>
      <c r="I1866" s="2">
        <v>6</v>
      </c>
      <c r="J1866" s="2">
        <v>0.2</v>
      </c>
      <c r="K1866" s="2">
        <v>19.692</v>
      </c>
    </row>
    <row r="1867" spans="1:11" ht="16" x14ac:dyDescent="0.45">
      <c r="A1867" s="2" t="s">
        <v>2163</v>
      </c>
      <c r="B1867" s="3">
        <v>42250</v>
      </c>
      <c r="C1867" s="3">
        <v>42256</v>
      </c>
      <c r="D1867" s="2" t="s">
        <v>12</v>
      </c>
      <c r="E1867" s="2" t="s">
        <v>1841</v>
      </c>
      <c r="F1867" s="2">
        <v>35</v>
      </c>
      <c r="G1867" s="2">
        <v>475</v>
      </c>
      <c r="H1867" s="2">
        <v>31.44</v>
      </c>
      <c r="I1867" s="2">
        <v>3</v>
      </c>
      <c r="J1867" s="2">
        <v>0</v>
      </c>
      <c r="K1867" s="2">
        <v>8.4888000000000012</v>
      </c>
    </row>
    <row r="1868" spans="1:11" ht="16" x14ac:dyDescent="0.45">
      <c r="A1868" s="2" t="s">
        <v>2163</v>
      </c>
      <c r="B1868" s="3">
        <v>42250</v>
      </c>
      <c r="C1868" s="3">
        <v>42256</v>
      </c>
      <c r="D1868" s="2" t="s">
        <v>12</v>
      </c>
      <c r="E1868" s="2" t="s">
        <v>1841</v>
      </c>
      <c r="F1868" s="2">
        <v>35</v>
      </c>
      <c r="G1868" s="2">
        <v>1054</v>
      </c>
      <c r="H1868" s="2">
        <v>17.899999999999999</v>
      </c>
      <c r="I1868" s="2">
        <v>2</v>
      </c>
      <c r="J1868" s="2">
        <v>0</v>
      </c>
      <c r="K1868" s="2">
        <v>3.400999999999998</v>
      </c>
    </row>
    <row r="1869" spans="1:11" ht="16" x14ac:dyDescent="0.45">
      <c r="A1869" s="2" t="s">
        <v>2163</v>
      </c>
      <c r="B1869" s="3">
        <v>42250</v>
      </c>
      <c r="C1869" s="3">
        <v>42256</v>
      </c>
      <c r="D1869" s="2" t="s">
        <v>12</v>
      </c>
      <c r="E1869" s="2" t="s">
        <v>1841</v>
      </c>
      <c r="F1869" s="2">
        <v>35</v>
      </c>
      <c r="G1869" s="2">
        <v>1124</v>
      </c>
      <c r="H1869" s="2">
        <v>129.44999999999999</v>
      </c>
      <c r="I1869" s="2">
        <v>5</v>
      </c>
      <c r="J1869" s="2">
        <v>0</v>
      </c>
      <c r="K1869" s="2">
        <v>46.601999999999997</v>
      </c>
    </row>
    <row r="1870" spans="1:11" ht="16" x14ac:dyDescent="0.45">
      <c r="A1870" s="2" t="s">
        <v>2166</v>
      </c>
      <c r="B1870" s="3">
        <v>42250</v>
      </c>
      <c r="C1870" s="3">
        <v>42255</v>
      </c>
      <c r="D1870" s="2" t="s">
        <v>12</v>
      </c>
      <c r="E1870" s="2" t="s">
        <v>741</v>
      </c>
      <c r="F1870" s="2">
        <v>95</v>
      </c>
      <c r="G1870" s="2">
        <v>397</v>
      </c>
      <c r="H1870" s="2">
        <v>129.56800000000001</v>
      </c>
      <c r="I1870" s="2">
        <v>2</v>
      </c>
      <c r="J1870" s="2">
        <v>0.2</v>
      </c>
      <c r="K1870" s="2">
        <v>-12.956799999999994</v>
      </c>
    </row>
    <row r="1871" spans="1:11" ht="16" x14ac:dyDescent="0.45">
      <c r="A1871" s="2" t="s">
        <v>2166</v>
      </c>
      <c r="B1871" s="3">
        <v>42250</v>
      </c>
      <c r="C1871" s="3">
        <v>42255</v>
      </c>
      <c r="D1871" s="2" t="s">
        <v>12</v>
      </c>
      <c r="E1871" s="2" t="s">
        <v>741</v>
      </c>
      <c r="F1871" s="2">
        <v>95</v>
      </c>
      <c r="G1871" s="2">
        <v>123</v>
      </c>
      <c r="H1871" s="2">
        <v>6.3680000000000003</v>
      </c>
      <c r="I1871" s="2">
        <v>2</v>
      </c>
      <c r="J1871" s="2">
        <v>0.2</v>
      </c>
      <c r="K1871" s="2">
        <v>2.1492</v>
      </c>
    </row>
    <row r="1872" spans="1:11" ht="16" x14ac:dyDescent="0.45">
      <c r="A1872" s="2" t="s">
        <v>2167</v>
      </c>
      <c r="B1872" s="3">
        <v>42250</v>
      </c>
      <c r="C1872" s="3">
        <v>42255</v>
      </c>
      <c r="D1872" s="2" t="s">
        <v>12</v>
      </c>
      <c r="E1872" s="2" t="s">
        <v>1410</v>
      </c>
      <c r="F1872" s="2">
        <v>116</v>
      </c>
      <c r="G1872" s="2">
        <v>1081</v>
      </c>
      <c r="H1872" s="2">
        <v>238.15200000000004</v>
      </c>
      <c r="I1872" s="2">
        <v>3</v>
      </c>
      <c r="J1872" s="2">
        <v>0.2</v>
      </c>
      <c r="K1872" s="2">
        <v>89.306999999999988</v>
      </c>
    </row>
    <row r="1873" spans="1:11" ht="16" x14ac:dyDescent="0.45">
      <c r="A1873" s="2" t="s">
        <v>2169</v>
      </c>
      <c r="B1873" s="3">
        <v>42251</v>
      </c>
      <c r="C1873" s="3">
        <v>42255</v>
      </c>
      <c r="D1873" s="2" t="s">
        <v>12</v>
      </c>
      <c r="E1873" s="2" t="s">
        <v>796</v>
      </c>
      <c r="F1873" s="2">
        <v>237</v>
      </c>
      <c r="G1873" s="2">
        <v>368</v>
      </c>
      <c r="H1873" s="2">
        <v>279.89999999999998</v>
      </c>
      <c r="I1873" s="2">
        <v>5</v>
      </c>
      <c r="J1873" s="2">
        <v>0</v>
      </c>
      <c r="K1873" s="2">
        <v>137.15100000000001</v>
      </c>
    </row>
    <row r="1874" spans="1:11" ht="16" x14ac:dyDescent="0.45">
      <c r="A1874" s="2" t="s">
        <v>2169</v>
      </c>
      <c r="B1874" s="3">
        <v>42251</v>
      </c>
      <c r="C1874" s="3">
        <v>42255</v>
      </c>
      <c r="D1874" s="2" t="s">
        <v>12</v>
      </c>
      <c r="E1874" s="2" t="s">
        <v>796</v>
      </c>
      <c r="F1874" s="2">
        <v>237</v>
      </c>
      <c r="G1874" s="2">
        <v>701</v>
      </c>
      <c r="H1874" s="2">
        <v>619.94999999999993</v>
      </c>
      <c r="I1874" s="2">
        <v>5</v>
      </c>
      <c r="J1874" s="2">
        <v>0</v>
      </c>
      <c r="K1874" s="2">
        <v>111.59099999999995</v>
      </c>
    </row>
    <row r="1875" spans="1:11" ht="16" x14ac:dyDescent="0.45">
      <c r="A1875" s="2" t="s">
        <v>2169</v>
      </c>
      <c r="B1875" s="3">
        <v>42251</v>
      </c>
      <c r="C1875" s="3">
        <v>42255</v>
      </c>
      <c r="D1875" s="2" t="s">
        <v>12</v>
      </c>
      <c r="E1875" s="2" t="s">
        <v>796</v>
      </c>
      <c r="F1875" s="2">
        <v>237</v>
      </c>
      <c r="G1875" s="2">
        <v>841</v>
      </c>
      <c r="H1875" s="2">
        <v>4.3600000000000003</v>
      </c>
      <c r="I1875" s="2">
        <v>2</v>
      </c>
      <c r="J1875" s="2">
        <v>0</v>
      </c>
      <c r="K1875" s="2">
        <v>2.0491999999999999</v>
      </c>
    </row>
    <row r="1876" spans="1:11" ht="16" x14ac:dyDescent="0.45">
      <c r="A1876" s="2" t="s">
        <v>2169</v>
      </c>
      <c r="B1876" s="3">
        <v>42251</v>
      </c>
      <c r="C1876" s="3">
        <v>42255</v>
      </c>
      <c r="D1876" s="2" t="s">
        <v>12</v>
      </c>
      <c r="E1876" s="2" t="s">
        <v>796</v>
      </c>
      <c r="F1876" s="2">
        <v>237</v>
      </c>
      <c r="G1876" s="2">
        <v>667</v>
      </c>
      <c r="H1876" s="2">
        <v>15.28</v>
      </c>
      <c r="I1876" s="2">
        <v>2</v>
      </c>
      <c r="J1876" s="2">
        <v>0</v>
      </c>
      <c r="K1876" s="2">
        <v>7.4871999999999996</v>
      </c>
    </row>
    <row r="1877" spans="1:11" ht="16" x14ac:dyDescent="0.45">
      <c r="A1877" s="2" t="s">
        <v>2170</v>
      </c>
      <c r="B1877" s="3">
        <v>42251</v>
      </c>
      <c r="C1877" s="3">
        <v>42256</v>
      </c>
      <c r="D1877" s="2" t="s">
        <v>12</v>
      </c>
      <c r="E1877" s="2" t="s">
        <v>283</v>
      </c>
      <c r="F1877" s="2">
        <v>326</v>
      </c>
      <c r="G1877" s="2">
        <v>1548</v>
      </c>
      <c r="H1877" s="2">
        <v>9.7620000000000005</v>
      </c>
      <c r="I1877" s="2">
        <v>2</v>
      </c>
      <c r="J1877" s="2">
        <v>0.7</v>
      </c>
      <c r="K1877" s="2">
        <v>-6.833400000000001</v>
      </c>
    </row>
    <row r="1878" spans="1:11" ht="16" x14ac:dyDescent="0.45">
      <c r="A1878" s="2" t="s">
        <v>2172</v>
      </c>
      <c r="B1878" s="3">
        <v>42251</v>
      </c>
      <c r="C1878" s="3">
        <v>42255</v>
      </c>
      <c r="D1878" s="2" t="s">
        <v>12</v>
      </c>
      <c r="E1878" s="2" t="s">
        <v>2124</v>
      </c>
      <c r="F1878" s="2">
        <v>12</v>
      </c>
      <c r="G1878" s="2">
        <v>1217</v>
      </c>
      <c r="H1878" s="2">
        <v>7.6560000000000006</v>
      </c>
      <c r="I1878" s="2">
        <v>4</v>
      </c>
      <c r="J1878" s="2">
        <v>0.7</v>
      </c>
      <c r="K1878" s="2">
        <v>-6.1247999999999987</v>
      </c>
    </row>
    <row r="1879" spans="1:11" ht="16" x14ac:dyDescent="0.45">
      <c r="A1879" s="2" t="s">
        <v>2173</v>
      </c>
      <c r="B1879" s="3">
        <v>42252</v>
      </c>
      <c r="C1879" s="3">
        <v>42256</v>
      </c>
      <c r="D1879" s="2" t="s">
        <v>12</v>
      </c>
      <c r="E1879" s="2" t="s">
        <v>714</v>
      </c>
      <c r="F1879" s="2">
        <v>189</v>
      </c>
      <c r="G1879" s="2">
        <v>1130</v>
      </c>
      <c r="H1879" s="2">
        <v>411.33199999999999</v>
      </c>
      <c r="I1879" s="2">
        <v>4</v>
      </c>
      <c r="J1879" s="2">
        <v>0.15</v>
      </c>
      <c r="K1879" s="2">
        <v>-4.8391999999999769</v>
      </c>
    </row>
    <row r="1880" spans="1:11" ht="16" x14ac:dyDescent="0.45">
      <c r="A1880" s="2" t="s">
        <v>2173</v>
      </c>
      <c r="B1880" s="3">
        <v>42252</v>
      </c>
      <c r="C1880" s="3">
        <v>42256</v>
      </c>
      <c r="D1880" s="2" t="s">
        <v>12</v>
      </c>
      <c r="E1880" s="2" t="s">
        <v>714</v>
      </c>
      <c r="F1880" s="2">
        <v>189</v>
      </c>
      <c r="G1880" s="2">
        <v>1131</v>
      </c>
      <c r="H1880" s="2">
        <v>28.752000000000002</v>
      </c>
      <c r="I1880" s="2">
        <v>6</v>
      </c>
      <c r="J1880" s="2">
        <v>0.2</v>
      </c>
      <c r="K1880" s="2">
        <v>9.7037999999999993</v>
      </c>
    </row>
    <row r="1881" spans="1:11" ht="16" x14ac:dyDescent="0.45">
      <c r="A1881" s="2" t="s">
        <v>2173</v>
      </c>
      <c r="B1881" s="3">
        <v>42252</v>
      </c>
      <c r="C1881" s="3">
        <v>42256</v>
      </c>
      <c r="D1881" s="2" t="s">
        <v>12</v>
      </c>
      <c r="E1881" s="2" t="s">
        <v>714</v>
      </c>
      <c r="F1881" s="2">
        <v>189</v>
      </c>
      <c r="G1881" s="2">
        <v>1132</v>
      </c>
      <c r="H1881" s="2">
        <v>293.19900000000001</v>
      </c>
      <c r="I1881" s="2">
        <v>3</v>
      </c>
      <c r="J1881" s="2">
        <v>0.15</v>
      </c>
      <c r="K1881" s="2">
        <v>-20.696400000000025</v>
      </c>
    </row>
    <row r="1882" spans="1:11" ht="16" x14ac:dyDescent="0.45">
      <c r="A1882" s="2" t="s">
        <v>2174</v>
      </c>
      <c r="B1882" s="3">
        <v>42252</v>
      </c>
      <c r="C1882" s="3">
        <v>42258</v>
      </c>
      <c r="D1882" s="2" t="s">
        <v>12</v>
      </c>
      <c r="E1882" s="2" t="s">
        <v>2175</v>
      </c>
      <c r="F1882" s="2">
        <v>67</v>
      </c>
      <c r="G1882" s="2">
        <v>1548</v>
      </c>
      <c r="H1882" s="2">
        <v>16.269999999999996</v>
      </c>
      <c r="I1882" s="2">
        <v>5</v>
      </c>
      <c r="J1882" s="2">
        <v>0.8</v>
      </c>
      <c r="K1882" s="2">
        <v>-25.218500000000006</v>
      </c>
    </row>
    <row r="1883" spans="1:11" ht="16" x14ac:dyDescent="0.45">
      <c r="A1883" s="2" t="s">
        <v>2174</v>
      </c>
      <c r="B1883" s="3">
        <v>42252</v>
      </c>
      <c r="C1883" s="3">
        <v>42258</v>
      </c>
      <c r="D1883" s="2" t="s">
        <v>12</v>
      </c>
      <c r="E1883" s="2" t="s">
        <v>2175</v>
      </c>
      <c r="F1883" s="2">
        <v>67</v>
      </c>
      <c r="G1883" s="2">
        <v>1533</v>
      </c>
      <c r="H1883" s="2">
        <v>69.12</v>
      </c>
      <c r="I1883" s="2">
        <v>9</v>
      </c>
      <c r="J1883" s="2">
        <v>0.2</v>
      </c>
      <c r="K1883" s="2">
        <v>-14.687999999999999</v>
      </c>
    </row>
    <row r="1884" spans="1:11" ht="16" x14ac:dyDescent="0.45">
      <c r="A1884" s="2" t="s">
        <v>2174</v>
      </c>
      <c r="B1884" s="3">
        <v>42252</v>
      </c>
      <c r="C1884" s="3">
        <v>42258</v>
      </c>
      <c r="D1884" s="2" t="s">
        <v>12</v>
      </c>
      <c r="E1884" s="2" t="s">
        <v>2175</v>
      </c>
      <c r="F1884" s="2">
        <v>67</v>
      </c>
      <c r="G1884" s="2">
        <v>995</v>
      </c>
      <c r="H1884" s="2">
        <v>4.4699999999999989</v>
      </c>
      <c r="I1884" s="2">
        <v>3</v>
      </c>
      <c r="J1884" s="2">
        <v>0.8</v>
      </c>
      <c r="K1884" s="2">
        <v>-7.8225000000000016</v>
      </c>
    </row>
    <row r="1885" spans="1:11" ht="16" x14ac:dyDescent="0.45">
      <c r="A1885" s="2" t="s">
        <v>2176</v>
      </c>
      <c r="B1885" s="3">
        <v>42252</v>
      </c>
      <c r="C1885" s="3">
        <v>42257</v>
      </c>
      <c r="D1885" s="2" t="s">
        <v>12</v>
      </c>
      <c r="E1885" s="2" t="s">
        <v>1472</v>
      </c>
      <c r="F1885" s="2">
        <v>39</v>
      </c>
      <c r="G1885" s="2">
        <v>51</v>
      </c>
      <c r="H1885" s="2">
        <v>6.16</v>
      </c>
      <c r="I1885" s="2">
        <v>2</v>
      </c>
      <c r="J1885" s="2">
        <v>0</v>
      </c>
      <c r="K1885" s="2">
        <v>2.9567999999999999</v>
      </c>
    </row>
    <row r="1886" spans="1:11" ht="16" x14ac:dyDescent="0.45">
      <c r="A1886" s="2" t="s">
        <v>2176</v>
      </c>
      <c r="B1886" s="3">
        <v>42252</v>
      </c>
      <c r="C1886" s="3">
        <v>42257</v>
      </c>
      <c r="D1886" s="2" t="s">
        <v>12</v>
      </c>
      <c r="E1886" s="2" t="s">
        <v>1472</v>
      </c>
      <c r="F1886" s="2">
        <v>39</v>
      </c>
      <c r="G1886" s="2">
        <v>316</v>
      </c>
      <c r="H1886" s="2">
        <v>36.839999999999996</v>
      </c>
      <c r="I1886" s="2">
        <v>3</v>
      </c>
      <c r="J1886" s="2">
        <v>0</v>
      </c>
      <c r="K1886" s="2">
        <v>17.314799999999998</v>
      </c>
    </row>
    <row r="1887" spans="1:11" ht="16" x14ac:dyDescent="0.45">
      <c r="A1887" s="2" t="s">
        <v>2177</v>
      </c>
      <c r="B1887" s="3">
        <v>42252</v>
      </c>
      <c r="C1887" s="3">
        <v>42259</v>
      </c>
      <c r="D1887" s="2" t="s">
        <v>12</v>
      </c>
      <c r="E1887" s="2" t="s">
        <v>1516</v>
      </c>
      <c r="F1887" s="2">
        <v>327</v>
      </c>
      <c r="G1887" s="2">
        <v>1826</v>
      </c>
      <c r="H1887" s="2">
        <v>67.959999999999994</v>
      </c>
      <c r="I1887" s="2">
        <v>4</v>
      </c>
      <c r="J1887" s="2">
        <v>0</v>
      </c>
      <c r="K1887" s="2">
        <v>12.232799999999997</v>
      </c>
    </row>
    <row r="1888" spans="1:11" ht="16" x14ac:dyDescent="0.45">
      <c r="A1888" s="2" t="s">
        <v>2178</v>
      </c>
      <c r="B1888" s="3">
        <v>42253</v>
      </c>
      <c r="C1888" s="3">
        <v>42259</v>
      </c>
      <c r="D1888" s="2" t="s">
        <v>12</v>
      </c>
      <c r="E1888" s="2" t="s">
        <v>365</v>
      </c>
      <c r="F1888" s="2">
        <v>6</v>
      </c>
      <c r="G1888" s="2">
        <v>317</v>
      </c>
      <c r="H1888" s="2">
        <v>6.0960000000000001</v>
      </c>
      <c r="I1888" s="2">
        <v>2</v>
      </c>
      <c r="J1888" s="2">
        <v>0.2</v>
      </c>
      <c r="K1888" s="2">
        <v>2.1335999999999999</v>
      </c>
    </row>
    <row r="1889" spans="1:11" ht="16" x14ac:dyDescent="0.45">
      <c r="A1889" s="2" t="s">
        <v>2178</v>
      </c>
      <c r="B1889" s="3">
        <v>42253</v>
      </c>
      <c r="C1889" s="3">
        <v>42259</v>
      </c>
      <c r="D1889" s="2" t="s">
        <v>12</v>
      </c>
      <c r="E1889" s="2" t="s">
        <v>365</v>
      </c>
      <c r="F1889" s="2">
        <v>6</v>
      </c>
      <c r="G1889" s="2">
        <v>1280</v>
      </c>
      <c r="H1889" s="2">
        <v>191.82</v>
      </c>
      <c r="I1889" s="2">
        <v>3</v>
      </c>
      <c r="J1889" s="2">
        <v>0</v>
      </c>
      <c r="K1889" s="2">
        <v>74.809799999999996</v>
      </c>
    </row>
    <row r="1890" spans="1:11" ht="16" x14ac:dyDescent="0.45">
      <c r="A1890" s="2" t="s">
        <v>2180</v>
      </c>
      <c r="B1890" s="3">
        <v>42253</v>
      </c>
      <c r="C1890" s="3">
        <v>42260</v>
      </c>
      <c r="D1890" s="2" t="s">
        <v>12</v>
      </c>
      <c r="E1890" s="2" t="s">
        <v>2181</v>
      </c>
      <c r="F1890" s="2">
        <v>24</v>
      </c>
      <c r="G1890" s="2">
        <v>668</v>
      </c>
      <c r="H1890" s="2">
        <v>271.76400000000001</v>
      </c>
      <c r="I1890" s="2">
        <v>2</v>
      </c>
      <c r="J1890" s="2">
        <v>0.1</v>
      </c>
      <c r="K1890" s="2">
        <v>60.391999999999967</v>
      </c>
    </row>
    <row r="1891" spans="1:11" ht="16" x14ac:dyDescent="0.45">
      <c r="A1891" s="2" t="s">
        <v>2182</v>
      </c>
      <c r="B1891" s="3">
        <v>42253</v>
      </c>
      <c r="C1891" s="3">
        <v>42257</v>
      </c>
      <c r="D1891" s="2" t="s">
        <v>12</v>
      </c>
      <c r="E1891" s="2" t="s">
        <v>93</v>
      </c>
      <c r="F1891" s="2">
        <v>396</v>
      </c>
      <c r="G1891" s="2">
        <v>811</v>
      </c>
      <c r="H1891" s="2">
        <v>7.2400000000000011</v>
      </c>
      <c r="I1891" s="2">
        <v>5</v>
      </c>
      <c r="J1891" s="2">
        <v>0.2</v>
      </c>
      <c r="K1891" s="2">
        <v>1.1764999999999992</v>
      </c>
    </row>
    <row r="1892" spans="1:11" ht="16" x14ac:dyDescent="0.45">
      <c r="A1892" s="2" t="s">
        <v>2184</v>
      </c>
      <c r="B1892" s="3">
        <v>42253</v>
      </c>
      <c r="C1892" s="3">
        <v>42259</v>
      </c>
      <c r="D1892" s="2" t="s">
        <v>12</v>
      </c>
      <c r="E1892" s="2" t="s">
        <v>43</v>
      </c>
      <c r="F1892" s="2">
        <v>165</v>
      </c>
      <c r="G1892" s="2">
        <v>1640</v>
      </c>
      <c r="H1892" s="2">
        <v>8.39</v>
      </c>
      <c r="I1892" s="2">
        <v>1</v>
      </c>
      <c r="J1892" s="2">
        <v>0</v>
      </c>
      <c r="K1892" s="2">
        <v>2.0975000000000001</v>
      </c>
    </row>
    <row r="1893" spans="1:11" ht="16" x14ac:dyDescent="0.45">
      <c r="A1893" s="2" t="s">
        <v>2184</v>
      </c>
      <c r="B1893" s="3">
        <v>42253</v>
      </c>
      <c r="C1893" s="3">
        <v>42259</v>
      </c>
      <c r="D1893" s="2" t="s">
        <v>12</v>
      </c>
      <c r="E1893" s="2" t="s">
        <v>43</v>
      </c>
      <c r="F1893" s="2">
        <v>165</v>
      </c>
      <c r="G1893" s="2">
        <v>991</v>
      </c>
      <c r="H1893" s="2">
        <v>337.98</v>
      </c>
      <c r="I1893" s="2">
        <v>2</v>
      </c>
      <c r="J1893" s="2">
        <v>0</v>
      </c>
      <c r="K1893" s="2">
        <v>101.39399999999998</v>
      </c>
    </row>
    <row r="1894" spans="1:11" ht="16" x14ac:dyDescent="0.45">
      <c r="A1894" s="2" t="s">
        <v>2185</v>
      </c>
      <c r="B1894" s="3">
        <v>42253</v>
      </c>
      <c r="C1894" s="3">
        <v>42259</v>
      </c>
      <c r="D1894" s="2" t="s">
        <v>12</v>
      </c>
      <c r="E1894" s="2" t="s">
        <v>774</v>
      </c>
      <c r="F1894" s="2">
        <v>196</v>
      </c>
      <c r="G1894" s="2">
        <v>1493</v>
      </c>
      <c r="H1894" s="2">
        <v>46.62</v>
      </c>
      <c r="I1894" s="2">
        <v>9</v>
      </c>
      <c r="J1894" s="2">
        <v>0</v>
      </c>
      <c r="K1894" s="2">
        <v>21.445199999999996</v>
      </c>
    </row>
    <row r="1895" spans="1:11" ht="16" x14ac:dyDescent="0.45">
      <c r="A1895" s="2" t="s">
        <v>2187</v>
      </c>
      <c r="B1895" s="3">
        <v>42254</v>
      </c>
      <c r="C1895" s="3">
        <v>42259</v>
      </c>
      <c r="D1895" s="2" t="s">
        <v>12</v>
      </c>
      <c r="E1895" s="2" t="s">
        <v>1098</v>
      </c>
      <c r="F1895" s="2">
        <v>55</v>
      </c>
      <c r="G1895" s="2">
        <v>83</v>
      </c>
      <c r="H1895" s="2">
        <v>671.93</v>
      </c>
      <c r="I1895" s="2">
        <v>7</v>
      </c>
      <c r="J1895" s="2">
        <v>0</v>
      </c>
      <c r="K1895" s="2">
        <v>20.157899999999998</v>
      </c>
    </row>
    <row r="1896" spans="1:11" ht="16" x14ac:dyDescent="0.45">
      <c r="A1896" s="2" t="s">
        <v>2188</v>
      </c>
      <c r="B1896" s="3">
        <v>42254</v>
      </c>
      <c r="C1896" s="3">
        <v>42258</v>
      </c>
      <c r="D1896" s="2" t="s">
        <v>12</v>
      </c>
      <c r="E1896" s="2" t="s">
        <v>697</v>
      </c>
      <c r="F1896" s="2">
        <v>295</v>
      </c>
      <c r="G1896" s="2">
        <v>1285</v>
      </c>
      <c r="H1896" s="2">
        <v>47.515999999999991</v>
      </c>
      <c r="I1896" s="2">
        <v>2</v>
      </c>
      <c r="J1896" s="2">
        <v>0.3</v>
      </c>
      <c r="K1896" s="2">
        <v>-2.0364000000000004</v>
      </c>
    </row>
    <row r="1897" spans="1:11" ht="16" x14ac:dyDescent="0.45">
      <c r="A1897" s="2" t="s">
        <v>2190</v>
      </c>
      <c r="B1897" s="3">
        <v>42254</v>
      </c>
      <c r="C1897" s="3">
        <v>42261</v>
      </c>
      <c r="D1897" s="2" t="s">
        <v>12</v>
      </c>
      <c r="E1897" s="2" t="s">
        <v>887</v>
      </c>
      <c r="F1897" s="2">
        <v>64</v>
      </c>
      <c r="G1897" s="2">
        <v>134</v>
      </c>
      <c r="H1897" s="2">
        <v>9.5220000000000002</v>
      </c>
      <c r="I1897" s="2">
        <v>1</v>
      </c>
      <c r="J1897" s="2">
        <v>0.7</v>
      </c>
      <c r="K1897" s="2">
        <v>-6.9827999999999975</v>
      </c>
    </row>
    <row r="1898" spans="1:11" ht="16" x14ac:dyDescent="0.45">
      <c r="A1898" s="2" t="s">
        <v>2190</v>
      </c>
      <c r="B1898" s="3">
        <v>42254</v>
      </c>
      <c r="C1898" s="3">
        <v>42261</v>
      </c>
      <c r="D1898" s="2" t="s">
        <v>12</v>
      </c>
      <c r="E1898" s="2" t="s">
        <v>887</v>
      </c>
      <c r="F1898" s="2">
        <v>64</v>
      </c>
      <c r="G1898" s="2">
        <v>423</v>
      </c>
      <c r="H1898" s="2">
        <v>791.96399999999994</v>
      </c>
      <c r="I1898" s="2">
        <v>6</v>
      </c>
      <c r="J1898" s="2">
        <v>0.4</v>
      </c>
      <c r="K1898" s="2">
        <v>-131.9940000000002</v>
      </c>
    </row>
    <row r="1899" spans="1:11" ht="16" x14ac:dyDescent="0.45">
      <c r="A1899" s="2" t="s">
        <v>2190</v>
      </c>
      <c r="B1899" s="3">
        <v>42254</v>
      </c>
      <c r="C1899" s="3">
        <v>42261</v>
      </c>
      <c r="D1899" s="2" t="s">
        <v>12</v>
      </c>
      <c r="E1899" s="2" t="s">
        <v>887</v>
      </c>
      <c r="F1899" s="2">
        <v>64</v>
      </c>
      <c r="G1899" s="2">
        <v>525</v>
      </c>
      <c r="H1899" s="2">
        <v>4.9230000000000009</v>
      </c>
      <c r="I1899" s="2">
        <v>3</v>
      </c>
      <c r="J1899" s="2">
        <v>0.7</v>
      </c>
      <c r="K1899" s="2">
        <v>-3.9383999999999997</v>
      </c>
    </row>
    <row r="1900" spans="1:11" ht="16" x14ac:dyDescent="0.45">
      <c r="A1900" s="2" t="s">
        <v>2192</v>
      </c>
      <c r="B1900" s="3">
        <v>42254</v>
      </c>
      <c r="C1900" s="3">
        <v>42258</v>
      </c>
      <c r="D1900" s="2" t="s">
        <v>12</v>
      </c>
      <c r="E1900" s="2" t="s">
        <v>1088</v>
      </c>
      <c r="F1900" s="2">
        <v>30</v>
      </c>
      <c r="G1900" s="2">
        <v>663</v>
      </c>
      <c r="H1900" s="2">
        <v>559.92999999999995</v>
      </c>
      <c r="I1900" s="2">
        <v>7</v>
      </c>
      <c r="J1900" s="2">
        <v>0</v>
      </c>
      <c r="K1900" s="2">
        <v>167.97899999999996</v>
      </c>
    </row>
    <row r="1901" spans="1:11" ht="16" x14ac:dyDescent="0.45">
      <c r="A1901" s="2" t="s">
        <v>2193</v>
      </c>
      <c r="B1901" s="3">
        <v>42254</v>
      </c>
      <c r="C1901" s="3">
        <v>42259</v>
      </c>
      <c r="D1901" s="2" t="s">
        <v>12</v>
      </c>
      <c r="E1901" s="2" t="s">
        <v>774</v>
      </c>
      <c r="F1901" s="2">
        <v>165</v>
      </c>
      <c r="G1901" s="2">
        <v>1259</v>
      </c>
      <c r="H1901" s="2">
        <v>70.260000000000005</v>
      </c>
      <c r="I1901" s="2">
        <v>3</v>
      </c>
      <c r="J1901" s="2">
        <v>0</v>
      </c>
      <c r="K1901" s="2">
        <v>18.970199999999998</v>
      </c>
    </row>
    <row r="1902" spans="1:11" ht="16" x14ac:dyDescent="0.45">
      <c r="A1902" s="2" t="s">
        <v>2193</v>
      </c>
      <c r="B1902" s="3">
        <v>42254</v>
      </c>
      <c r="C1902" s="3">
        <v>42259</v>
      </c>
      <c r="D1902" s="2" t="s">
        <v>12</v>
      </c>
      <c r="E1902" s="2" t="s">
        <v>774</v>
      </c>
      <c r="F1902" s="2">
        <v>165</v>
      </c>
      <c r="G1902" s="2">
        <v>1565</v>
      </c>
      <c r="H1902" s="2">
        <v>90</v>
      </c>
      <c r="I1902" s="2">
        <v>5</v>
      </c>
      <c r="J1902" s="2">
        <v>0</v>
      </c>
      <c r="K1902" s="2">
        <v>16.199999999999992</v>
      </c>
    </row>
    <row r="1903" spans="1:11" ht="16" x14ac:dyDescent="0.45">
      <c r="A1903" s="2" t="s">
        <v>2193</v>
      </c>
      <c r="B1903" s="3">
        <v>42254</v>
      </c>
      <c r="C1903" s="3">
        <v>42259</v>
      </c>
      <c r="D1903" s="2" t="s">
        <v>12</v>
      </c>
      <c r="E1903" s="2" t="s">
        <v>774</v>
      </c>
      <c r="F1903" s="2">
        <v>165</v>
      </c>
      <c r="G1903" s="2">
        <v>541</v>
      </c>
      <c r="H1903" s="2">
        <v>6.0960000000000001</v>
      </c>
      <c r="I1903" s="2">
        <v>2</v>
      </c>
      <c r="J1903" s="2">
        <v>0.2</v>
      </c>
      <c r="K1903" s="2">
        <v>2.0573999999999995</v>
      </c>
    </row>
    <row r="1904" spans="1:11" ht="16" x14ac:dyDescent="0.45">
      <c r="A1904" s="2" t="s">
        <v>2193</v>
      </c>
      <c r="B1904" s="3">
        <v>42254</v>
      </c>
      <c r="C1904" s="3">
        <v>42259</v>
      </c>
      <c r="D1904" s="2" t="s">
        <v>12</v>
      </c>
      <c r="E1904" s="2" t="s">
        <v>774</v>
      </c>
      <c r="F1904" s="2">
        <v>165</v>
      </c>
      <c r="G1904" s="2">
        <v>1399</v>
      </c>
      <c r="H1904" s="2">
        <v>481.17599999999999</v>
      </c>
      <c r="I1904" s="2">
        <v>2</v>
      </c>
      <c r="J1904" s="2">
        <v>0.4</v>
      </c>
      <c r="K1904" s="2">
        <v>-120.29400000000004</v>
      </c>
    </row>
    <row r="1905" spans="1:11" ht="16" x14ac:dyDescent="0.45">
      <c r="A1905" s="2" t="s">
        <v>2193</v>
      </c>
      <c r="B1905" s="3">
        <v>42254</v>
      </c>
      <c r="C1905" s="3">
        <v>42259</v>
      </c>
      <c r="D1905" s="2" t="s">
        <v>12</v>
      </c>
      <c r="E1905" s="2" t="s">
        <v>774</v>
      </c>
      <c r="F1905" s="2">
        <v>165</v>
      </c>
      <c r="G1905" s="2">
        <v>811</v>
      </c>
      <c r="H1905" s="2">
        <v>7.24</v>
      </c>
      <c r="I1905" s="2">
        <v>4</v>
      </c>
      <c r="J1905" s="2">
        <v>0</v>
      </c>
      <c r="K1905" s="2">
        <v>2.3891999999999998</v>
      </c>
    </row>
    <row r="1906" spans="1:11" ht="16" x14ac:dyDescent="0.45">
      <c r="A1906" s="2" t="s">
        <v>2196</v>
      </c>
      <c r="B1906" s="3">
        <v>42255</v>
      </c>
      <c r="C1906" s="3">
        <v>42261</v>
      </c>
      <c r="D1906" s="2" t="s">
        <v>12</v>
      </c>
      <c r="E1906" s="2" t="s">
        <v>434</v>
      </c>
      <c r="F1906" s="2">
        <v>154</v>
      </c>
      <c r="G1906" s="2">
        <v>1592</v>
      </c>
      <c r="H1906" s="2">
        <v>21.36</v>
      </c>
      <c r="I1906" s="2">
        <v>8</v>
      </c>
      <c r="J1906" s="2">
        <v>0</v>
      </c>
      <c r="K1906" s="2">
        <v>8.1167999999999996</v>
      </c>
    </row>
    <row r="1907" spans="1:11" ht="16" x14ac:dyDescent="0.45">
      <c r="A1907" s="2" t="s">
        <v>2197</v>
      </c>
      <c r="B1907" s="3">
        <v>42257</v>
      </c>
      <c r="C1907" s="3">
        <v>42261</v>
      </c>
      <c r="D1907" s="2" t="s">
        <v>12</v>
      </c>
      <c r="E1907" s="2" t="s">
        <v>697</v>
      </c>
      <c r="F1907" s="2">
        <v>26</v>
      </c>
      <c r="G1907" s="2">
        <v>510</v>
      </c>
      <c r="H1907" s="2">
        <v>51.52</v>
      </c>
      <c r="I1907" s="2">
        <v>4</v>
      </c>
      <c r="J1907" s="2">
        <v>0</v>
      </c>
      <c r="K1907" s="2">
        <v>1.5456000000000003</v>
      </c>
    </row>
    <row r="1908" spans="1:11" ht="16" x14ac:dyDescent="0.45">
      <c r="A1908" s="2" t="s">
        <v>2198</v>
      </c>
      <c r="B1908" s="3">
        <v>42257</v>
      </c>
      <c r="C1908" s="3">
        <v>42262</v>
      </c>
      <c r="D1908" s="2" t="s">
        <v>12</v>
      </c>
      <c r="E1908" s="2" t="s">
        <v>159</v>
      </c>
      <c r="F1908" s="2">
        <v>313</v>
      </c>
      <c r="G1908" s="2">
        <v>1242</v>
      </c>
      <c r="H1908" s="2">
        <v>14.940000000000001</v>
      </c>
      <c r="I1908" s="2">
        <v>3</v>
      </c>
      <c r="J1908" s="2">
        <v>0</v>
      </c>
      <c r="K1908" s="2">
        <v>7.0218000000000007</v>
      </c>
    </row>
    <row r="1909" spans="1:11" ht="16" x14ac:dyDescent="0.45">
      <c r="A1909" s="2" t="s">
        <v>2199</v>
      </c>
      <c r="B1909" s="3">
        <v>42257</v>
      </c>
      <c r="C1909" s="3">
        <v>42261</v>
      </c>
      <c r="D1909" s="2" t="s">
        <v>12</v>
      </c>
      <c r="E1909" s="2" t="s">
        <v>331</v>
      </c>
      <c r="F1909" s="2">
        <v>443</v>
      </c>
      <c r="G1909" s="2">
        <v>1284</v>
      </c>
      <c r="H1909" s="2">
        <v>61.96</v>
      </c>
      <c r="I1909" s="2">
        <v>2</v>
      </c>
      <c r="J1909" s="2">
        <v>0</v>
      </c>
      <c r="K1909" s="2">
        <v>16.1096</v>
      </c>
    </row>
    <row r="1910" spans="1:11" ht="16" x14ac:dyDescent="0.45">
      <c r="A1910" s="2" t="s">
        <v>2199</v>
      </c>
      <c r="B1910" s="3">
        <v>42257</v>
      </c>
      <c r="C1910" s="3">
        <v>42261</v>
      </c>
      <c r="D1910" s="2" t="s">
        <v>12</v>
      </c>
      <c r="E1910" s="2" t="s">
        <v>331</v>
      </c>
      <c r="F1910" s="2">
        <v>443</v>
      </c>
      <c r="G1910" s="2">
        <v>201</v>
      </c>
      <c r="H1910" s="2">
        <v>361.96</v>
      </c>
      <c r="I1910" s="2">
        <v>2</v>
      </c>
      <c r="J1910" s="2">
        <v>0</v>
      </c>
      <c r="K1910" s="2">
        <v>83.25079999999997</v>
      </c>
    </row>
    <row r="1911" spans="1:11" ht="16" x14ac:dyDescent="0.45">
      <c r="A1911" s="2" t="s">
        <v>2199</v>
      </c>
      <c r="B1911" s="3">
        <v>42257</v>
      </c>
      <c r="C1911" s="3">
        <v>42261</v>
      </c>
      <c r="D1911" s="2" t="s">
        <v>12</v>
      </c>
      <c r="E1911" s="2" t="s">
        <v>331</v>
      </c>
      <c r="F1911" s="2">
        <v>443</v>
      </c>
      <c r="G1911" s="2">
        <v>336</v>
      </c>
      <c r="H1911" s="2">
        <v>278.82</v>
      </c>
      <c r="I1911" s="2">
        <v>9</v>
      </c>
      <c r="J1911" s="2">
        <v>0</v>
      </c>
      <c r="K1911" s="2">
        <v>125.46899999999999</v>
      </c>
    </row>
    <row r="1912" spans="1:11" ht="16" x14ac:dyDescent="0.45">
      <c r="A1912" s="2" t="s">
        <v>2201</v>
      </c>
      <c r="B1912" s="3">
        <v>42257</v>
      </c>
      <c r="C1912" s="3">
        <v>42264</v>
      </c>
      <c r="D1912" s="2" t="s">
        <v>12</v>
      </c>
      <c r="E1912" s="2" t="s">
        <v>2202</v>
      </c>
      <c r="F1912" s="2">
        <v>24</v>
      </c>
      <c r="G1912" s="2">
        <v>1292</v>
      </c>
      <c r="H1912" s="2">
        <v>6.08</v>
      </c>
      <c r="I1912" s="2">
        <v>2</v>
      </c>
      <c r="J1912" s="2">
        <v>0</v>
      </c>
      <c r="K1912" s="2">
        <v>2.0671999999999997</v>
      </c>
    </row>
    <row r="1913" spans="1:11" ht="16" x14ac:dyDescent="0.45">
      <c r="A1913" s="2" t="s">
        <v>2203</v>
      </c>
      <c r="B1913" s="3">
        <v>42257</v>
      </c>
      <c r="C1913" s="3">
        <v>42263</v>
      </c>
      <c r="D1913" s="2" t="s">
        <v>12</v>
      </c>
      <c r="E1913" s="2" t="s">
        <v>966</v>
      </c>
      <c r="F1913" s="2">
        <v>4</v>
      </c>
      <c r="G1913" s="2">
        <v>91</v>
      </c>
      <c r="H1913" s="2">
        <v>106.68</v>
      </c>
      <c r="I1913" s="2">
        <v>6</v>
      </c>
      <c r="J1913" s="2">
        <v>0</v>
      </c>
      <c r="K1913" s="2">
        <v>33.070799999999991</v>
      </c>
    </row>
    <row r="1914" spans="1:11" ht="16" x14ac:dyDescent="0.45">
      <c r="A1914" s="2" t="s">
        <v>2204</v>
      </c>
      <c r="B1914" s="3">
        <v>42257</v>
      </c>
      <c r="C1914" s="3">
        <v>42261</v>
      </c>
      <c r="D1914" s="2" t="s">
        <v>12</v>
      </c>
      <c r="E1914" s="2" t="s">
        <v>1567</v>
      </c>
      <c r="F1914" s="2">
        <v>111</v>
      </c>
      <c r="G1914" s="2">
        <v>1200</v>
      </c>
      <c r="H1914" s="2">
        <v>179.886</v>
      </c>
      <c r="I1914" s="2">
        <v>1</v>
      </c>
      <c r="J1914" s="2">
        <v>0.3</v>
      </c>
      <c r="K1914" s="2">
        <v>-2.5698000000000292</v>
      </c>
    </row>
    <row r="1915" spans="1:11" ht="16" x14ac:dyDescent="0.45">
      <c r="A1915" s="2" t="s">
        <v>2205</v>
      </c>
      <c r="B1915" s="3">
        <v>42258</v>
      </c>
      <c r="C1915" s="3">
        <v>42262</v>
      </c>
      <c r="D1915" s="2" t="s">
        <v>12</v>
      </c>
      <c r="E1915" s="2" t="s">
        <v>524</v>
      </c>
      <c r="F1915" s="2">
        <v>72</v>
      </c>
      <c r="G1915" s="2">
        <v>632</v>
      </c>
      <c r="H1915" s="2">
        <v>181.35</v>
      </c>
      <c r="I1915" s="2">
        <v>9</v>
      </c>
      <c r="J1915" s="2">
        <v>0</v>
      </c>
      <c r="K1915" s="2">
        <v>48.964500000000001</v>
      </c>
    </row>
    <row r="1916" spans="1:11" ht="16" x14ac:dyDescent="0.45">
      <c r="A1916" s="2" t="s">
        <v>2205</v>
      </c>
      <c r="B1916" s="3">
        <v>42258</v>
      </c>
      <c r="C1916" s="3">
        <v>42262</v>
      </c>
      <c r="D1916" s="2" t="s">
        <v>12</v>
      </c>
      <c r="E1916" s="2" t="s">
        <v>524</v>
      </c>
      <c r="F1916" s="2">
        <v>72</v>
      </c>
      <c r="G1916" s="2">
        <v>1197</v>
      </c>
      <c r="H1916" s="2">
        <v>8.64</v>
      </c>
      <c r="I1916" s="2">
        <v>3</v>
      </c>
      <c r="J1916" s="2">
        <v>0</v>
      </c>
      <c r="K1916" s="2">
        <v>4.2336</v>
      </c>
    </row>
    <row r="1917" spans="1:11" ht="16" x14ac:dyDescent="0.45">
      <c r="A1917" s="2" t="s">
        <v>2206</v>
      </c>
      <c r="B1917" s="3">
        <v>42258</v>
      </c>
      <c r="C1917" s="3">
        <v>42263</v>
      </c>
      <c r="D1917" s="2" t="s">
        <v>12</v>
      </c>
      <c r="E1917" s="2" t="s">
        <v>421</v>
      </c>
      <c r="F1917" s="2">
        <v>143</v>
      </c>
      <c r="G1917" s="2">
        <v>109</v>
      </c>
      <c r="H1917" s="2">
        <v>265.85999999999996</v>
      </c>
      <c r="I1917" s="2">
        <v>7</v>
      </c>
      <c r="J1917" s="2">
        <v>0</v>
      </c>
      <c r="K1917" s="2">
        <v>79.757999999999967</v>
      </c>
    </row>
    <row r="1918" spans="1:11" ht="16" x14ac:dyDescent="0.45">
      <c r="A1918" s="2" t="s">
        <v>2209</v>
      </c>
      <c r="B1918" s="3">
        <v>42258</v>
      </c>
      <c r="C1918" s="3">
        <v>42265</v>
      </c>
      <c r="D1918" s="2" t="s">
        <v>12</v>
      </c>
      <c r="E1918" s="2" t="s">
        <v>1968</v>
      </c>
      <c r="F1918" s="2">
        <v>336</v>
      </c>
      <c r="G1918" s="2">
        <v>1683</v>
      </c>
      <c r="H1918" s="2">
        <v>31.049999999999997</v>
      </c>
      <c r="I1918" s="2">
        <v>3</v>
      </c>
      <c r="J1918" s="2">
        <v>0</v>
      </c>
      <c r="K1918" s="2">
        <v>14.904</v>
      </c>
    </row>
    <row r="1919" spans="1:11" ht="16" x14ac:dyDescent="0.45">
      <c r="A1919" s="2" t="s">
        <v>2209</v>
      </c>
      <c r="B1919" s="3">
        <v>42258</v>
      </c>
      <c r="C1919" s="3">
        <v>42265</v>
      </c>
      <c r="D1919" s="2" t="s">
        <v>12</v>
      </c>
      <c r="E1919" s="2" t="s">
        <v>1968</v>
      </c>
      <c r="F1919" s="2">
        <v>336</v>
      </c>
      <c r="G1919" s="2">
        <v>1364</v>
      </c>
      <c r="H1919" s="2">
        <v>8.92</v>
      </c>
      <c r="I1919" s="2">
        <v>4</v>
      </c>
      <c r="J1919" s="2">
        <v>0</v>
      </c>
      <c r="K1919" s="2">
        <v>3.9248000000000003</v>
      </c>
    </row>
    <row r="1920" spans="1:11" ht="16" x14ac:dyDescent="0.45">
      <c r="A1920" s="2" t="s">
        <v>2209</v>
      </c>
      <c r="B1920" s="3">
        <v>42258</v>
      </c>
      <c r="C1920" s="3">
        <v>42265</v>
      </c>
      <c r="D1920" s="2" t="s">
        <v>12</v>
      </c>
      <c r="E1920" s="2" t="s">
        <v>1968</v>
      </c>
      <c r="F1920" s="2">
        <v>336</v>
      </c>
      <c r="G1920" s="2">
        <v>272</v>
      </c>
      <c r="H1920" s="2">
        <v>209.6</v>
      </c>
      <c r="I1920" s="2">
        <v>4</v>
      </c>
      <c r="J1920" s="2">
        <v>0</v>
      </c>
      <c r="K1920" s="2">
        <v>96.415999999999997</v>
      </c>
    </row>
    <row r="1921" spans="1:11" ht="16" x14ac:dyDescent="0.45">
      <c r="A1921" s="2" t="s">
        <v>2209</v>
      </c>
      <c r="B1921" s="3">
        <v>42258</v>
      </c>
      <c r="C1921" s="3">
        <v>42265</v>
      </c>
      <c r="D1921" s="2" t="s">
        <v>12</v>
      </c>
      <c r="E1921" s="2" t="s">
        <v>1968</v>
      </c>
      <c r="F1921" s="2">
        <v>336</v>
      </c>
      <c r="G1921" s="2">
        <v>1120</v>
      </c>
      <c r="H1921" s="2">
        <v>111.04</v>
      </c>
      <c r="I1921" s="2">
        <v>4</v>
      </c>
      <c r="J1921" s="2">
        <v>0</v>
      </c>
      <c r="K1921" s="2">
        <v>29.980800000000002</v>
      </c>
    </row>
    <row r="1922" spans="1:11" ht="16" x14ac:dyDescent="0.45">
      <c r="A1922" s="2" t="s">
        <v>2209</v>
      </c>
      <c r="B1922" s="3">
        <v>42258</v>
      </c>
      <c r="C1922" s="3">
        <v>42265</v>
      </c>
      <c r="D1922" s="2" t="s">
        <v>12</v>
      </c>
      <c r="E1922" s="2" t="s">
        <v>1968</v>
      </c>
      <c r="F1922" s="2">
        <v>336</v>
      </c>
      <c r="G1922" s="2">
        <v>1678</v>
      </c>
      <c r="H1922" s="2">
        <v>38.880000000000003</v>
      </c>
      <c r="I1922" s="2">
        <v>6</v>
      </c>
      <c r="J1922" s="2">
        <v>0</v>
      </c>
      <c r="K1922" s="2">
        <v>18.662400000000002</v>
      </c>
    </row>
    <row r="1923" spans="1:11" ht="16" x14ac:dyDescent="0.45">
      <c r="A1923" s="2" t="s">
        <v>2210</v>
      </c>
      <c r="B1923" s="3">
        <v>42259</v>
      </c>
      <c r="C1923" s="3">
        <v>42264</v>
      </c>
      <c r="D1923" s="2" t="s">
        <v>12</v>
      </c>
      <c r="E1923" s="2" t="s">
        <v>428</v>
      </c>
      <c r="F1923" s="2">
        <v>46</v>
      </c>
      <c r="G1923" s="2">
        <v>1343</v>
      </c>
      <c r="H1923" s="2">
        <v>479.98400000000004</v>
      </c>
      <c r="I1923" s="2">
        <v>2</v>
      </c>
      <c r="J1923" s="2">
        <v>0.2</v>
      </c>
      <c r="K1923" s="2">
        <v>59.997999999999962</v>
      </c>
    </row>
    <row r="1924" spans="1:11" ht="16" x14ac:dyDescent="0.45">
      <c r="A1924" s="2" t="s">
        <v>2210</v>
      </c>
      <c r="B1924" s="3">
        <v>42259</v>
      </c>
      <c r="C1924" s="3">
        <v>42264</v>
      </c>
      <c r="D1924" s="2" t="s">
        <v>12</v>
      </c>
      <c r="E1924" s="2" t="s">
        <v>428</v>
      </c>
      <c r="F1924" s="2">
        <v>46</v>
      </c>
      <c r="G1924" s="2">
        <v>398</v>
      </c>
      <c r="H1924" s="2">
        <v>12.6</v>
      </c>
      <c r="I1924" s="2">
        <v>4</v>
      </c>
      <c r="J1924" s="2">
        <v>0</v>
      </c>
      <c r="K1924" s="2">
        <v>6.048</v>
      </c>
    </row>
    <row r="1925" spans="1:11" ht="16" x14ac:dyDescent="0.45">
      <c r="A1925" s="2" t="s">
        <v>2211</v>
      </c>
      <c r="B1925" s="3">
        <v>42259</v>
      </c>
      <c r="C1925" s="3">
        <v>42265</v>
      </c>
      <c r="D1925" s="2" t="s">
        <v>12</v>
      </c>
      <c r="E1925" s="2" t="s">
        <v>122</v>
      </c>
      <c r="F1925" s="2">
        <v>136</v>
      </c>
      <c r="G1925" s="2">
        <v>184</v>
      </c>
      <c r="H1925" s="2">
        <v>9.26</v>
      </c>
      <c r="I1925" s="2">
        <v>2</v>
      </c>
      <c r="J1925" s="2">
        <v>0</v>
      </c>
      <c r="K1925" s="2">
        <v>3.0557999999999996</v>
      </c>
    </row>
    <row r="1926" spans="1:11" ht="16" x14ac:dyDescent="0.45">
      <c r="A1926" s="2" t="s">
        <v>2211</v>
      </c>
      <c r="B1926" s="3">
        <v>42259</v>
      </c>
      <c r="C1926" s="3">
        <v>42265</v>
      </c>
      <c r="D1926" s="2" t="s">
        <v>12</v>
      </c>
      <c r="E1926" s="2" t="s">
        <v>122</v>
      </c>
      <c r="F1926" s="2">
        <v>136</v>
      </c>
      <c r="G1926" s="2">
        <v>46</v>
      </c>
      <c r="H1926" s="2">
        <v>105.98</v>
      </c>
      <c r="I1926" s="2">
        <v>2</v>
      </c>
      <c r="J1926" s="2">
        <v>0</v>
      </c>
      <c r="K1926" s="2">
        <v>4.2391999999999967</v>
      </c>
    </row>
    <row r="1927" spans="1:11" ht="16" x14ac:dyDescent="0.45">
      <c r="A1927" s="2" t="s">
        <v>2211</v>
      </c>
      <c r="B1927" s="3">
        <v>42259</v>
      </c>
      <c r="C1927" s="3">
        <v>42265</v>
      </c>
      <c r="D1927" s="2" t="s">
        <v>12</v>
      </c>
      <c r="E1927" s="2" t="s">
        <v>122</v>
      </c>
      <c r="F1927" s="2">
        <v>136</v>
      </c>
      <c r="G1927" s="2">
        <v>312</v>
      </c>
      <c r="H1927" s="2">
        <v>1.24</v>
      </c>
      <c r="I1927" s="2">
        <v>1</v>
      </c>
      <c r="J1927" s="2">
        <v>0</v>
      </c>
      <c r="K1927" s="2">
        <v>0.58279999999999998</v>
      </c>
    </row>
    <row r="1928" spans="1:11" ht="16" x14ac:dyDescent="0.45">
      <c r="A1928" s="2" t="s">
        <v>2211</v>
      </c>
      <c r="B1928" s="3">
        <v>42259</v>
      </c>
      <c r="C1928" s="3">
        <v>42265</v>
      </c>
      <c r="D1928" s="2" t="s">
        <v>12</v>
      </c>
      <c r="E1928" s="2" t="s">
        <v>122</v>
      </c>
      <c r="F1928" s="2">
        <v>136</v>
      </c>
      <c r="G1928" s="2">
        <v>256</v>
      </c>
      <c r="H1928" s="2">
        <v>20.7</v>
      </c>
      <c r="I1928" s="2">
        <v>2</v>
      </c>
      <c r="J1928" s="2">
        <v>0</v>
      </c>
      <c r="K1928" s="2">
        <v>9.9359999999999999</v>
      </c>
    </row>
    <row r="1929" spans="1:11" ht="16" x14ac:dyDescent="0.45">
      <c r="A1929" s="2" t="s">
        <v>2211</v>
      </c>
      <c r="B1929" s="3">
        <v>42259</v>
      </c>
      <c r="C1929" s="3">
        <v>42265</v>
      </c>
      <c r="D1929" s="2" t="s">
        <v>12</v>
      </c>
      <c r="E1929" s="2" t="s">
        <v>122</v>
      </c>
      <c r="F1929" s="2">
        <v>136</v>
      </c>
      <c r="G1929" s="2">
        <v>1020</v>
      </c>
      <c r="H1929" s="2">
        <v>28.900000000000002</v>
      </c>
      <c r="I1929" s="2">
        <v>5</v>
      </c>
      <c r="J1929" s="2">
        <v>0</v>
      </c>
      <c r="K1929" s="2">
        <v>14.161000000000001</v>
      </c>
    </row>
    <row r="1930" spans="1:11" ht="16" x14ac:dyDescent="0.45">
      <c r="A1930" s="2" t="s">
        <v>2211</v>
      </c>
      <c r="B1930" s="3">
        <v>42259</v>
      </c>
      <c r="C1930" s="3">
        <v>42265</v>
      </c>
      <c r="D1930" s="2" t="s">
        <v>12</v>
      </c>
      <c r="E1930" s="2" t="s">
        <v>122</v>
      </c>
      <c r="F1930" s="2">
        <v>136</v>
      </c>
      <c r="G1930" s="2">
        <v>114</v>
      </c>
      <c r="H1930" s="2">
        <v>27.18</v>
      </c>
      <c r="I1930" s="2">
        <v>1</v>
      </c>
      <c r="J1930" s="2">
        <v>0</v>
      </c>
      <c r="K1930" s="2">
        <v>12.7746</v>
      </c>
    </row>
    <row r="1931" spans="1:11" ht="16" x14ac:dyDescent="0.45">
      <c r="A1931" s="2" t="s">
        <v>2213</v>
      </c>
      <c r="B1931" s="3">
        <v>42260</v>
      </c>
      <c r="C1931" s="3">
        <v>42265</v>
      </c>
      <c r="D1931" s="2" t="s">
        <v>12</v>
      </c>
      <c r="E1931" s="2" t="s">
        <v>1105</v>
      </c>
      <c r="F1931" s="2">
        <v>135</v>
      </c>
      <c r="G1931" s="2">
        <v>968</v>
      </c>
      <c r="H1931" s="2">
        <v>199.96</v>
      </c>
      <c r="I1931" s="2">
        <v>4</v>
      </c>
      <c r="J1931" s="2">
        <v>0</v>
      </c>
      <c r="K1931" s="2">
        <v>15.996799999999979</v>
      </c>
    </row>
    <row r="1932" spans="1:11" ht="16" x14ac:dyDescent="0.45">
      <c r="A1932" s="2" t="s">
        <v>2213</v>
      </c>
      <c r="B1932" s="3">
        <v>42260</v>
      </c>
      <c r="C1932" s="3">
        <v>42265</v>
      </c>
      <c r="D1932" s="2" t="s">
        <v>12</v>
      </c>
      <c r="E1932" s="2" t="s">
        <v>1105</v>
      </c>
      <c r="F1932" s="2">
        <v>135</v>
      </c>
      <c r="G1932" s="2">
        <v>380</v>
      </c>
      <c r="H1932" s="2">
        <v>1516.2</v>
      </c>
      <c r="I1932" s="2">
        <v>7</v>
      </c>
      <c r="J1932" s="2">
        <v>0</v>
      </c>
      <c r="K1932" s="2">
        <v>394.21199999999999</v>
      </c>
    </row>
    <row r="1933" spans="1:11" ht="16" x14ac:dyDescent="0.45">
      <c r="A1933" s="2" t="s">
        <v>2214</v>
      </c>
      <c r="B1933" s="3">
        <v>42260</v>
      </c>
      <c r="C1933" s="3">
        <v>42266</v>
      </c>
      <c r="D1933" s="2" t="s">
        <v>12</v>
      </c>
      <c r="E1933" s="2" t="s">
        <v>381</v>
      </c>
      <c r="F1933" s="2">
        <v>75</v>
      </c>
      <c r="G1933" s="2">
        <v>1243</v>
      </c>
      <c r="H1933" s="2">
        <v>2.4119999999999999</v>
      </c>
      <c r="I1933" s="2">
        <v>1</v>
      </c>
      <c r="J1933" s="2">
        <v>0.7</v>
      </c>
      <c r="K1933" s="2">
        <v>-2.0099999999999998</v>
      </c>
    </row>
    <row r="1934" spans="1:11" ht="16" x14ac:dyDescent="0.45">
      <c r="A1934" s="2" t="s">
        <v>2215</v>
      </c>
      <c r="B1934" s="3">
        <v>42260</v>
      </c>
      <c r="C1934" s="3">
        <v>42267</v>
      </c>
      <c r="D1934" s="2" t="s">
        <v>12</v>
      </c>
      <c r="E1934" s="2" t="s">
        <v>1952</v>
      </c>
      <c r="F1934" s="2">
        <v>149</v>
      </c>
      <c r="G1934" s="2">
        <v>791</v>
      </c>
      <c r="H1934" s="2">
        <v>129.93</v>
      </c>
      <c r="I1934" s="2">
        <v>3</v>
      </c>
      <c r="J1934" s="2">
        <v>0</v>
      </c>
      <c r="K1934" s="2">
        <v>12.992999999999988</v>
      </c>
    </row>
    <row r="1935" spans="1:11" ht="16" x14ac:dyDescent="0.45">
      <c r="A1935" s="2" t="s">
        <v>2215</v>
      </c>
      <c r="B1935" s="3">
        <v>42260</v>
      </c>
      <c r="C1935" s="3">
        <v>42267</v>
      </c>
      <c r="D1935" s="2" t="s">
        <v>12</v>
      </c>
      <c r="E1935" s="2" t="s">
        <v>1952</v>
      </c>
      <c r="F1935" s="2">
        <v>149</v>
      </c>
      <c r="G1935" s="2">
        <v>1001</v>
      </c>
      <c r="H1935" s="2">
        <v>69.930000000000007</v>
      </c>
      <c r="I1935" s="2">
        <v>7</v>
      </c>
      <c r="J1935" s="2">
        <v>0</v>
      </c>
      <c r="K1935" s="2">
        <v>31.468499999999999</v>
      </c>
    </row>
    <row r="1936" spans="1:11" ht="16" x14ac:dyDescent="0.45">
      <c r="A1936" s="2" t="s">
        <v>2217</v>
      </c>
      <c r="B1936" s="3">
        <v>42260</v>
      </c>
      <c r="C1936" s="3">
        <v>42264</v>
      </c>
      <c r="D1936" s="2" t="s">
        <v>12</v>
      </c>
      <c r="E1936" s="2" t="s">
        <v>1170</v>
      </c>
      <c r="F1936" s="2">
        <v>223</v>
      </c>
      <c r="G1936" s="2">
        <v>640</v>
      </c>
      <c r="H1936" s="2">
        <v>13.092000000000002</v>
      </c>
      <c r="I1936" s="2">
        <v>4</v>
      </c>
      <c r="J1936" s="2">
        <v>0.7</v>
      </c>
      <c r="K1936" s="2">
        <v>-10.037199999999999</v>
      </c>
    </row>
    <row r="1937" spans="1:11" ht="16" x14ac:dyDescent="0.45">
      <c r="A1937" s="2" t="s">
        <v>2220</v>
      </c>
      <c r="B1937" s="3">
        <v>42261</v>
      </c>
      <c r="C1937" s="3">
        <v>42266</v>
      </c>
      <c r="D1937" s="2" t="s">
        <v>12</v>
      </c>
      <c r="E1937" s="2" t="s">
        <v>231</v>
      </c>
      <c r="F1937" s="2">
        <v>268</v>
      </c>
      <c r="G1937" s="2">
        <v>971</v>
      </c>
      <c r="H1937" s="2">
        <v>912.75</v>
      </c>
      <c r="I1937" s="2">
        <v>5</v>
      </c>
      <c r="J1937" s="2">
        <v>0</v>
      </c>
      <c r="K1937" s="2">
        <v>118.65750000000006</v>
      </c>
    </row>
    <row r="1938" spans="1:11" ht="16" x14ac:dyDescent="0.45">
      <c r="A1938" s="2" t="s">
        <v>2221</v>
      </c>
      <c r="B1938" s="3">
        <v>42261</v>
      </c>
      <c r="C1938" s="3">
        <v>42265</v>
      </c>
      <c r="D1938" s="2" t="s">
        <v>12</v>
      </c>
      <c r="E1938" s="2" t="s">
        <v>899</v>
      </c>
      <c r="F1938" s="2">
        <v>63</v>
      </c>
      <c r="G1938" s="2">
        <v>225</v>
      </c>
      <c r="H1938" s="2">
        <v>170.13600000000002</v>
      </c>
      <c r="I1938" s="2">
        <v>3</v>
      </c>
      <c r="J1938" s="2">
        <v>0.2</v>
      </c>
      <c r="K1938" s="2">
        <v>-8.5067999999999913</v>
      </c>
    </row>
    <row r="1939" spans="1:11" ht="16" x14ac:dyDescent="0.45">
      <c r="A1939" s="2" t="s">
        <v>2223</v>
      </c>
      <c r="B1939" s="3">
        <v>42261</v>
      </c>
      <c r="C1939" s="3">
        <v>42265</v>
      </c>
      <c r="D1939" s="2" t="s">
        <v>12</v>
      </c>
      <c r="E1939" s="2" t="s">
        <v>216</v>
      </c>
      <c r="F1939" s="2">
        <v>165</v>
      </c>
      <c r="G1939" s="2">
        <v>551</v>
      </c>
      <c r="H1939" s="2">
        <v>991.19999999999993</v>
      </c>
      <c r="I1939" s="2">
        <v>6</v>
      </c>
      <c r="J1939" s="2">
        <v>0</v>
      </c>
      <c r="K1939" s="2">
        <v>257.71199999999999</v>
      </c>
    </row>
    <row r="1940" spans="1:11" ht="16" x14ac:dyDescent="0.45">
      <c r="A1940" s="2" t="s">
        <v>2223</v>
      </c>
      <c r="B1940" s="3">
        <v>42261</v>
      </c>
      <c r="C1940" s="3">
        <v>42265</v>
      </c>
      <c r="D1940" s="2" t="s">
        <v>12</v>
      </c>
      <c r="E1940" s="2" t="s">
        <v>216</v>
      </c>
      <c r="F1940" s="2">
        <v>165</v>
      </c>
      <c r="G1940" s="2">
        <v>1599</v>
      </c>
      <c r="H1940" s="2">
        <v>879.98400000000004</v>
      </c>
      <c r="I1940" s="2">
        <v>2</v>
      </c>
      <c r="J1940" s="2">
        <v>0.2</v>
      </c>
      <c r="K1940" s="2">
        <v>329.99400000000003</v>
      </c>
    </row>
    <row r="1941" spans="1:11" ht="16" x14ac:dyDescent="0.45">
      <c r="A1941" s="2" t="s">
        <v>2223</v>
      </c>
      <c r="B1941" s="3">
        <v>42261</v>
      </c>
      <c r="C1941" s="3">
        <v>42265</v>
      </c>
      <c r="D1941" s="2" t="s">
        <v>12</v>
      </c>
      <c r="E1941" s="2" t="s">
        <v>216</v>
      </c>
      <c r="F1941" s="2">
        <v>165</v>
      </c>
      <c r="G1941" s="2">
        <v>757</v>
      </c>
      <c r="H1941" s="2">
        <v>12.96</v>
      </c>
      <c r="I1941" s="2">
        <v>9</v>
      </c>
      <c r="J1941" s="2">
        <v>0.2</v>
      </c>
      <c r="K1941" s="2">
        <v>4.5359999999999996</v>
      </c>
    </row>
    <row r="1942" spans="1:11" ht="16" x14ac:dyDescent="0.45">
      <c r="A1942" s="2" t="s">
        <v>2229</v>
      </c>
      <c r="B1942" s="3">
        <v>42262</v>
      </c>
      <c r="C1942" s="3">
        <v>42266</v>
      </c>
      <c r="D1942" s="2" t="s">
        <v>12</v>
      </c>
      <c r="E1942" s="2" t="s">
        <v>587</v>
      </c>
      <c r="F1942" s="2">
        <v>273</v>
      </c>
      <c r="G1942" s="2">
        <v>1399</v>
      </c>
      <c r="H1942" s="2">
        <v>801.96</v>
      </c>
      <c r="I1942" s="2">
        <v>2</v>
      </c>
      <c r="J1942" s="2">
        <v>0</v>
      </c>
      <c r="K1942" s="2">
        <v>200.49</v>
      </c>
    </row>
    <row r="1943" spans="1:11" ht="16" x14ac:dyDescent="0.45">
      <c r="A1943" s="2" t="s">
        <v>2229</v>
      </c>
      <c r="B1943" s="3">
        <v>42262</v>
      </c>
      <c r="C1943" s="3">
        <v>42266</v>
      </c>
      <c r="D1943" s="2" t="s">
        <v>12</v>
      </c>
      <c r="E1943" s="2" t="s">
        <v>587</v>
      </c>
      <c r="F1943" s="2">
        <v>273</v>
      </c>
      <c r="G1943" s="2">
        <v>1451</v>
      </c>
      <c r="H1943" s="2">
        <v>59.97</v>
      </c>
      <c r="I1943" s="2">
        <v>3</v>
      </c>
      <c r="J1943" s="2">
        <v>0</v>
      </c>
      <c r="K1943" s="2">
        <v>0</v>
      </c>
    </row>
    <row r="1944" spans="1:11" ht="16" x14ac:dyDescent="0.45">
      <c r="A1944" s="2" t="s">
        <v>2229</v>
      </c>
      <c r="B1944" s="3">
        <v>42262</v>
      </c>
      <c r="C1944" s="3">
        <v>42266</v>
      </c>
      <c r="D1944" s="2" t="s">
        <v>12</v>
      </c>
      <c r="E1944" s="2" t="s">
        <v>587</v>
      </c>
      <c r="F1944" s="2">
        <v>273</v>
      </c>
      <c r="G1944" s="2">
        <v>536</v>
      </c>
      <c r="H1944" s="2">
        <v>1056.8599999999999</v>
      </c>
      <c r="I1944" s="2">
        <v>7</v>
      </c>
      <c r="J1944" s="2">
        <v>0</v>
      </c>
      <c r="K1944" s="2">
        <v>306.48939999999988</v>
      </c>
    </row>
    <row r="1945" spans="1:11" ht="16" x14ac:dyDescent="0.45">
      <c r="A1945" s="2" t="s">
        <v>2230</v>
      </c>
      <c r="B1945" s="3">
        <v>42262</v>
      </c>
      <c r="C1945" s="3">
        <v>42267</v>
      </c>
      <c r="D1945" s="2" t="s">
        <v>12</v>
      </c>
      <c r="E1945" s="2" t="s">
        <v>2231</v>
      </c>
      <c r="F1945" s="2">
        <v>106</v>
      </c>
      <c r="G1945" s="2">
        <v>99</v>
      </c>
      <c r="H1945" s="2">
        <v>3.5760000000000005</v>
      </c>
      <c r="I1945" s="2">
        <v>4</v>
      </c>
      <c r="J1945" s="2">
        <v>0.7</v>
      </c>
      <c r="K1945" s="2">
        <v>-2.8608000000000002</v>
      </c>
    </row>
    <row r="1946" spans="1:11" ht="16" x14ac:dyDescent="0.45">
      <c r="A1946" s="2" t="s">
        <v>2230</v>
      </c>
      <c r="B1946" s="3">
        <v>42262</v>
      </c>
      <c r="C1946" s="3">
        <v>42267</v>
      </c>
      <c r="D1946" s="2" t="s">
        <v>12</v>
      </c>
      <c r="E1946" s="2" t="s">
        <v>2231</v>
      </c>
      <c r="F1946" s="2">
        <v>106</v>
      </c>
      <c r="G1946" s="2">
        <v>198</v>
      </c>
      <c r="H1946" s="2">
        <v>147.184</v>
      </c>
      <c r="I1946" s="2">
        <v>2</v>
      </c>
      <c r="J1946" s="2">
        <v>0.2</v>
      </c>
      <c r="K1946" s="2">
        <v>-29.436800000000012</v>
      </c>
    </row>
    <row r="1947" spans="1:11" ht="16" x14ac:dyDescent="0.45">
      <c r="A1947" s="2" t="s">
        <v>2232</v>
      </c>
      <c r="B1947" s="3">
        <v>42263</v>
      </c>
      <c r="C1947" s="3">
        <v>42268</v>
      </c>
      <c r="D1947" s="2" t="s">
        <v>12</v>
      </c>
      <c r="E1947" s="2" t="s">
        <v>79</v>
      </c>
      <c r="F1947" s="2">
        <v>390</v>
      </c>
      <c r="G1947" s="2">
        <v>844</v>
      </c>
      <c r="H1947" s="2">
        <v>31.12</v>
      </c>
      <c r="I1947" s="2">
        <v>4</v>
      </c>
      <c r="J1947" s="2">
        <v>0</v>
      </c>
      <c r="K1947" s="2">
        <v>14.6264</v>
      </c>
    </row>
    <row r="1948" spans="1:11" ht="16" x14ac:dyDescent="0.45">
      <c r="A1948" s="2" t="s">
        <v>2233</v>
      </c>
      <c r="B1948" s="3">
        <v>42264</v>
      </c>
      <c r="C1948" s="3">
        <v>42268</v>
      </c>
      <c r="D1948" s="2" t="s">
        <v>12</v>
      </c>
      <c r="E1948" s="2" t="s">
        <v>1123</v>
      </c>
      <c r="F1948" s="2">
        <v>12</v>
      </c>
      <c r="G1948" s="2">
        <v>27</v>
      </c>
      <c r="H1948" s="2">
        <v>3083.4300000000003</v>
      </c>
      <c r="I1948" s="2">
        <v>7</v>
      </c>
      <c r="J1948" s="2">
        <v>0.5</v>
      </c>
      <c r="K1948" s="2">
        <v>-1665.0522000000001</v>
      </c>
    </row>
    <row r="1949" spans="1:11" ht="16" x14ac:dyDescent="0.45">
      <c r="A1949" s="2" t="s">
        <v>2233</v>
      </c>
      <c r="B1949" s="3">
        <v>42264</v>
      </c>
      <c r="C1949" s="3">
        <v>42268</v>
      </c>
      <c r="D1949" s="2" t="s">
        <v>12</v>
      </c>
      <c r="E1949" s="2" t="s">
        <v>1123</v>
      </c>
      <c r="F1949" s="2">
        <v>12</v>
      </c>
      <c r="G1949" s="2">
        <v>28</v>
      </c>
      <c r="H1949" s="2">
        <v>9.6180000000000021</v>
      </c>
      <c r="I1949" s="2">
        <v>2</v>
      </c>
      <c r="J1949" s="2">
        <v>0.7</v>
      </c>
      <c r="K1949" s="2">
        <v>-7.0532000000000004</v>
      </c>
    </row>
    <row r="1950" spans="1:11" ht="16" x14ac:dyDescent="0.45">
      <c r="A1950" s="2" t="s">
        <v>2233</v>
      </c>
      <c r="B1950" s="3">
        <v>42264</v>
      </c>
      <c r="C1950" s="3">
        <v>42268</v>
      </c>
      <c r="D1950" s="2" t="s">
        <v>12</v>
      </c>
      <c r="E1950" s="2" t="s">
        <v>1123</v>
      </c>
      <c r="F1950" s="2">
        <v>12</v>
      </c>
      <c r="G1950" s="2">
        <v>29</v>
      </c>
      <c r="H1950" s="2">
        <v>124.20000000000002</v>
      </c>
      <c r="I1950" s="2">
        <v>3</v>
      </c>
      <c r="J1950" s="2">
        <v>0.2</v>
      </c>
      <c r="K1950" s="2">
        <v>15.524999999999991</v>
      </c>
    </row>
    <row r="1951" spans="1:11" ht="16" x14ac:dyDescent="0.45">
      <c r="A1951" s="2" t="s">
        <v>2233</v>
      </c>
      <c r="B1951" s="3">
        <v>42264</v>
      </c>
      <c r="C1951" s="3">
        <v>42268</v>
      </c>
      <c r="D1951" s="2" t="s">
        <v>12</v>
      </c>
      <c r="E1951" s="2" t="s">
        <v>1123</v>
      </c>
      <c r="F1951" s="2">
        <v>12</v>
      </c>
      <c r="G1951" s="2">
        <v>30</v>
      </c>
      <c r="H1951" s="2">
        <v>3.2640000000000002</v>
      </c>
      <c r="I1951" s="2">
        <v>2</v>
      </c>
      <c r="J1951" s="2">
        <v>0.2</v>
      </c>
      <c r="K1951" s="2">
        <v>1.1015999999999997</v>
      </c>
    </row>
    <row r="1952" spans="1:11" ht="16" x14ac:dyDescent="0.45">
      <c r="A1952" s="2" t="s">
        <v>2233</v>
      </c>
      <c r="B1952" s="3">
        <v>42264</v>
      </c>
      <c r="C1952" s="3">
        <v>42268</v>
      </c>
      <c r="D1952" s="2" t="s">
        <v>12</v>
      </c>
      <c r="E1952" s="2" t="s">
        <v>1123</v>
      </c>
      <c r="F1952" s="2">
        <v>12</v>
      </c>
      <c r="G1952" s="2">
        <v>31</v>
      </c>
      <c r="H1952" s="2">
        <v>86.304000000000002</v>
      </c>
      <c r="I1952" s="2">
        <v>6</v>
      </c>
      <c r="J1952" s="2">
        <v>0.2</v>
      </c>
      <c r="K1952" s="2">
        <v>9.7091999999999885</v>
      </c>
    </row>
    <row r="1953" spans="1:11" ht="16" x14ac:dyDescent="0.45">
      <c r="A1953" s="2" t="s">
        <v>2233</v>
      </c>
      <c r="B1953" s="3">
        <v>42264</v>
      </c>
      <c r="C1953" s="3">
        <v>42268</v>
      </c>
      <c r="D1953" s="2" t="s">
        <v>12</v>
      </c>
      <c r="E1953" s="2" t="s">
        <v>1123</v>
      </c>
      <c r="F1953" s="2">
        <v>12</v>
      </c>
      <c r="G1953" s="2">
        <v>32</v>
      </c>
      <c r="H1953" s="2">
        <v>6.8580000000000014</v>
      </c>
      <c r="I1953" s="2">
        <v>6</v>
      </c>
      <c r="J1953" s="2">
        <v>0.7</v>
      </c>
      <c r="K1953" s="2">
        <v>-5.7149999999999999</v>
      </c>
    </row>
    <row r="1954" spans="1:11" ht="16" x14ac:dyDescent="0.45">
      <c r="A1954" s="2" t="s">
        <v>2233</v>
      </c>
      <c r="B1954" s="3">
        <v>42264</v>
      </c>
      <c r="C1954" s="3">
        <v>42268</v>
      </c>
      <c r="D1954" s="2" t="s">
        <v>12</v>
      </c>
      <c r="E1954" s="2" t="s">
        <v>1123</v>
      </c>
      <c r="F1954" s="2">
        <v>12</v>
      </c>
      <c r="G1954" s="2">
        <v>33</v>
      </c>
      <c r="H1954" s="2">
        <v>15.76</v>
      </c>
      <c r="I1954" s="2">
        <v>2</v>
      </c>
      <c r="J1954" s="2">
        <v>0.2</v>
      </c>
      <c r="K1954" s="2">
        <v>3.5460000000000007</v>
      </c>
    </row>
    <row r="1955" spans="1:11" ht="16" x14ac:dyDescent="0.45">
      <c r="A1955" s="2" t="s">
        <v>2236</v>
      </c>
      <c r="B1955" s="3">
        <v>42264</v>
      </c>
      <c r="C1955" s="3">
        <v>42268</v>
      </c>
      <c r="D1955" s="2" t="s">
        <v>12</v>
      </c>
      <c r="E1955" s="2" t="s">
        <v>1145</v>
      </c>
      <c r="F1955" s="2">
        <v>17</v>
      </c>
      <c r="G1955" s="2">
        <v>913</v>
      </c>
      <c r="H1955" s="2">
        <v>21.936000000000003</v>
      </c>
      <c r="I1955" s="2">
        <v>2</v>
      </c>
      <c r="J1955" s="2">
        <v>0.6</v>
      </c>
      <c r="K1955" s="2">
        <v>-10.419600000000003</v>
      </c>
    </row>
    <row r="1956" spans="1:11" ht="16" x14ac:dyDescent="0.45">
      <c r="A1956" s="2" t="s">
        <v>2236</v>
      </c>
      <c r="B1956" s="3">
        <v>42264</v>
      </c>
      <c r="C1956" s="3">
        <v>42268</v>
      </c>
      <c r="D1956" s="2" t="s">
        <v>12</v>
      </c>
      <c r="E1956" s="2" t="s">
        <v>1145</v>
      </c>
      <c r="F1956" s="2">
        <v>17</v>
      </c>
      <c r="G1956" s="2">
        <v>1055</v>
      </c>
      <c r="H1956" s="2">
        <v>6.5879999999999992</v>
      </c>
      <c r="I1956" s="2">
        <v>3</v>
      </c>
      <c r="J1956" s="2">
        <v>0.8</v>
      </c>
      <c r="K1956" s="2">
        <v>-10.211400000000005</v>
      </c>
    </row>
    <row r="1957" spans="1:11" ht="16" x14ac:dyDescent="0.45">
      <c r="A1957" s="2" t="s">
        <v>2237</v>
      </c>
      <c r="B1957" s="3">
        <v>42264</v>
      </c>
      <c r="C1957" s="3">
        <v>42268</v>
      </c>
      <c r="D1957" s="2" t="s">
        <v>12</v>
      </c>
      <c r="E1957" s="2" t="s">
        <v>1142</v>
      </c>
      <c r="F1957" s="2">
        <v>46</v>
      </c>
      <c r="G1957" s="2">
        <v>744</v>
      </c>
      <c r="H1957" s="2">
        <v>344.22</v>
      </c>
      <c r="I1957" s="2">
        <v>2</v>
      </c>
      <c r="J1957" s="2">
        <v>0.4</v>
      </c>
      <c r="K1957" s="2">
        <v>-103.26600000000002</v>
      </c>
    </row>
    <row r="1958" spans="1:11" ht="16" x14ac:dyDescent="0.45">
      <c r="A1958" s="2" t="s">
        <v>2238</v>
      </c>
      <c r="B1958" s="3">
        <v>42264</v>
      </c>
      <c r="C1958" s="3">
        <v>42270</v>
      </c>
      <c r="D1958" s="2" t="s">
        <v>12</v>
      </c>
      <c r="E1958" s="2" t="s">
        <v>2097</v>
      </c>
      <c r="F1958" s="2">
        <v>416</v>
      </c>
      <c r="G1958" s="2">
        <v>482</v>
      </c>
      <c r="H1958" s="2">
        <v>87.168000000000006</v>
      </c>
      <c r="I1958" s="2">
        <v>3</v>
      </c>
      <c r="J1958" s="2">
        <v>0.2</v>
      </c>
      <c r="K1958" s="2">
        <v>10.895999999999987</v>
      </c>
    </row>
    <row r="1959" spans="1:11" ht="16" x14ac:dyDescent="0.45">
      <c r="A1959" s="2" t="s">
        <v>2240</v>
      </c>
      <c r="B1959" s="3">
        <v>42264</v>
      </c>
      <c r="C1959" s="3">
        <v>42270</v>
      </c>
      <c r="D1959" s="2" t="s">
        <v>12</v>
      </c>
      <c r="E1959" s="2" t="s">
        <v>405</v>
      </c>
      <c r="F1959" s="2">
        <v>46</v>
      </c>
      <c r="G1959" s="2">
        <v>386</v>
      </c>
      <c r="H1959" s="2">
        <v>14.9</v>
      </c>
      <c r="I1959" s="2">
        <v>5</v>
      </c>
      <c r="J1959" s="2">
        <v>0</v>
      </c>
      <c r="K1959" s="2">
        <v>1.0429999999999984</v>
      </c>
    </row>
    <row r="1960" spans="1:11" ht="16" x14ac:dyDescent="0.45">
      <c r="A1960" s="2" t="s">
        <v>2240</v>
      </c>
      <c r="B1960" s="3">
        <v>42264</v>
      </c>
      <c r="C1960" s="3">
        <v>42270</v>
      </c>
      <c r="D1960" s="2" t="s">
        <v>12</v>
      </c>
      <c r="E1960" s="2" t="s">
        <v>405</v>
      </c>
      <c r="F1960" s="2">
        <v>46</v>
      </c>
      <c r="G1960" s="2">
        <v>50</v>
      </c>
      <c r="H1960" s="2">
        <v>87.71</v>
      </c>
      <c r="I1960" s="2">
        <v>7</v>
      </c>
      <c r="J1960" s="2">
        <v>0</v>
      </c>
      <c r="K1960" s="2">
        <v>41.223699999999994</v>
      </c>
    </row>
    <row r="1961" spans="1:11" ht="16" x14ac:dyDescent="0.45">
      <c r="A1961" s="2" t="s">
        <v>2240</v>
      </c>
      <c r="B1961" s="3">
        <v>42264</v>
      </c>
      <c r="C1961" s="3">
        <v>42270</v>
      </c>
      <c r="D1961" s="2" t="s">
        <v>12</v>
      </c>
      <c r="E1961" s="2" t="s">
        <v>405</v>
      </c>
      <c r="F1961" s="2">
        <v>46</v>
      </c>
      <c r="G1961" s="2">
        <v>921</v>
      </c>
      <c r="H1961" s="2">
        <v>199.76400000000001</v>
      </c>
      <c r="I1961" s="2">
        <v>2</v>
      </c>
      <c r="J1961" s="2">
        <v>0.1</v>
      </c>
      <c r="K1961" s="2">
        <v>8.8783999999999956</v>
      </c>
    </row>
    <row r="1962" spans="1:11" ht="16" x14ac:dyDescent="0.45">
      <c r="A1962" s="2" t="s">
        <v>2240</v>
      </c>
      <c r="B1962" s="3">
        <v>42264</v>
      </c>
      <c r="C1962" s="3">
        <v>42270</v>
      </c>
      <c r="D1962" s="2" t="s">
        <v>12</v>
      </c>
      <c r="E1962" s="2" t="s">
        <v>405</v>
      </c>
      <c r="F1962" s="2">
        <v>46</v>
      </c>
      <c r="G1962" s="2">
        <v>395</v>
      </c>
      <c r="H1962" s="2">
        <v>94.6</v>
      </c>
      <c r="I1962" s="2">
        <v>4</v>
      </c>
      <c r="J1962" s="2">
        <v>0</v>
      </c>
      <c r="K1962" s="2">
        <v>27.433999999999997</v>
      </c>
    </row>
    <row r="1963" spans="1:11" ht="16" x14ac:dyDescent="0.45">
      <c r="A1963" s="2" t="s">
        <v>2240</v>
      </c>
      <c r="B1963" s="3">
        <v>42264</v>
      </c>
      <c r="C1963" s="3">
        <v>42270</v>
      </c>
      <c r="D1963" s="2" t="s">
        <v>12</v>
      </c>
      <c r="E1963" s="2" t="s">
        <v>405</v>
      </c>
      <c r="F1963" s="2">
        <v>46</v>
      </c>
      <c r="G1963" s="2">
        <v>27</v>
      </c>
      <c r="H1963" s="2">
        <v>4228.7040000000006</v>
      </c>
      <c r="I1963" s="2">
        <v>6</v>
      </c>
      <c r="J1963" s="2">
        <v>0.2</v>
      </c>
      <c r="K1963" s="2">
        <v>158.57639999999992</v>
      </c>
    </row>
    <row r="1964" spans="1:11" ht="16" x14ac:dyDescent="0.45">
      <c r="A1964" s="2" t="s">
        <v>2240</v>
      </c>
      <c r="B1964" s="3">
        <v>42264</v>
      </c>
      <c r="C1964" s="3">
        <v>42270</v>
      </c>
      <c r="D1964" s="2" t="s">
        <v>12</v>
      </c>
      <c r="E1964" s="2" t="s">
        <v>405</v>
      </c>
      <c r="F1964" s="2">
        <v>46</v>
      </c>
      <c r="G1964" s="2">
        <v>1260</v>
      </c>
      <c r="H1964" s="2">
        <v>2003.9200000000003</v>
      </c>
      <c r="I1964" s="2">
        <v>5</v>
      </c>
      <c r="J1964" s="2">
        <v>0.2</v>
      </c>
      <c r="K1964" s="2">
        <v>-25.049000000000149</v>
      </c>
    </row>
    <row r="1965" spans="1:11" ht="16" x14ac:dyDescent="0.45">
      <c r="A1965" s="2" t="s">
        <v>2240</v>
      </c>
      <c r="B1965" s="3">
        <v>42264</v>
      </c>
      <c r="C1965" s="3">
        <v>42270</v>
      </c>
      <c r="D1965" s="2" t="s">
        <v>12</v>
      </c>
      <c r="E1965" s="2" t="s">
        <v>405</v>
      </c>
      <c r="F1965" s="2">
        <v>46</v>
      </c>
      <c r="G1965" s="2">
        <v>605</v>
      </c>
      <c r="H1965" s="2">
        <v>209.96999999999997</v>
      </c>
      <c r="I1965" s="2">
        <v>3</v>
      </c>
      <c r="J1965" s="2">
        <v>0</v>
      </c>
      <c r="K1965" s="2">
        <v>58.791600000000003</v>
      </c>
    </row>
    <row r="1966" spans="1:11" ht="16" x14ac:dyDescent="0.45">
      <c r="A1966" s="2" t="s">
        <v>2240</v>
      </c>
      <c r="B1966" s="3">
        <v>42264</v>
      </c>
      <c r="C1966" s="3">
        <v>42270</v>
      </c>
      <c r="D1966" s="2" t="s">
        <v>12</v>
      </c>
      <c r="E1966" s="2" t="s">
        <v>405</v>
      </c>
      <c r="F1966" s="2">
        <v>46</v>
      </c>
      <c r="G1966" s="2">
        <v>771</v>
      </c>
      <c r="H1966" s="2">
        <v>659.9</v>
      </c>
      <c r="I1966" s="2">
        <v>2</v>
      </c>
      <c r="J1966" s="2">
        <v>0</v>
      </c>
      <c r="K1966" s="2">
        <v>217.76699999999994</v>
      </c>
    </row>
    <row r="1967" spans="1:11" ht="16" x14ac:dyDescent="0.45">
      <c r="A1967" s="2" t="s">
        <v>2240</v>
      </c>
      <c r="B1967" s="3">
        <v>42264</v>
      </c>
      <c r="C1967" s="3">
        <v>42270</v>
      </c>
      <c r="D1967" s="2" t="s">
        <v>12</v>
      </c>
      <c r="E1967" s="2" t="s">
        <v>405</v>
      </c>
      <c r="F1967" s="2">
        <v>46</v>
      </c>
      <c r="G1967" s="2">
        <v>420</v>
      </c>
      <c r="H1967" s="2">
        <v>110.96</v>
      </c>
      <c r="I1967" s="2">
        <v>2</v>
      </c>
      <c r="J1967" s="2">
        <v>0</v>
      </c>
      <c r="K1967" s="2">
        <v>53.260799999999996</v>
      </c>
    </row>
    <row r="1968" spans="1:11" ht="16" x14ac:dyDescent="0.45">
      <c r="A1968" s="2" t="s">
        <v>2240</v>
      </c>
      <c r="B1968" s="3">
        <v>42264</v>
      </c>
      <c r="C1968" s="3">
        <v>42270</v>
      </c>
      <c r="D1968" s="2" t="s">
        <v>12</v>
      </c>
      <c r="E1968" s="2" t="s">
        <v>405</v>
      </c>
      <c r="F1968" s="2">
        <v>46</v>
      </c>
      <c r="G1968" s="2">
        <v>1059</v>
      </c>
      <c r="H1968" s="2">
        <v>67.8</v>
      </c>
      <c r="I1968" s="2">
        <v>4</v>
      </c>
      <c r="J1968" s="2">
        <v>0</v>
      </c>
      <c r="K1968" s="2">
        <v>1.3559999999999945</v>
      </c>
    </row>
    <row r="1969" spans="1:11" ht="16" x14ac:dyDescent="0.45">
      <c r="A1969" s="2" t="s">
        <v>2242</v>
      </c>
      <c r="B1969" s="3">
        <v>42265</v>
      </c>
      <c r="C1969" s="3">
        <v>42270</v>
      </c>
      <c r="D1969" s="2" t="s">
        <v>12</v>
      </c>
      <c r="E1969" s="2" t="s">
        <v>1179</v>
      </c>
      <c r="F1969" s="2">
        <v>235</v>
      </c>
      <c r="G1969" s="2">
        <v>1028</v>
      </c>
      <c r="H1969" s="2">
        <v>41.96</v>
      </c>
      <c r="I1969" s="2">
        <v>2</v>
      </c>
      <c r="J1969" s="2">
        <v>0</v>
      </c>
      <c r="K1969" s="2">
        <v>7.9724000000000004</v>
      </c>
    </row>
    <row r="1970" spans="1:11" ht="16" x14ac:dyDescent="0.45">
      <c r="A1970" s="2" t="s">
        <v>2242</v>
      </c>
      <c r="B1970" s="3">
        <v>42265</v>
      </c>
      <c r="C1970" s="3">
        <v>42270</v>
      </c>
      <c r="D1970" s="2" t="s">
        <v>12</v>
      </c>
      <c r="E1970" s="2" t="s">
        <v>1179</v>
      </c>
      <c r="F1970" s="2">
        <v>235</v>
      </c>
      <c r="G1970" s="2">
        <v>73</v>
      </c>
      <c r="H1970" s="2">
        <v>636.86</v>
      </c>
      <c r="I1970" s="2">
        <v>7</v>
      </c>
      <c r="J1970" s="2">
        <v>0</v>
      </c>
      <c r="K1970" s="2">
        <v>0</v>
      </c>
    </row>
    <row r="1971" spans="1:11" ht="16" x14ac:dyDescent="0.45">
      <c r="A1971" s="2" t="s">
        <v>2242</v>
      </c>
      <c r="B1971" s="3">
        <v>42265</v>
      </c>
      <c r="C1971" s="3">
        <v>42270</v>
      </c>
      <c r="D1971" s="2" t="s">
        <v>12</v>
      </c>
      <c r="E1971" s="2" t="s">
        <v>1179</v>
      </c>
      <c r="F1971" s="2">
        <v>235</v>
      </c>
      <c r="G1971" s="2">
        <v>1604</v>
      </c>
      <c r="H1971" s="2">
        <v>499.99</v>
      </c>
      <c r="I1971" s="2">
        <v>1</v>
      </c>
      <c r="J1971" s="2">
        <v>0</v>
      </c>
      <c r="K1971" s="2">
        <v>129.99740000000003</v>
      </c>
    </row>
    <row r="1972" spans="1:11" ht="16" x14ac:dyDescent="0.45">
      <c r="A1972" s="2" t="s">
        <v>2242</v>
      </c>
      <c r="B1972" s="3">
        <v>42265</v>
      </c>
      <c r="C1972" s="3">
        <v>42270</v>
      </c>
      <c r="D1972" s="2" t="s">
        <v>12</v>
      </c>
      <c r="E1972" s="2" t="s">
        <v>1179</v>
      </c>
      <c r="F1972" s="2">
        <v>235</v>
      </c>
      <c r="G1972" s="2">
        <v>1160</v>
      </c>
      <c r="H1972" s="2">
        <v>1259.93</v>
      </c>
      <c r="I1972" s="2">
        <v>7</v>
      </c>
      <c r="J1972" s="2">
        <v>0</v>
      </c>
      <c r="K1972" s="2">
        <v>327.58180000000004</v>
      </c>
    </row>
    <row r="1973" spans="1:11" ht="16" x14ac:dyDescent="0.45">
      <c r="A1973" s="2" t="s">
        <v>2242</v>
      </c>
      <c r="B1973" s="3">
        <v>42265</v>
      </c>
      <c r="C1973" s="3">
        <v>42270</v>
      </c>
      <c r="D1973" s="2" t="s">
        <v>12</v>
      </c>
      <c r="E1973" s="2" t="s">
        <v>1179</v>
      </c>
      <c r="F1973" s="2">
        <v>235</v>
      </c>
      <c r="G1973" s="2">
        <v>1548</v>
      </c>
      <c r="H1973" s="2">
        <v>65.08</v>
      </c>
      <c r="I1973" s="2">
        <v>4</v>
      </c>
      <c r="J1973" s="2">
        <v>0</v>
      </c>
      <c r="K1973" s="2">
        <v>31.889199999999995</v>
      </c>
    </row>
    <row r="1974" spans="1:11" ht="16" x14ac:dyDescent="0.45">
      <c r="A1974" s="2" t="s">
        <v>2243</v>
      </c>
      <c r="B1974" s="3">
        <v>42265</v>
      </c>
      <c r="C1974" s="3">
        <v>42270</v>
      </c>
      <c r="D1974" s="2" t="s">
        <v>12</v>
      </c>
      <c r="E1974" s="2" t="s">
        <v>373</v>
      </c>
      <c r="F1974" s="2">
        <v>14</v>
      </c>
      <c r="G1974" s="2">
        <v>243</v>
      </c>
      <c r="H1974" s="2">
        <v>11.68</v>
      </c>
      <c r="I1974" s="2">
        <v>2</v>
      </c>
      <c r="J1974" s="2">
        <v>0</v>
      </c>
      <c r="K1974" s="2">
        <v>5.4895999999999994</v>
      </c>
    </row>
    <row r="1975" spans="1:11" ht="16" x14ac:dyDescent="0.45">
      <c r="A1975" s="2" t="s">
        <v>2243</v>
      </c>
      <c r="B1975" s="3">
        <v>42265</v>
      </c>
      <c r="C1975" s="3">
        <v>42270</v>
      </c>
      <c r="D1975" s="2" t="s">
        <v>12</v>
      </c>
      <c r="E1975" s="2" t="s">
        <v>373</v>
      </c>
      <c r="F1975" s="2">
        <v>14</v>
      </c>
      <c r="G1975" s="2">
        <v>1593</v>
      </c>
      <c r="H1975" s="2">
        <v>16.899999999999999</v>
      </c>
      <c r="I1975" s="2">
        <v>2</v>
      </c>
      <c r="J1975" s="2">
        <v>0</v>
      </c>
      <c r="K1975" s="2">
        <v>5.0699999999999985</v>
      </c>
    </row>
    <row r="1976" spans="1:11" ht="16" x14ac:dyDescent="0.45">
      <c r="A1976" s="2" t="s">
        <v>2243</v>
      </c>
      <c r="B1976" s="3">
        <v>42265</v>
      </c>
      <c r="C1976" s="3">
        <v>42270</v>
      </c>
      <c r="D1976" s="2" t="s">
        <v>12</v>
      </c>
      <c r="E1976" s="2" t="s">
        <v>373</v>
      </c>
      <c r="F1976" s="2">
        <v>14</v>
      </c>
      <c r="G1976" s="2">
        <v>1133</v>
      </c>
      <c r="H1976" s="2">
        <v>24.4</v>
      </c>
      <c r="I1976" s="2">
        <v>2</v>
      </c>
      <c r="J1976" s="2">
        <v>0</v>
      </c>
      <c r="K1976" s="2">
        <v>10.248000000000001</v>
      </c>
    </row>
    <row r="1977" spans="1:11" ht="16" x14ac:dyDescent="0.45">
      <c r="A1977" s="2" t="s">
        <v>2246</v>
      </c>
      <c r="B1977" s="3">
        <v>42265</v>
      </c>
      <c r="C1977" s="3">
        <v>42271</v>
      </c>
      <c r="D1977" s="2" t="s">
        <v>12</v>
      </c>
      <c r="E1977" s="2" t="s">
        <v>2247</v>
      </c>
      <c r="F1977" s="2">
        <v>120</v>
      </c>
      <c r="G1977" s="2">
        <v>1300</v>
      </c>
      <c r="H1977" s="2">
        <v>18.54</v>
      </c>
      <c r="I1977" s="2">
        <v>2</v>
      </c>
      <c r="J1977" s="2">
        <v>0</v>
      </c>
      <c r="K1977" s="2">
        <v>8.7137999999999991</v>
      </c>
    </row>
    <row r="1978" spans="1:11" ht="16" x14ac:dyDescent="0.45">
      <c r="A1978" s="2" t="s">
        <v>2251</v>
      </c>
      <c r="B1978" s="3">
        <v>42266</v>
      </c>
      <c r="C1978" s="3">
        <v>42273</v>
      </c>
      <c r="D1978" s="2" t="s">
        <v>12</v>
      </c>
      <c r="E1978" s="2" t="s">
        <v>144</v>
      </c>
      <c r="F1978" s="2">
        <v>113</v>
      </c>
      <c r="G1978" s="2">
        <v>1367</v>
      </c>
      <c r="H1978" s="2">
        <v>66.36</v>
      </c>
      <c r="I1978" s="2">
        <v>4</v>
      </c>
      <c r="J1978" s="2">
        <v>0</v>
      </c>
      <c r="K1978" s="2">
        <v>23.225999999999999</v>
      </c>
    </row>
    <row r="1979" spans="1:11" ht="16" x14ac:dyDescent="0.45">
      <c r="A1979" s="2" t="s">
        <v>2254</v>
      </c>
      <c r="B1979" s="3">
        <v>42266</v>
      </c>
      <c r="C1979" s="3">
        <v>42271</v>
      </c>
      <c r="D1979" s="2" t="s">
        <v>12</v>
      </c>
      <c r="E1979" s="2" t="s">
        <v>369</v>
      </c>
      <c r="F1979" s="2">
        <v>448</v>
      </c>
      <c r="G1979" s="2">
        <v>1670</v>
      </c>
      <c r="H1979" s="2">
        <v>8.4</v>
      </c>
      <c r="I1979" s="2">
        <v>5</v>
      </c>
      <c r="J1979" s="2">
        <v>0</v>
      </c>
      <c r="K1979" s="2">
        <v>2.1840000000000002</v>
      </c>
    </row>
    <row r="1980" spans="1:11" ht="16" x14ac:dyDescent="0.45">
      <c r="A1980" s="2" t="s">
        <v>2255</v>
      </c>
      <c r="B1980" s="3">
        <v>42266</v>
      </c>
      <c r="C1980" s="3">
        <v>42270</v>
      </c>
      <c r="D1980" s="2" t="s">
        <v>12</v>
      </c>
      <c r="E1980" s="2" t="s">
        <v>1959</v>
      </c>
      <c r="F1980" s="2">
        <v>380</v>
      </c>
      <c r="G1980" s="2">
        <v>1513</v>
      </c>
      <c r="H1980" s="2">
        <v>60.84</v>
      </c>
      <c r="I1980" s="2">
        <v>3</v>
      </c>
      <c r="J1980" s="2">
        <v>0</v>
      </c>
      <c r="K1980" s="2">
        <v>19.468799999999998</v>
      </c>
    </row>
    <row r="1981" spans="1:11" ht="16" x14ac:dyDescent="0.45">
      <c r="A1981" s="2" t="s">
        <v>2257</v>
      </c>
      <c r="B1981" s="3">
        <v>42267</v>
      </c>
      <c r="C1981" s="3">
        <v>42273</v>
      </c>
      <c r="D1981" s="2" t="s">
        <v>12</v>
      </c>
      <c r="E1981" s="2" t="s">
        <v>1225</v>
      </c>
      <c r="F1981" s="2">
        <v>256</v>
      </c>
      <c r="G1981" s="2">
        <v>316</v>
      </c>
      <c r="H1981" s="2">
        <v>61.4</v>
      </c>
      <c r="I1981" s="2">
        <v>5</v>
      </c>
      <c r="J1981" s="2">
        <v>0</v>
      </c>
      <c r="K1981" s="2">
        <v>28.857999999999997</v>
      </c>
    </row>
    <row r="1982" spans="1:11" ht="16" x14ac:dyDescent="0.45">
      <c r="A1982" s="2" t="s">
        <v>2257</v>
      </c>
      <c r="B1982" s="3">
        <v>42267</v>
      </c>
      <c r="C1982" s="3">
        <v>42273</v>
      </c>
      <c r="D1982" s="2" t="s">
        <v>12</v>
      </c>
      <c r="E1982" s="2" t="s">
        <v>1225</v>
      </c>
      <c r="F1982" s="2">
        <v>256</v>
      </c>
      <c r="G1982" s="2">
        <v>1345</v>
      </c>
      <c r="H1982" s="2">
        <v>24.448</v>
      </c>
      <c r="I1982" s="2">
        <v>2</v>
      </c>
      <c r="J1982" s="2">
        <v>0.2</v>
      </c>
      <c r="K1982" s="2">
        <v>8.8623999999999992</v>
      </c>
    </row>
    <row r="1983" spans="1:11" ht="16" x14ac:dyDescent="0.45">
      <c r="A1983" s="2" t="s">
        <v>2258</v>
      </c>
      <c r="B1983" s="3">
        <v>42267</v>
      </c>
      <c r="C1983" s="3">
        <v>42271</v>
      </c>
      <c r="D1983" s="2" t="s">
        <v>12</v>
      </c>
      <c r="E1983" s="2" t="s">
        <v>1222</v>
      </c>
      <c r="F1983" s="2">
        <v>396</v>
      </c>
      <c r="G1983" s="2">
        <v>698</v>
      </c>
      <c r="H1983" s="2">
        <v>1369.7640000000001</v>
      </c>
      <c r="I1983" s="2">
        <v>6</v>
      </c>
      <c r="J1983" s="2">
        <v>0.7</v>
      </c>
      <c r="K1983" s="2">
        <v>-913.17599999999993</v>
      </c>
    </row>
    <row r="1984" spans="1:11" ht="16" x14ac:dyDescent="0.45">
      <c r="A1984" s="2" t="s">
        <v>2258</v>
      </c>
      <c r="B1984" s="3">
        <v>42267</v>
      </c>
      <c r="C1984" s="3">
        <v>42271</v>
      </c>
      <c r="D1984" s="2" t="s">
        <v>12</v>
      </c>
      <c r="E1984" s="2" t="s">
        <v>1222</v>
      </c>
      <c r="F1984" s="2">
        <v>396</v>
      </c>
      <c r="G1984" s="2">
        <v>198</v>
      </c>
      <c r="H1984" s="2">
        <v>294.36799999999999</v>
      </c>
      <c r="I1984" s="2">
        <v>4</v>
      </c>
      <c r="J1984" s="2">
        <v>0.2</v>
      </c>
      <c r="K1984" s="2">
        <v>-58.873600000000025</v>
      </c>
    </row>
    <row r="1985" spans="1:11" ht="16" x14ac:dyDescent="0.45">
      <c r="A1985" s="2" t="s">
        <v>2259</v>
      </c>
      <c r="B1985" s="3">
        <v>42267</v>
      </c>
      <c r="C1985" s="3">
        <v>42273</v>
      </c>
      <c r="D1985" s="2" t="s">
        <v>12</v>
      </c>
      <c r="E1985" s="2" t="s">
        <v>1170</v>
      </c>
      <c r="F1985" s="2">
        <v>122</v>
      </c>
      <c r="G1985" s="2">
        <v>1521</v>
      </c>
      <c r="H1985" s="2">
        <v>45.584000000000003</v>
      </c>
      <c r="I1985" s="2">
        <v>11</v>
      </c>
      <c r="J1985" s="2">
        <v>0.2</v>
      </c>
      <c r="K1985" s="2">
        <v>16.524199999999997</v>
      </c>
    </row>
    <row r="1986" spans="1:11" ht="16" x14ac:dyDescent="0.45">
      <c r="A1986" s="2" t="s">
        <v>2260</v>
      </c>
      <c r="B1986" s="3">
        <v>42267</v>
      </c>
      <c r="C1986" s="3">
        <v>42271</v>
      </c>
      <c r="D1986" s="2" t="s">
        <v>12</v>
      </c>
      <c r="E1986" s="2" t="s">
        <v>1795</v>
      </c>
      <c r="F1986" s="2">
        <v>18</v>
      </c>
      <c r="G1986" s="2">
        <v>611</v>
      </c>
      <c r="H1986" s="2">
        <v>2.8079999999999989</v>
      </c>
      <c r="I1986" s="2">
        <v>3</v>
      </c>
      <c r="J1986" s="2">
        <v>0.8</v>
      </c>
      <c r="K1986" s="2">
        <v>-4.492799999999999</v>
      </c>
    </row>
    <row r="1987" spans="1:11" ht="16" x14ac:dyDescent="0.45">
      <c r="A1987" s="2" t="s">
        <v>2262</v>
      </c>
      <c r="B1987" s="3">
        <v>42268</v>
      </c>
      <c r="C1987" s="3">
        <v>42274</v>
      </c>
      <c r="D1987" s="2" t="s">
        <v>12</v>
      </c>
      <c r="E1987" s="2" t="s">
        <v>752</v>
      </c>
      <c r="F1987" s="2">
        <v>60</v>
      </c>
      <c r="G1987" s="2">
        <v>1305</v>
      </c>
      <c r="H1987" s="2">
        <v>199.74</v>
      </c>
      <c r="I1987" s="2">
        <v>6</v>
      </c>
      <c r="J1987" s="2">
        <v>0</v>
      </c>
      <c r="K1987" s="2">
        <v>47.937599999999996</v>
      </c>
    </row>
    <row r="1988" spans="1:11" ht="16" x14ac:dyDescent="0.45">
      <c r="A1988" s="2" t="s">
        <v>2264</v>
      </c>
      <c r="B1988" s="3">
        <v>42268</v>
      </c>
      <c r="C1988" s="3">
        <v>42274</v>
      </c>
      <c r="D1988" s="2" t="s">
        <v>12</v>
      </c>
      <c r="E1988" s="2" t="s">
        <v>1055</v>
      </c>
      <c r="F1988" s="2">
        <v>368</v>
      </c>
      <c r="G1988" s="2">
        <v>1206</v>
      </c>
      <c r="H1988" s="2">
        <v>194.32</v>
      </c>
      <c r="I1988" s="2">
        <v>4</v>
      </c>
      <c r="J1988" s="2">
        <v>0</v>
      </c>
      <c r="K1988" s="2">
        <v>31.091200000000015</v>
      </c>
    </row>
    <row r="1989" spans="1:11" ht="16" x14ac:dyDescent="0.45">
      <c r="A1989" s="2" t="s">
        <v>2264</v>
      </c>
      <c r="B1989" s="3">
        <v>42268</v>
      </c>
      <c r="C1989" s="3">
        <v>42274</v>
      </c>
      <c r="D1989" s="2" t="s">
        <v>12</v>
      </c>
      <c r="E1989" s="2" t="s">
        <v>1055</v>
      </c>
      <c r="F1989" s="2">
        <v>368</v>
      </c>
      <c r="G1989" s="2">
        <v>1072</v>
      </c>
      <c r="H1989" s="2">
        <v>25.99</v>
      </c>
      <c r="I1989" s="2">
        <v>1</v>
      </c>
      <c r="J1989" s="2">
        <v>0</v>
      </c>
      <c r="K1989" s="2">
        <v>7.5370999999999988</v>
      </c>
    </row>
    <row r="1990" spans="1:11" ht="16" x14ac:dyDescent="0.45">
      <c r="A1990" s="2" t="s">
        <v>2266</v>
      </c>
      <c r="B1990" s="3">
        <v>42268</v>
      </c>
      <c r="C1990" s="3">
        <v>42273</v>
      </c>
      <c r="D1990" s="2" t="s">
        <v>12</v>
      </c>
      <c r="E1990" s="2" t="s">
        <v>285</v>
      </c>
      <c r="F1990" s="2">
        <v>290</v>
      </c>
      <c r="G1990" s="2">
        <v>1561</v>
      </c>
      <c r="H1990" s="2">
        <v>589.9</v>
      </c>
      <c r="I1990" s="2">
        <v>2</v>
      </c>
      <c r="J1990" s="2">
        <v>0</v>
      </c>
      <c r="K1990" s="2">
        <v>147.47500000000002</v>
      </c>
    </row>
    <row r="1991" spans="1:11" ht="16" x14ac:dyDescent="0.45">
      <c r="A1991" s="2" t="s">
        <v>2266</v>
      </c>
      <c r="B1991" s="3">
        <v>42268</v>
      </c>
      <c r="C1991" s="3">
        <v>42273</v>
      </c>
      <c r="D1991" s="2" t="s">
        <v>12</v>
      </c>
      <c r="E1991" s="2" t="s">
        <v>285</v>
      </c>
      <c r="F1991" s="2">
        <v>290</v>
      </c>
      <c r="G1991" s="2">
        <v>325</v>
      </c>
      <c r="H1991" s="2">
        <v>542.93999999999994</v>
      </c>
      <c r="I1991" s="2">
        <v>3</v>
      </c>
      <c r="J1991" s="2">
        <v>0</v>
      </c>
      <c r="K1991" s="2">
        <v>141.1644</v>
      </c>
    </row>
    <row r="1992" spans="1:11" ht="16" x14ac:dyDescent="0.45">
      <c r="A1992" s="2" t="s">
        <v>2267</v>
      </c>
      <c r="B1992" s="3">
        <v>42268</v>
      </c>
      <c r="C1992" s="3">
        <v>42273</v>
      </c>
      <c r="D1992" s="2" t="s">
        <v>12</v>
      </c>
      <c r="E1992" s="2" t="s">
        <v>1949</v>
      </c>
      <c r="F1992" s="2">
        <v>38</v>
      </c>
      <c r="G1992" s="2">
        <v>781</v>
      </c>
      <c r="H1992" s="2">
        <v>1690.04</v>
      </c>
      <c r="I1992" s="2">
        <v>4</v>
      </c>
      <c r="J1992" s="2">
        <v>0</v>
      </c>
      <c r="K1992" s="2">
        <v>422.51</v>
      </c>
    </row>
    <row r="1993" spans="1:11" ht="16" x14ac:dyDescent="0.45">
      <c r="A1993" s="2" t="s">
        <v>2267</v>
      </c>
      <c r="B1993" s="3">
        <v>42268</v>
      </c>
      <c r="C1993" s="3">
        <v>42273</v>
      </c>
      <c r="D1993" s="2" t="s">
        <v>12</v>
      </c>
      <c r="E1993" s="2" t="s">
        <v>1949</v>
      </c>
      <c r="F1993" s="2">
        <v>38</v>
      </c>
      <c r="G1993" s="2">
        <v>582</v>
      </c>
      <c r="H1993" s="2">
        <v>85.96</v>
      </c>
      <c r="I1993" s="2">
        <v>7</v>
      </c>
      <c r="J1993" s="2">
        <v>0</v>
      </c>
      <c r="K1993" s="2">
        <v>24.068799999999996</v>
      </c>
    </row>
    <row r="1994" spans="1:11" ht="16" x14ac:dyDescent="0.45">
      <c r="A1994" s="2" t="s">
        <v>2267</v>
      </c>
      <c r="B1994" s="3">
        <v>42268</v>
      </c>
      <c r="C1994" s="3">
        <v>42273</v>
      </c>
      <c r="D1994" s="2" t="s">
        <v>12</v>
      </c>
      <c r="E1994" s="2" t="s">
        <v>1949</v>
      </c>
      <c r="F1994" s="2">
        <v>38</v>
      </c>
      <c r="G1994" s="2">
        <v>1725</v>
      </c>
      <c r="H1994" s="2">
        <v>121.96</v>
      </c>
      <c r="I1994" s="2">
        <v>2</v>
      </c>
      <c r="J1994" s="2">
        <v>0</v>
      </c>
      <c r="K1994" s="2">
        <v>57.32119999999999</v>
      </c>
    </row>
    <row r="1995" spans="1:11" ht="16" x14ac:dyDescent="0.45">
      <c r="A1995" s="2" t="s">
        <v>2267</v>
      </c>
      <c r="B1995" s="3">
        <v>42268</v>
      </c>
      <c r="C1995" s="3">
        <v>42273</v>
      </c>
      <c r="D1995" s="2" t="s">
        <v>12</v>
      </c>
      <c r="E1995" s="2" t="s">
        <v>1949</v>
      </c>
      <c r="F1995" s="2">
        <v>38</v>
      </c>
      <c r="G1995" s="2">
        <v>1809</v>
      </c>
      <c r="H1995" s="2">
        <v>23.92</v>
      </c>
      <c r="I1995" s="2">
        <v>4</v>
      </c>
      <c r="J1995" s="2">
        <v>0</v>
      </c>
      <c r="K1995" s="2">
        <v>11.720800000000001</v>
      </c>
    </row>
    <row r="1996" spans="1:11" ht="16" x14ac:dyDescent="0.45">
      <c r="A1996" s="2" t="s">
        <v>2267</v>
      </c>
      <c r="B1996" s="3">
        <v>42268</v>
      </c>
      <c r="C1996" s="3">
        <v>42273</v>
      </c>
      <c r="D1996" s="2" t="s">
        <v>12</v>
      </c>
      <c r="E1996" s="2" t="s">
        <v>1949</v>
      </c>
      <c r="F1996" s="2">
        <v>38</v>
      </c>
      <c r="G1996" s="2">
        <v>919</v>
      </c>
      <c r="H1996" s="2">
        <v>63.96</v>
      </c>
      <c r="I1996" s="2">
        <v>2</v>
      </c>
      <c r="J1996" s="2">
        <v>0</v>
      </c>
      <c r="K1996" s="2">
        <v>6.3960000000000008</v>
      </c>
    </row>
    <row r="1997" spans="1:11" ht="16" x14ac:dyDescent="0.45">
      <c r="A1997" s="2" t="s">
        <v>2267</v>
      </c>
      <c r="B1997" s="3">
        <v>42268</v>
      </c>
      <c r="C1997" s="3">
        <v>42273</v>
      </c>
      <c r="D1997" s="2" t="s">
        <v>12</v>
      </c>
      <c r="E1997" s="2" t="s">
        <v>1949</v>
      </c>
      <c r="F1997" s="2">
        <v>38</v>
      </c>
      <c r="G1997" s="2">
        <v>1387</v>
      </c>
      <c r="H1997" s="2">
        <v>629.94999999999993</v>
      </c>
      <c r="I1997" s="2">
        <v>5</v>
      </c>
      <c r="J1997" s="2">
        <v>0</v>
      </c>
      <c r="K1997" s="2">
        <v>176.38600000000002</v>
      </c>
    </row>
    <row r="1998" spans="1:11" ht="16" x14ac:dyDescent="0.45">
      <c r="A1998" s="2" t="s">
        <v>2267</v>
      </c>
      <c r="B1998" s="3">
        <v>42268</v>
      </c>
      <c r="C1998" s="3">
        <v>42273</v>
      </c>
      <c r="D1998" s="2" t="s">
        <v>12</v>
      </c>
      <c r="E1998" s="2" t="s">
        <v>1949</v>
      </c>
      <c r="F1998" s="2">
        <v>38</v>
      </c>
      <c r="G1998" s="2">
        <v>534</v>
      </c>
      <c r="H1998" s="2">
        <v>113.72999999999999</v>
      </c>
      <c r="I1998" s="2">
        <v>3</v>
      </c>
      <c r="J1998" s="2">
        <v>0</v>
      </c>
      <c r="K1998" s="2">
        <v>32.981699999999989</v>
      </c>
    </row>
    <row r="1999" spans="1:11" ht="16" x14ac:dyDescent="0.45">
      <c r="A1999" s="2" t="s">
        <v>2267</v>
      </c>
      <c r="B1999" s="3">
        <v>42268</v>
      </c>
      <c r="C1999" s="3">
        <v>42273</v>
      </c>
      <c r="D1999" s="2" t="s">
        <v>12</v>
      </c>
      <c r="E1999" s="2" t="s">
        <v>1949</v>
      </c>
      <c r="F1999" s="2">
        <v>38</v>
      </c>
      <c r="G1999" s="2">
        <v>349</v>
      </c>
      <c r="H1999" s="2">
        <v>14.6</v>
      </c>
      <c r="I1999" s="2">
        <v>2</v>
      </c>
      <c r="J1999" s="2">
        <v>0</v>
      </c>
      <c r="K1999" s="2">
        <v>6.8619999999999992</v>
      </c>
    </row>
    <row r="2000" spans="1:11" ht="16" x14ac:dyDescent="0.45">
      <c r="A2000" s="2" t="s">
        <v>2267</v>
      </c>
      <c r="B2000" s="3">
        <v>42268</v>
      </c>
      <c r="C2000" s="3">
        <v>42273</v>
      </c>
      <c r="D2000" s="2" t="s">
        <v>12</v>
      </c>
      <c r="E2000" s="2" t="s">
        <v>1949</v>
      </c>
      <c r="F2000" s="2">
        <v>38</v>
      </c>
      <c r="G2000" s="2">
        <v>17</v>
      </c>
      <c r="H2000" s="2">
        <v>887.84</v>
      </c>
      <c r="I2000" s="2">
        <v>8</v>
      </c>
      <c r="J2000" s="2">
        <v>0</v>
      </c>
      <c r="K2000" s="2">
        <v>17.756799999999998</v>
      </c>
    </row>
    <row r="2001" spans="1:11" ht="16" x14ac:dyDescent="0.45">
      <c r="A2001" s="2" t="s">
        <v>2270</v>
      </c>
      <c r="B2001" s="3">
        <v>42269</v>
      </c>
      <c r="C2001" s="3">
        <v>42273</v>
      </c>
      <c r="D2001" s="2" t="s">
        <v>12</v>
      </c>
      <c r="E2001" s="2" t="s">
        <v>2271</v>
      </c>
      <c r="F2001" s="2">
        <v>79</v>
      </c>
      <c r="G2001" s="2">
        <v>1182</v>
      </c>
      <c r="H2001" s="2">
        <v>12</v>
      </c>
      <c r="I2001" s="2">
        <v>4</v>
      </c>
      <c r="J2001" s="2">
        <v>0.2</v>
      </c>
      <c r="K2001" s="2">
        <v>4.1999999999999993</v>
      </c>
    </row>
    <row r="2002" spans="1:11" ht="16" x14ac:dyDescent="0.45">
      <c r="A2002" s="2" t="s">
        <v>2270</v>
      </c>
      <c r="B2002" s="3">
        <v>42269</v>
      </c>
      <c r="C2002" s="3">
        <v>42273</v>
      </c>
      <c r="D2002" s="2" t="s">
        <v>12</v>
      </c>
      <c r="E2002" s="2" t="s">
        <v>2271</v>
      </c>
      <c r="F2002" s="2">
        <v>79</v>
      </c>
      <c r="G2002" s="2">
        <v>914</v>
      </c>
      <c r="H2002" s="2">
        <v>720.06400000000008</v>
      </c>
      <c r="I2002" s="2">
        <v>4</v>
      </c>
      <c r="J2002" s="2">
        <v>0.2</v>
      </c>
      <c r="K2002" s="2">
        <v>-63.005600000000015</v>
      </c>
    </row>
    <row r="2003" spans="1:11" ht="16" x14ac:dyDescent="0.45">
      <c r="A2003" s="2" t="s">
        <v>2270</v>
      </c>
      <c r="B2003" s="3">
        <v>42269</v>
      </c>
      <c r="C2003" s="3">
        <v>42273</v>
      </c>
      <c r="D2003" s="2" t="s">
        <v>12</v>
      </c>
      <c r="E2003" s="2" t="s">
        <v>2271</v>
      </c>
      <c r="F2003" s="2">
        <v>79</v>
      </c>
      <c r="G2003" s="2">
        <v>976</v>
      </c>
      <c r="H2003" s="2">
        <v>25.424000000000003</v>
      </c>
      <c r="I2003" s="2">
        <v>1</v>
      </c>
      <c r="J2003" s="2">
        <v>0.2</v>
      </c>
      <c r="K2003" s="2">
        <v>-4.7670000000000021</v>
      </c>
    </row>
    <row r="2004" spans="1:11" ht="16" x14ac:dyDescent="0.45">
      <c r="A2004" s="2" t="s">
        <v>2270</v>
      </c>
      <c r="B2004" s="3">
        <v>42269</v>
      </c>
      <c r="C2004" s="3">
        <v>42273</v>
      </c>
      <c r="D2004" s="2" t="s">
        <v>12</v>
      </c>
      <c r="E2004" s="2" t="s">
        <v>2271</v>
      </c>
      <c r="F2004" s="2">
        <v>79</v>
      </c>
      <c r="G2004" s="2">
        <v>1049</v>
      </c>
      <c r="H2004" s="2">
        <v>2.8160000000000003</v>
      </c>
      <c r="I2004" s="2">
        <v>2</v>
      </c>
      <c r="J2004" s="2">
        <v>0.2</v>
      </c>
      <c r="K2004" s="2">
        <v>0.31679999999999986</v>
      </c>
    </row>
    <row r="2005" spans="1:11" ht="16" x14ac:dyDescent="0.45">
      <c r="A2005" s="2" t="s">
        <v>2270</v>
      </c>
      <c r="B2005" s="3">
        <v>42269</v>
      </c>
      <c r="C2005" s="3">
        <v>42273</v>
      </c>
      <c r="D2005" s="2" t="s">
        <v>12</v>
      </c>
      <c r="E2005" s="2" t="s">
        <v>2271</v>
      </c>
      <c r="F2005" s="2">
        <v>79</v>
      </c>
      <c r="G2005" s="2">
        <v>970</v>
      </c>
      <c r="H2005" s="2">
        <v>3.2040000000000002</v>
      </c>
      <c r="I2005" s="2">
        <v>2</v>
      </c>
      <c r="J2005" s="2">
        <v>0.7</v>
      </c>
      <c r="K2005" s="2">
        <v>-2.5631999999999993</v>
      </c>
    </row>
    <row r="2006" spans="1:11" ht="16" x14ac:dyDescent="0.45">
      <c r="A2006" s="2" t="s">
        <v>2275</v>
      </c>
      <c r="B2006" s="3">
        <v>42271</v>
      </c>
      <c r="C2006" s="3">
        <v>42277</v>
      </c>
      <c r="D2006" s="2" t="s">
        <v>12</v>
      </c>
      <c r="E2006" s="2" t="s">
        <v>901</v>
      </c>
      <c r="F2006" s="2">
        <v>300</v>
      </c>
      <c r="G2006" s="2">
        <v>874</v>
      </c>
      <c r="H2006" s="2">
        <v>517.5</v>
      </c>
      <c r="I2006" s="2">
        <v>6</v>
      </c>
      <c r="J2006" s="2">
        <v>0</v>
      </c>
      <c r="K2006" s="2">
        <v>155.24999999999994</v>
      </c>
    </row>
    <row r="2007" spans="1:11" ht="16" x14ac:dyDescent="0.45">
      <c r="A2007" s="2" t="s">
        <v>2276</v>
      </c>
      <c r="B2007" s="3">
        <v>42271</v>
      </c>
      <c r="C2007" s="3">
        <v>42275</v>
      </c>
      <c r="D2007" s="2" t="s">
        <v>12</v>
      </c>
      <c r="E2007" s="2" t="s">
        <v>814</v>
      </c>
      <c r="F2007" s="2">
        <v>446</v>
      </c>
      <c r="G2007" s="2">
        <v>32</v>
      </c>
      <c r="H2007" s="2">
        <v>15.24</v>
      </c>
      <c r="I2007" s="2">
        <v>4</v>
      </c>
      <c r="J2007" s="2">
        <v>0</v>
      </c>
      <c r="K2007" s="2">
        <v>6.8579999999999988</v>
      </c>
    </row>
    <row r="2008" spans="1:11" ht="16" x14ac:dyDescent="0.45">
      <c r="A2008" s="2" t="s">
        <v>2276</v>
      </c>
      <c r="B2008" s="3">
        <v>42271</v>
      </c>
      <c r="C2008" s="3">
        <v>42275</v>
      </c>
      <c r="D2008" s="2" t="s">
        <v>12</v>
      </c>
      <c r="E2008" s="2" t="s">
        <v>814</v>
      </c>
      <c r="F2008" s="2">
        <v>446</v>
      </c>
      <c r="G2008" s="2">
        <v>1164</v>
      </c>
      <c r="H2008" s="2">
        <v>1408.1</v>
      </c>
      <c r="I2008" s="2">
        <v>10</v>
      </c>
      <c r="J2008" s="2">
        <v>0</v>
      </c>
      <c r="K2008" s="2">
        <v>394.26800000000003</v>
      </c>
    </row>
    <row r="2009" spans="1:11" ht="16" x14ac:dyDescent="0.45">
      <c r="A2009" s="2" t="s">
        <v>2279</v>
      </c>
      <c r="B2009" s="3">
        <v>42271</v>
      </c>
      <c r="C2009" s="3">
        <v>42275</v>
      </c>
      <c r="D2009" s="2" t="s">
        <v>12</v>
      </c>
      <c r="E2009" s="2" t="s">
        <v>2124</v>
      </c>
      <c r="F2009" s="2">
        <v>4</v>
      </c>
      <c r="G2009" s="2">
        <v>532</v>
      </c>
      <c r="H2009" s="2">
        <v>14.91</v>
      </c>
      <c r="I2009" s="2">
        <v>3</v>
      </c>
      <c r="J2009" s="2">
        <v>0</v>
      </c>
      <c r="K2009" s="2">
        <v>4.6220999999999997</v>
      </c>
    </row>
    <row r="2010" spans="1:11" ht="16" x14ac:dyDescent="0.45">
      <c r="A2010" s="2" t="s">
        <v>2279</v>
      </c>
      <c r="B2010" s="3">
        <v>42271</v>
      </c>
      <c r="C2010" s="3">
        <v>42275</v>
      </c>
      <c r="D2010" s="2" t="s">
        <v>12</v>
      </c>
      <c r="E2010" s="2" t="s">
        <v>2124</v>
      </c>
      <c r="F2010" s="2">
        <v>4</v>
      </c>
      <c r="G2010" s="2">
        <v>1381</v>
      </c>
      <c r="H2010" s="2">
        <v>1158.1199999999999</v>
      </c>
      <c r="I2010" s="2">
        <v>4</v>
      </c>
      <c r="J2010" s="2">
        <v>0</v>
      </c>
      <c r="K2010" s="2">
        <v>335.85479999999984</v>
      </c>
    </row>
    <row r="2011" spans="1:11" ht="16" x14ac:dyDescent="0.45">
      <c r="A2011" s="2" t="s">
        <v>2284</v>
      </c>
      <c r="B2011" s="3">
        <v>42271</v>
      </c>
      <c r="C2011" s="3">
        <v>42276</v>
      </c>
      <c r="D2011" s="2" t="s">
        <v>12</v>
      </c>
      <c r="E2011" s="2" t="s">
        <v>1266</v>
      </c>
      <c r="F2011" s="2">
        <v>46</v>
      </c>
      <c r="G2011" s="2">
        <v>897</v>
      </c>
      <c r="H2011" s="2">
        <v>39.979999999999997</v>
      </c>
      <c r="I2011" s="2">
        <v>1</v>
      </c>
      <c r="J2011" s="2">
        <v>0</v>
      </c>
      <c r="K2011" s="2">
        <v>17.990999999999996</v>
      </c>
    </row>
    <row r="2012" spans="1:11" ht="16" x14ac:dyDescent="0.45">
      <c r="A2012" s="2" t="s">
        <v>2285</v>
      </c>
      <c r="B2012" s="3">
        <v>42272</v>
      </c>
      <c r="C2012" s="3">
        <v>42277</v>
      </c>
      <c r="D2012" s="2" t="s">
        <v>12</v>
      </c>
      <c r="E2012" s="2" t="s">
        <v>407</v>
      </c>
      <c r="F2012" s="2">
        <v>13</v>
      </c>
      <c r="G2012" s="2">
        <v>4</v>
      </c>
      <c r="H2012" s="2">
        <v>1044.6299999999999</v>
      </c>
      <c r="I2012" s="2">
        <v>3</v>
      </c>
      <c r="J2012" s="2">
        <v>0</v>
      </c>
      <c r="K2012" s="2">
        <v>240.26490000000001</v>
      </c>
    </row>
    <row r="2013" spans="1:11" ht="16" x14ac:dyDescent="0.45">
      <c r="A2013" s="2" t="s">
        <v>2287</v>
      </c>
      <c r="B2013" s="3">
        <v>42272</v>
      </c>
      <c r="C2013" s="3">
        <v>42278</v>
      </c>
      <c r="D2013" s="2" t="s">
        <v>12</v>
      </c>
      <c r="E2013" s="2" t="s">
        <v>1170</v>
      </c>
      <c r="F2013" s="2">
        <v>26</v>
      </c>
      <c r="G2013" s="2">
        <v>761</v>
      </c>
      <c r="H2013" s="2">
        <v>17.48</v>
      </c>
      <c r="I2013" s="2">
        <v>2</v>
      </c>
      <c r="J2013" s="2">
        <v>0</v>
      </c>
      <c r="K2013" s="2">
        <v>8.2156000000000002</v>
      </c>
    </row>
    <row r="2014" spans="1:11" ht="16" x14ac:dyDescent="0.45">
      <c r="A2014" s="2" t="s">
        <v>2288</v>
      </c>
      <c r="B2014" s="3">
        <v>42272</v>
      </c>
      <c r="C2014" s="3">
        <v>42276</v>
      </c>
      <c r="D2014" s="2" t="s">
        <v>12</v>
      </c>
      <c r="E2014" s="2" t="s">
        <v>984</v>
      </c>
      <c r="F2014" s="2">
        <v>209</v>
      </c>
      <c r="G2014" s="2">
        <v>143</v>
      </c>
      <c r="H2014" s="2">
        <v>68.62</v>
      </c>
      <c r="I2014" s="2">
        <v>2</v>
      </c>
      <c r="J2014" s="2">
        <v>0</v>
      </c>
      <c r="K2014" s="2">
        <v>32.251400000000004</v>
      </c>
    </row>
    <row r="2015" spans="1:11" ht="16" x14ac:dyDescent="0.45">
      <c r="A2015" s="2" t="s">
        <v>2291</v>
      </c>
      <c r="B2015" s="3">
        <v>42272</v>
      </c>
      <c r="C2015" s="3">
        <v>42276</v>
      </c>
      <c r="D2015" s="2" t="s">
        <v>12</v>
      </c>
      <c r="E2015" s="2" t="s">
        <v>45</v>
      </c>
      <c r="F2015" s="2">
        <v>317</v>
      </c>
      <c r="G2015" s="2">
        <v>983</v>
      </c>
      <c r="H2015" s="2">
        <v>10.76</v>
      </c>
      <c r="I2015" s="2">
        <v>2</v>
      </c>
      <c r="J2015" s="2">
        <v>0</v>
      </c>
      <c r="K2015" s="2">
        <v>5.1647999999999996</v>
      </c>
    </row>
    <row r="2016" spans="1:11" ht="16" x14ac:dyDescent="0.45">
      <c r="A2016" s="2" t="s">
        <v>2291</v>
      </c>
      <c r="B2016" s="3">
        <v>42272</v>
      </c>
      <c r="C2016" s="3">
        <v>42276</v>
      </c>
      <c r="D2016" s="2" t="s">
        <v>12</v>
      </c>
      <c r="E2016" s="2" t="s">
        <v>45</v>
      </c>
      <c r="F2016" s="2">
        <v>317</v>
      </c>
      <c r="G2016" s="2">
        <v>396</v>
      </c>
      <c r="H2016" s="2">
        <v>45.68</v>
      </c>
      <c r="I2016" s="2">
        <v>2</v>
      </c>
      <c r="J2016" s="2">
        <v>0</v>
      </c>
      <c r="K2016" s="2">
        <v>21.012799999999999</v>
      </c>
    </row>
    <row r="2017" spans="1:11" ht="16" x14ac:dyDescent="0.45">
      <c r="A2017" s="2" t="s">
        <v>2291</v>
      </c>
      <c r="B2017" s="3">
        <v>42272</v>
      </c>
      <c r="C2017" s="3">
        <v>42276</v>
      </c>
      <c r="D2017" s="2" t="s">
        <v>12</v>
      </c>
      <c r="E2017" s="2" t="s">
        <v>45</v>
      </c>
      <c r="F2017" s="2">
        <v>317</v>
      </c>
      <c r="G2017" s="2">
        <v>88</v>
      </c>
      <c r="H2017" s="2">
        <v>6.7</v>
      </c>
      <c r="I2017" s="2">
        <v>1</v>
      </c>
      <c r="J2017" s="2">
        <v>0</v>
      </c>
      <c r="K2017" s="2">
        <v>2.2109999999999994</v>
      </c>
    </row>
    <row r="2018" spans="1:11" ht="16" x14ac:dyDescent="0.45">
      <c r="A2018" s="2" t="s">
        <v>2292</v>
      </c>
      <c r="B2018" s="3">
        <v>42272</v>
      </c>
      <c r="C2018" s="3">
        <v>42276</v>
      </c>
      <c r="D2018" s="2" t="s">
        <v>12</v>
      </c>
      <c r="E2018" s="2" t="s">
        <v>1679</v>
      </c>
      <c r="F2018" s="2">
        <v>229</v>
      </c>
      <c r="G2018" s="2">
        <v>1254</v>
      </c>
      <c r="H2018" s="2">
        <v>128.744</v>
      </c>
      <c r="I2018" s="2">
        <v>7</v>
      </c>
      <c r="J2018" s="2">
        <v>0.2</v>
      </c>
      <c r="K2018" s="2">
        <v>12.874400000000001</v>
      </c>
    </row>
    <row r="2019" spans="1:11" ht="16" x14ac:dyDescent="0.45">
      <c r="A2019" s="2" t="s">
        <v>2293</v>
      </c>
      <c r="B2019" s="3">
        <v>42272</v>
      </c>
      <c r="C2019" s="3">
        <v>42277</v>
      </c>
      <c r="D2019" s="2" t="s">
        <v>12</v>
      </c>
      <c r="E2019" s="2" t="s">
        <v>1447</v>
      </c>
      <c r="F2019" s="2">
        <v>6</v>
      </c>
      <c r="G2019" s="2">
        <v>1002</v>
      </c>
      <c r="H2019" s="2">
        <v>307.13600000000002</v>
      </c>
      <c r="I2019" s="2">
        <v>4</v>
      </c>
      <c r="J2019" s="2">
        <v>0.2</v>
      </c>
      <c r="K2019" s="2">
        <v>-11.51760000000003</v>
      </c>
    </row>
    <row r="2020" spans="1:11" ht="16" x14ac:dyDescent="0.45">
      <c r="A2020" s="2" t="s">
        <v>2293</v>
      </c>
      <c r="B2020" s="3">
        <v>42272</v>
      </c>
      <c r="C2020" s="3">
        <v>42277</v>
      </c>
      <c r="D2020" s="2" t="s">
        <v>12</v>
      </c>
      <c r="E2020" s="2" t="s">
        <v>1447</v>
      </c>
      <c r="F2020" s="2">
        <v>6</v>
      </c>
      <c r="G2020" s="2">
        <v>1649</v>
      </c>
      <c r="H2020" s="2">
        <v>12.6</v>
      </c>
      <c r="I2020" s="2">
        <v>2</v>
      </c>
      <c r="J2020" s="2">
        <v>0</v>
      </c>
      <c r="K2020" s="2">
        <v>5.7959999999999994</v>
      </c>
    </row>
    <row r="2021" spans="1:11" ht="16" x14ac:dyDescent="0.45">
      <c r="A2021" s="2" t="s">
        <v>2293</v>
      </c>
      <c r="B2021" s="3">
        <v>42272</v>
      </c>
      <c r="C2021" s="3">
        <v>42277</v>
      </c>
      <c r="D2021" s="2" t="s">
        <v>12</v>
      </c>
      <c r="E2021" s="2" t="s">
        <v>1447</v>
      </c>
      <c r="F2021" s="2">
        <v>6</v>
      </c>
      <c r="G2021" s="2">
        <v>431</v>
      </c>
      <c r="H2021" s="2">
        <v>159.97999999999999</v>
      </c>
      <c r="I2021" s="2">
        <v>2</v>
      </c>
      <c r="J2021" s="2">
        <v>0</v>
      </c>
      <c r="K2021" s="2">
        <v>57.592799999999997</v>
      </c>
    </row>
    <row r="2022" spans="1:11" ht="16" x14ac:dyDescent="0.45">
      <c r="A2022" s="2" t="s">
        <v>2294</v>
      </c>
      <c r="B2022" s="3">
        <v>42272</v>
      </c>
      <c r="C2022" s="3">
        <v>42279</v>
      </c>
      <c r="D2022" s="2" t="s">
        <v>12</v>
      </c>
      <c r="E2022" s="2" t="s">
        <v>106</v>
      </c>
      <c r="F2022" s="2">
        <v>109</v>
      </c>
      <c r="G2022" s="2">
        <v>1096</v>
      </c>
      <c r="H2022" s="2">
        <v>6.3360000000000012</v>
      </c>
      <c r="I2022" s="2">
        <v>4</v>
      </c>
      <c r="J2022" s="2">
        <v>0.7</v>
      </c>
      <c r="K2022" s="2">
        <v>-4.6463999999999981</v>
      </c>
    </row>
    <row r="2023" spans="1:11" ht="16" x14ac:dyDescent="0.45">
      <c r="A2023" s="2" t="s">
        <v>2294</v>
      </c>
      <c r="B2023" s="3">
        <v>42272</v>
      </c>
      <c r="C2023" s="3">
        <v>42279</v>
      </c>
      <c r="D2023" s="2" t="s">
        <v>12</v>
      </c>
      <c r="E2023" s="2" t="s">
        <v>106</v>
      </c>
      <c r="F2023" s="2">
        <v>109</v>
      </c>
      <c r="G2023" s="2">
        <v>1421</v>
      </c>
      <c r="H2023" s="2">
        <v>10.48</v>
      </c>
      <c r="I2023" s="2">
        <v>1</v>
      </c>
      <c r="J2023" s="2">
        <v>0.2</v>
      </c>
      <c r="K2023" s="2">
        <v>3.7989999999999995</v>
      </c>
    </row>
    <row r="2024" spans="1:11" ht="16" x14ac:dyDescent="0.45">
      <c r="A2024" s="2" t="s">
        <v>2294</v>
      </c>
      <c r="B2024" s="3">
        <v>42272</v>
      </c>
      <c r="C2024" s="3">
        <v>42279</v>
      </c>
      <c r="D2024" s="2" t="s">
        <v>12</v>
      </c>
      <c r="E2024" s="2" t="s">
        <v>106</v>
      </c>
      <c r="F2024" s="2">
        <v>109</v>
      </c>
      <c r="G2024" s="2">
        <v>1275</v>
      </c>
      <c r="H2024" s="2">
        <v>2.4690000000000003</v>
      </c>
      <c r="I2024" s="2">
        <v>1</v>
      </c>
      <c r="J2024" s="2">
        <v>0.7</v>
      </c>
      <c r="K2024" s="2">
        <v>-1.8106</v>
      </c>
    </row>
    <row r="2025" spans="1:11" ht="16" x14ac:dyDescent="0.45">
      <c r="A2025" s="2" t="s">
        <v>2294</v>
      </c>
      <c r="B2025" s="3">
        <v>42272</v>
      </c>
      <c r="C2025" s="3">
        <v>42279</v>
      </c>
      <c r="D2025" s="2" t="s">
        <v>12</v>
      </c>
      <c r="E2025" s="2" t="s">
        <v>106</v>
      </c>
      <c r="F2025" s="2">
        <v>109</v>
      </c>
      <c r="G2025" s="2">
        <v>306</v>
      </c>
      <c r="H2025" s="2">
        <v>3.2640000000000007</v>
      </c>
      <c r="I2025" s="2">
        <v>2</v>
      </c>
      <c r="J2025" s="2">
        <v>0.7</v>
      </c>
      <c r="K2025" s="2">
        <v>-2.2847999999999997</v>
      </c>
    </row>
    <row r="2026" spans="1:11" ht="16" x14ac:dyDescent="0.45">
      <c r="A2026" s="2" t="s">
        <v>2298</v>
      </c>
      <c r="B2026" s="3">
        <v>42273</v>
      </c>
      <c r="C2026" s="3">
        <v>42279</v>
      </c>
      <c r="D2026" s="2" t="s">
        <v>12</v>
      </c>
      <c r="E2026" s="2" t="s">
        <v>1123</v>
      </c>
      <c r="F2026" s="2">
        <v>41</v>
      </c>
      <c r="G2026" s="2">
        <v>260</v>
      </c>
      <c r="H2026" s="2">
        <v>141.76</v>
      </c>
      <c r="I2026" s="2">
        <v>5</v>
      </c>
      <c r="J2026" s="2">
        <v>0.2</v>
      </c>
      <c r="K2026" s="2">
        <v>47.843999999999994</v>
      </c>
    </row>
    <row r="2027" spans="1:11" ht="16" x14ac:dyDescent="0.45">
      <c r="A2027" s="2" t="s">
        <v>2298</v>
      </c>
      <c r="B2027" s="3">
        <v>42273</v>
      </c>
      <c r="C2027" s="3">
        <v>42279</v>
      </c>
      <c r="D2027" s="2" t="s">
        <v>12</v>
      </c>
      <c r="E2027" s="2" t="s">
        <v>1123</v>
      </c>
      <c r="F2027" s="2">
        <v>41</v>
      </c>
      <c r="G2027" s="2">
        <v>261</v>
      </c>
      <c r="H2027" s="2">
        <v>239.80000000000004</v>
      </c>
      <c r="I2027" s="2">
        <v>5</v>
      </c>
      <c r="J2027" s="2">
        <v>0.2</v>
      </c>
      <c r="K2027" s="2">
        <v>47.959999999999987</v>
      </c>
    </row>
    <row r="2028" spans="1:11" ht="16" x14ac:dyDescent="0.45">
      <c r="A2028" s="2" t="s">
        <v>2298</v>
      </c>
      <c r="B2028" s="3">
        <v>42273</v>
      </c>
      <c r="C2028" s="3">
        <v>42279</v>
      </c>
      <c r="D2028" s="2" t="s">
        <v>12</v>
      </c>
      <c r="E2028" s="2" t="s">
        <v>1123</v>
      </c>
      <c r="F2028" s="2">
        <v>41</v>
      </c>
      <c r="G2028" s="2">
        <v>262</v>
      </c>
      <c r="H2028" s="2">
        <v>31.104000000000006</v>
      </c>
      <c r="I2028" s="2">
        <v>6</v>
      </c>
      <c r="J2028" s="2">
        <v>0.2</v>
      </c>
      <c r="K2028" s="2">
        <v>10.8864</v>
      </c>
    </row>
    <row r="2029" spans="1:11" ht="16" x14ac:dyDescent="0.45">
      <c r="A2029" s="2" t="s">
        <v>2299</v>
      </c>
      <c r="B2029" s="3">
        <v>42273</v>
      </c>
      <c r="C2029" s="3">
        <v>42277</v>
      </c>
      <c r="D2029" s="2" t="s">
        <v>12</v>
      </c>
      <c r="E2029" s="2" t="s">
        <v>1617</v>
      </c>
      <c r="F2029" s="2">
        <v>155</v>
      </c>
      <c r="G2029" s="2">
        <v>992</v>
      </c>
      <c r="H2029" s="2">
        <v>86.272000000000006</v>
      </c>
      <c r="I2029" s="2">
        <v>4</v>
      </c>
      <c r="J2029" s="2">
        <v>0.2</v>
      </c>
      <c r="K2029" s="2">
        <v>31.273599999999998</v>
      </c>
    </row>
    <row r="2030" spans="1:11" ht="16" x14ac:dyDescent="0.45">
      <c r="A2030" s="2" t="s">
        <v>2299</v>
      </c>
      <c r="B2030" s="3">
        <v>42273</v>
      </c>
      <c r="C2030" s="3">
        <v>42277</v>
      </c>
      <c r="D2030" s="2" t="s">
        <v>12</v>
      </c>
      <c r="E2030" s="2" t="s">
        <v>1617</v>
      </c>
      <c r="F2030" s="2">
        <v>155</v>
      </c>
      <c r="G2030" s="2">
        <v>263</v>
      </c>
      <c r="H2030" s="2">
        <v>72.588000000000008</v>
      </c>
      <c r="I2030" s="2">
        <v>2</v>
      </c>
      <c r="J2030" s="2">
        <v>0.7</v>
      </c>
      <c r="K2030" s="2">
        <v>-48.391999999999982</v>
      </c>
    </row>
    <row r="2031" spans="1:11" ht="16" x14ac:dyDescent="0.45">
      <c r="A2031" s="2" t="s">
        <v>2299</v>
      </c>
      <c r="B2031" s="3">
        <v>42273</v>
      </c>
      <c r="C2031" s="3">
        <v>42277</v>
      </c>
      <c r="D2031" s="2" t="s">
        <v>12</v>
      </c>
      <c r="E2031" s="2" t="s">
        <v>1617</v>
      </c>
      <c r="F2031" s="2">
        <v>155</v>
      </c>
      <c r="G2031" s="2">
        <v>993</v>
      </c>
      <c r="H2031" s="2">
        <v>60.672000000000004</v>
      </c>
      <c r="I2031" s="2">
        <v>2</v>
      </c>
      <c r="J2031" s="2">
        <v>0.2</v>
      </c>
      <c r="K2031" s="2">
        <v>14.409600000000003</v>
      </c>
    </row>
    <row r="2032" spans="1:11" ht="16" x14ac:dyDescent="0.45">
      <c r="A2032" s="2" t="s">
        <v>2299</v>
      </c>
      <c r="B2032" s="3">
        <v>42273</v>
      </c>
      <c r="C2032" s="3">
        <v>42277</v>
      </c>
      <c r="D2032" s="2" t="s">
        <v>12</v>
      </c>
      <c r="E2032" s="2" t="s">
        <v>1617</v>
      </c>
      <c r="F2032" s="2">
        <v>155</v>
      </c>
      <c r="G2032" s="2">
        <v>703</v>
      </c>
      <c r="H2032" s="2">
        <v>77.031000000000006</v>
      </c>
      <c r="I2032" s="2">
        <v>9</v>
      </c>
      <c r="J2032" s="2">
        <v>0.7</v>
      </c>
      <c r="K2032" s="2">
        <v>-59.057100000000005</v>
      </c>
    </row>
    <row r="2033" spans="1:11" ht="16" x14ac:dyDescent="0.45">
      <c r="A2033" s="2" t="s">
        <v>2299</v>
      </c>
      <c r="B2033" s="3">
        <v>42273</v>
      </c>
      <c r="C2033" s="3">
        <v>42277</v>
      </c>
      <c r="D2033" s="2" t="s">
        <v>12</v>
      </c>
      <c r="E2033" s="2" t="s">
        <v>1617</v>
      </c>
      <c r="F2033" s="2">
        <v>155</v>
      </c>
      <c r="G2033" s="2">
        <v>354</v>
      </c>
      <c r="H2033" s="2">
        <v>119.90400000000001</v>
      </c>
      <c r="I2033" s="2">
        <v>6</v>
      </c>
      <c r="J2033" s="2">
        <v>0.2</v>
      </c>
      <c r="K2033" s="2">
        <v>-1.4988000000000135</v>
      </c>
    </row>
    <row r="2034" spans="1:11" ht="16" x14ac:dyDescent="0.45">
      <c r="A2034" s="2" t="s">
        <v>2299</v>
      </c>
      <c r="B2034" s="3">
        <v>42273</v>
      </c>
      <c r="C2034" s="3">
        <v>42277</v>
      </c>
      <c r="D2034" s="2" t="s">
        <v>12</v>
      </c>
      <c r="E2034" s="2" t="s">
        <v>1617</v>
      </c>
      <c r="F2034" s="2">
        <v>155</v>
      </c>
      <c r="G2034" s="2">
        <v>994</v>
      </c>
      <c r="H2034" s="2">
        <v>263.96000000000004</v>
      </c>
      <c r="I2034" s="2">
        <v>5</v>
      </c>
      <c r="J2034" s="2">
        <v>0.2</v>
      </c>
      <c r="K2034" s="2">
        <v>23.096500000000006</v>
      </c>
    </row>
    <row r="2035" spans="1:11" ht="16" x14ac:dyDescent="0.45">
      <c r="A2035" s="2" t="s">
        <v>2299</v>
      </c>
      <c r="B2035" s="3">
        <v>42273</v>
      </c>
      <c r="C2035" s="3">
        <v>42277</v>
      </c>
      <c r="D2035" s="2" t="s">
        <v>12</v>
      </c>
      <c r="E2035" s="2" t="s">
        <v>1617</v>
      </c>
      <c r="F2035" s="2">
        <v>155</v>
      </c>
      <c r="G2035" s="2">
        <v>421</v>
      </c>
      <c r="H2035" s="2">
        <v>363.64800000000002</v>
      </c>
      <c r="I2035" s="2">
        <v>4</v>
      </c>
      <c r="J2035" s="2">
        <v>0.2</v>
      </c>
      <c r="K2035" s="2">
        <v>-86.366400000000027</v>
      </c>
    </row>
    <row r="2036" spans="1:11" ht="16" x14ac:dyDescent="0.45">
      <c r="A2036" s="2" t="s">
        <v>2301</v>
      </c>
      <c r="B2036" s="3">
        <v>42273</v>
      </c>
      <c r="C2036" s="3">
        <v>42278</v>
      </c>
      <c r="D2036" s="2" t="s">
        <v>12</v>
      </c>
      <c r="E2036" s="2" t="s">
        <v>2302</v>
      </c>
      <c r="F2036" s="2">
        <v>89</v>
      </c>
      <c r="G2036" s="2">
        <v>81</v>
      </c>
      <c r="H2036" s="2">
        <v>64.17</v>
      </c>
      <c r="I2036" s="2">
        <v>3</v>
      </c>
      <c r="J2036" s="2">
        <v>0</v>
      </c>
      <c r="K2036" s="2">
        <v>18.609299999999998</v>
      </c>
    </row>
    <row r="2037" spans="1:11" ht="16" x14ac:dyDescent="0.45">
      <c r="A2037" s="2" t="s">
        <v>2301</v>
      </c>
      <c r="B2037" s="3">
        <v>42273</v>
      </c>
      <c r="C2037" s="3">
        <v>42278</v>
      </c>
      <c r="D2037" s="2" t="s">
        <v>12</v>
      </c>
      <c r="E2037" s="2" t="s">
        <v>2302</v>
      </c>
      <c r="F2037" s="2">
        <v>89</v>
      </c>
      <c r="G2037" s="2">
        <v>639</v>
      </c>
      <c r="H2037" s="2">
        <v>124.46</v>
      </c>
      <c r="I2037" s="2">
        <v>2</v>
      </c>
      <c r="J2037" s="2">
        <v>0</v>
      </c>
      <c r="K2037" s="2">
        <v>58.496199999999988</v>
      </c>
    </row>
    <row r="2038" spans="1:11" ht="16" x14ac:dyDescent="0.45">
      <c r="A2038" s="2" t="s">
        <v>2303</v>
      </c>
      <c r="B2038" s="3">
        <v>42273</v>
      </c>
      <c r="C2038" s="3">
        <v>42277</v>
      </c>
      <c r="D2038" s="2" t="s">
        <v>12</v>
      </c>
      <c r="E2038" s="2" t="s">
        <v>975</v>
      </c>
      <c r="F2038" s="2">
        <v>46</v>
      </c>
      <c r="G2038" s="2">
        <v>1388</v>
      </c>
      <c r="H2038" s="2">
        <v>50</v>
      </c>
      <c r="I2038" s="2">
        <v>2</v>
      </c>
      <c r="J2038" s="2">
        <v>0</v>
      </c>
      <c r="K2038" s="2">
        <v>12</v>
      </c>
    </row>
    <row r="2039" spans="1:11" ht="16" x14ac:dyDescent="0.45">
      <c r="A2039" s="2" t="s">
        <v>2304</v>
      </c>
      <c r="B2039" s="3">
        <v>42273</v>
      </c>
      <c r="C2039" s="3">
        <v>42280</v>
      </c>
      <c r="D2039" s="2" t="s">
        <v>12</v>
      </c>
      <c r="E2039" s="2" t="s">
        <v>782</v>
      </c>
      <c r="F2039" s="2">
        <v>188</v>
      </c>
      <c r="G2039" s="2">
        <v>273</v>
      </c>
      <c r="H2039" s="2">
        <v>34.44</v>
      </c>
      <c r="I2039" s="2">
        <v>3</v>
      </c>
      <c r="J2039" s="2">
        <v>0</v>
      </c>
      <c r="K2039" s="2">
        <v>16.186799999999998</v>
      </c>
    </row>
    <row r="2040" spans="1:11" ht="16" x14ac:dyDescent="0.45">
      <c r="A2040" s="2" t="s">
        <v>2304</v>
      </c>
      <c r="B2040" s="3">
        <v>42273</v>
      </c>
      <c r="C2040" s="3">
        <v>42280</v>
      </c>
      <c r="D2040" s="2" t="s">
        <v>12</v>
      </c>
      <c r="E2040" s="2" t="s">
        <v>782</v>
      </c>
      <c r="F2040" s="2">
        <v>188</v>
      </c>
      <c r="G2040" s="2">
        <v>1571</v>
      </c>
      <c r="H2040" s="2">
        <v>629.92999999999995</v>
      </c>
      <c r="I2040" s="2">
        <v>7</v>
      </c>
      <c r="J2040" s="2">
        <v>0</v>
      </c>
      <c r="K2040" s="2">
        <v>296.06709999999998</v>
      </c>
    </row>
    <row r="2041" spans="1:11" ht="16" x14ac:dyDescent="0.45">
      <c r="A2041" s="2" t="s">
        <v>2304</v>
      </c>
      <c r="B2041" s="3">
        <v>42273</v>
      </c>
      <c r="C2041" s="3">
        <v>42280</v>
      </c>
      <c r="D2041" s="2" t="s">
        <v>12</v>
      </c>
      <c r="E2041" s="2" t="s">
        <v>782</v>
      </c>
      <c r="F2041" s="2">
        <v>188</v>
      </c>
      <c r="G2041" s="2">
        <v>1055</v>
      </c>
      <c r="H2041" s="2">
        <v>79.056000000000012</v>
      </c>
      <c r="I2041" s="2">
        <v>9</v>
      </c>
      <c r="J2041" s="2">
        <v>0.2</v>
      </c>
      <c r="K2041" s="2">
        <v>28.657800000000002</v>
      </c>
    </row>
    <row r="2042" spans="1:11" ht="16" x14ac:dyDescent="0.45">
      <c r="A2042" s="2" t="s">
        <v>2309</v>
      </c>
      <c r="B2042" s="3">
        <v>42274</v>
      </c>
      <c r="C2042" s="3">
        <v>42279</v>
      </c>
      <c r="D2042" s="2" t="s">
        <v>12</v>
      </c>
      <c r="E2042" s="2" t="s">
        <v>664</v>
      </c>
      <c r="F2042" s="2">
        <v>102</v>
      </c>
      <c r="G2042" s="2">
        <v>1040</v>
      </c>
      <c r="H2042" s="2">
        <v>154.9</v>
      </c>
      <c r="I2042" s="2">
        <v>5</v>
      </c>
      <c r="J2042" s="2">
        <v>0</v>
      </c>
      <c r="K2042" s="2">
        <v>69.704999999999998</v>
      </c>
    </row>
    <row r="2043" spans="1:11" ht="16" x14ac:dyDescent="0.45">
      <c r="A2043" s="2" t="s">
        <v>2309</v>
      </c>
      <c r="B2043" s="3">
        <v>42274</v>
      </c>
      <c r="C2043" s="3">
        <v>42279</v>
      </c>
      <c r="D2043" s="2" t="s">
        <v>12</v>
      </c>
      <c r="E2043" s="2" t="s">
        <v>664</v>
      </c>
      <c r="F2043" s="2">
        <v>102</v>
      </c>
      <c r="G2043" s="2">
        <v>500</v>
      </c>
      <c r="H2043" s="2">
        <v>1871.88</v>
      </c>
      <c r="I2043" s="2">
        <v>12</v>
      </c>
      <c r="J2043" s="2">
        <v>0</v>
      </c>
      <c r="K2043" s="2">
        <v>561.56399999999996</v>
      </c>
    </row>
    <row r="2044" spans="1:11" ht="16" x14ac:dyDescent="0.45">
      <c r="A2044" s="2" t="s">
        <v>2312</v>
      </c>
      <c r="B2044" s="3">
        <v>42275</v>
      </c>
      <c r="C2044" s="3">
        <v>42281</v>
      </c>
      <c r="D2044" s="2" t="s">
        <v>12</v>
      </c>
      <c r="E2044" s="2" t="s">
        <v>1105</v>
      </c>
      <c r="F2044" s="2">
        <v>43</v>
      </c>
      <c r="G2044" s="2">
        <v>1375</v>
      </c>
      <c r="H2044" s="2">
        <v>12.536000000000001</v>
      </c>
      <c r="I2044" s="2">
        <v>1</v>
      </c>
      <c r="J2044" s="2">
        <v>0.2</v>
      </c>
      <c r="K2044" s="2">
        <v>4.2308999999999983</v>
      </c>
    </row>
    <row r="2045" spans="1:11" ht="16" x14ac:dyDescent="0.45">
      <c r="A2045" s="2" t="s">
        <v>2312</v>
      </c>
      <c r="B2045" s="3">
        <v>42275</v>
      </c>
      <c r="C2045" s="3">
        <v>42281</v>
      </c>
      <c r="D2045" s="2" t="s">
        <v>12</v>
      </c>
      <c r="E2045" s="2" t="s">
        <v>1105</v>
      </c>
      <c r="F2045" s="2">
        <v>43</v>
      </c>
      <c r="G2045" s="2">
        <v>757</v>
      </c>
      <c r="H2045" s="2">
        <v>1.0800000000000003</v>
      </c>
      <c r="I2045" s="2">
        <v>2</v>
      </c>
      <c r="J2045" s="2">
        <v>0.7</v>
      </c>
      <c r="K2045" s="2">
        <v>-0.79200000000000004</v>
      </c>
    </row>
    <row r="2046" spans="1:11" ht="16" x14ac:dyDescent="0.45">
      <c r="A2046" s="2" t="s">
        <v>2312</v>
      </c>
      <c r="B2046" s="3">
        <v>42275</v>
      </c>
      <c r="C2046" s="3">
        <v>42281</v>
      </c>
      <c r="D2046" s="2" t="s">
        <v>12</v>
      </c>
      <c r="E2046" s="2" t="s">
        <v>1105</v>
      </c>
      <c r="F2046" s="2">
        <v>43</v>
      </c>
      <c r="G2046" s="2">
        <v>1024</v>
      </c>
      <c r="H2046" s="2">
        <v>4.5120000000000005</v>
      </c>
      <c r="I2046" s="2">
        <v>3</v>
      </c>
      <c r="J2046" s="2">
        <v>0.2</v>
      </c>
      <c r="K2046" s="2">
        <v>0.84599999999999964</v>
      </c>
    </row>
    <row r="2047" spans="1:11" ht="16" x14ac:dyDescent="0.45">
      <c r="A2047" s="2" t="s">
        <v>2314</v>
      </c>
      <c r="B2047" s="3">
        <v>42275</v>
      </c>
      <c r="C2047" s="3">
        <v>42282</v>
      </c>
      <c r="D2047" s="2" t="s">
        <v>12</v>
      </c>
      <c r="E2047" s="2" t="s">
        <v>293</v>
      </c>
      <c r="F2047" s="2">
        <v>4</v>
      </c>
      <c r="G2047" s="2">
        <v>1105</v>
      </c>
      <c r="H2047" s="2">
        <v>186.14999999999998</v>
      </c>
      <c r="I2047" s="2">
        <v>3</v>
      </c>
      <c r="J2047" s="2">
        <v>0</v>
      </c>
      <c r="K2047" s="2">
        <v>55.844999999999985</v>
      </c>
    </row>
    <row r="2048" spans="1:11" ht="16" x14ac:dyDescent="0.45">
      <c r="A2048" s="2" t="s">
        <v>2314</v>
      </c>
      <c r="B2048" s="3">
        <v>42275</v>
      </c>
      <c r="C2048" s="3">
        <v>42282</v>
      </c>
      <c r="D2048" s="2" t="s">
        <v>12</v>
      </c>
      <c r="E2048" s="2" t="s">
        <v>293</v>
      </c>
      <c r="F2048" s="2">
        <v>4</v>
      </c>
      <c r="G2048" s="2">
        <v>829</v>
      </c>
      <c r="H2048" s="2">
        <v>81.792000000000002</v>
      </c>
      <c r="I2048" s="2">
        <v>6</v>
      </c>
      <c r="J2048" s="2">
        <v>0.2</v>
      </c>
      <c r="K2048" s="2">
        <v>26.582399999999986</v>
      </c>
    </row>
    <row r="2049" spans="1:11" ht="16" x14ac:dyDescent="0.45">
      <c r="A2049" s="2" t="s">
        <v>2314</v>
      </c>
      <c r="B2049" s="3">
        <v>42275</v>
      </c>
      <c r="C2049" s="3">
        <v>42282</v>
      </c>
      <c r="D2049" s="2" t="s">
        <v>12</v>
      </c>
      <c r="E2049" s="2" t="s">
        <v>293</v>
      </c>
      <c r="F2049" s="2">
        <v>4</v>
      </c>
      <c r="G2049" s="2">
        <v>1832</v>
      </c>
      <c r="H2049" s="2">
        <v>47.19</v>
      </c>
      <c r="I2049" s="2">
        <v>3</v>
      </c>
      <c r="J2049" s="2">
        <v>0</v>
      </c>
      <c r="K2049" s="2">
        <v>13.685099999999995</v>
      </c>
    </row>
    <row r="2050" spans="1:11" ht="16" x14ac:dyDescent="0.45">
      <c r="A2050" s="2" t="s">
        <v>2314</v>
      </c>
      <c r="B2050" s="3">
        <v>42275</v>
      </c>
      <c r="C2050" s="3">
        <v>42282</v>
      </c>
      <c r="D2050" s="2" t="s">
        <v>12</v>
      </c>
      <c r="E2050" s="2" t="s">
        <v>293</v>
      </c>
      <c r="F2050" s="2">
        <v>4</v>
      </c>
      <c r="G2050" s="2">
        <v>465</v>
      </c>
      <c r="H2050" s="2">
        <v>36.783999999999999</v>
      </c>
      <c r="I2050" s="2">
        <v>2</v>
      </c>
      <c r="J2050" s="2">
        <v>0.2</v>
      </c>
      <c r="K2050" s="2">
        <v>-8.2763999999999971</v>
      </c>
    </row>
    <row r="2051" spans="1:11" ht="16" x14ac:dyDescent="0.45">
      <c r="A2051" s="2" t="s">
        <v>2315</v>
      </c>
      <c r="B2051" s="3">
        <v>42278</v>
      </c>
      <c r="C2051" s="3">
        <v>42283</v>
      </c>
      <c r="D2051" s="2" t="s">
        <v>12</v>
      </c>
      <c r="E2051" s="2" t="s">
        <v>2124</v>
      </c>
      <c r="F2051" s="2">
        <v>43</v>
      </c>
      <c r="G2051" s="2">
        <v>124</v>
      </c>
      <c r="H2051" s="2">
        <v>139.42400000000001</v>
      </c>
      <c r="I2051" s="2">
        <v>4</v>
      </c>
      <c r="J2051" s="2">
        <v>0.2</v>
      </c>
      <c r="K2051" s="2">
        <v>17.42799999999999</v>
      </c>
    </row>
    <row r="2052" spans="1:11" ht="16" x14ac:dyDescent="0.45">
      <c r="A2052" s="2" t="s">
        <v>2317</v>
      </c>
      <c r="B2052" s="3">
        <v>42278</v>
      </c>
      <c r="C2052" s="3">
        <v>42282</v>
      </c>
      <c r="D2052" s="2" t="s">
        <v>12</v>
      </c>
      <c r="E2052" s="2" t="s">
        <v>2318</v>
      </c>
      <c r="F2052" s="2">
        <v>117</v>
      </c>
      <c r="G2052" s="2">
        <v>1408</v>
      </c>
      <c r="H2052" s="2">
        <v>2.9919999999999995</v>
      </c>
      <c r="I2052" s="2">
        <v>4</v>
      </c>
      <c r="J2052" s="2">
        <v>0.8</v>
      </c>
      <c r="K2052" s="2">
        <v>-4.4880000000000013</v>
      </c>
    </row>
    <row r="2053" spans="1:11" ht="16" x14ac:dyDescent="0.45">
      <c r="A2053" s="2" t="s">
        <v>2317</v>
      </c>
      <c r="B2053" s="3">
        <v>42278</v>
      </c>
      <c r="C2053" s="3">
        <v>42282</v>
      </c>
      <c r="D2053" s="2" t="s">
        <v>12</v>
      </c>
      <c r="E2053" s="2" t="s">
        <v>2318</v>
      </c>
      <c r="F2053" s="2">
        <v>117</v>
      </c>
      <c r="G2053" s="2">
        <v>153</v>
      </c>
      <c r="H2053" s="2">
        <v>108.76800000000001</v>
      </c>
      <c r="I2053" s="2">
        <v>4</v>
      </c>
      <c r="J2053" s="2">
        <v>0.2</v>
      </c>
      <c r="K2053" s="2">
        <v>2.7191999999999901</v>
      </c>
    </row>
    <row r="2054" spans="1:11" ht="16" x14ac:dyDescent="0.45">
      <c r="A2054" s="2" t="s">
        <v>2320</v>
      </c>
      <c r="B2054" s="3">
        <v>42279</v>
      </c>
      <c r="C2054" s="3">
        <v>42285</v>
      </c>
      <c r="D2054" s="2" t="s">
        <v>12</v>
      </c>
      <c r="E2054" s="2" t="s">
        <v>652</v>
      </c>
      <c r="F2054" s="2">
        <v>189</v>
      </c>
      <c r="G2054" s="2">
        <v>1235</v>
      </c>
      <c r="H2054" s="2">
        <v>57.504000000000005</v>
      </c>
      <c r="I2054" s="2">
        <v>6</v>
      </c>
      <c r="J2054" s="2">
        <v>0.2</v>
      </c>
      <c r="K2054" s="2">
        <v>20.1264</v>
      </c>
    </row>
    <row r="2055" spans="1:11" ht="16" x14ac:dyDescent="0.45">
      <c r="A2055" s="2" t="s">
        <v>2321</v>
      </c>
      <c r="B2055" s="3">
        <v>42279</v>
      </c>
      <c r="C2055" s="3">
        <v>42285</v>
      </c>
      <c r="D2055" s="2" t="s">
        <v>12</v>
      </c>
      <c r="E2055" s="2" t="s">
        <v>827</v>
      </c>
      <c r="F2055" s="2">
        <v>101</v>
      </c>
      <c r="G2055" s="2">
        <v>1248</v>
      </c>
      <c r="H2055" s="2">
        <v>94.85</v>
      </c>
      <c r="I2055" s="2">
        <v>5</v>
      </c>
      <c r="J2055" s="2">
        <v>0</v>
      </c>
      <c r="K2055" s="2">
        <v>45.527999999999992</v>
      </c>
    </row>
    <row r="2056" spans="1:11" ht="16" x14ac:dyDescent="0.45">
      <c r="A2056" s="2" t="s">
        <v>2321</v>
      </c>
      <c r="B2056" s="3">
        <v>42279</v>
      </c>
      <c r="C2056" s="3">
        <v>42285</v>
      </c>
      <c r="D2056" s="2" t="s">
        <v>12</v>
      </c>
      <c r="E2056" s="2" t="s">
        <v>827</v>
      </c>
      <c r="F2056" s="2">
        <v>101</v>
      </c>
      <c r="G2056" s="2">
        <v>119</v>
      </c>
      <c r="H2056" s="2">
        <v>51.12</v>
      </c>
      <c r="I2056" s="2">
        <v>4</v>
      </c>
      <c r="J2056" s="2">
        <v>0</v>
      </c>
      <c r="K2056" s="2">
        <v>23.003999999999998</v>
      </c>
    </row>
    <row r="2057" spans="1:11" ht="16" x14ac:dyDescent="0.45">
      <c r="A2057" s="2" t="s">
        <v>2321</v>
      </c>
      <c r="B2057" s="3">
        <v>42279</v>
      </c>
      <c r="C2057" s="3">
        <v>42285</v>
      </c>
      <c r="D2057" s="2" t="s">
        <v>12</v>
      </c>
      <c r="E2057" s="2" t="s">
        <v>827</v>
      </c>
      <c r="F2057" s="2">
        <v>101</v>
      </c>
      <c r="G2057" s="2">
        <v>295</v>
      </c>
      <c r="H2057" s="2">
        <v>90</v>
      </c>
      <c r="I2057" s="2">
        <v>1</v>
      </c>
      <c r="J2057" s="2">
        <v>0</v>
      </c>
      <c r="K2057" s="2">
        <v>32.4</v>
      </c>
    </row>
    <row r="2058" spans="1:11" ht="16" x14ac:dyDescent="0.45">
      <c r="A2058" s="2" t="s">
        <v>2323</v>
      </c>
      <c r="B2058" s="3">
        <v>42279</v>
      </c>
      <c r="C2058" s="3">
        <v>42283</v>
      </c>
      <c r="D2058" s="2" t="s">
        <v>12</v>
      </c>
      <c r="E2058" s="2" t="s">
        <v>162</v>
      </c>
      <c r="F2058" s="2">
        <v>576</v>
      </c>
      <c r="G2058" s="2">
        <v>1192</v>
      </c>
      <c r="H2058" s="2">
        <v>7.3800000000000008</v>
      </c>
      <c r="I2058" s="2">
        <v>5</v>
      </c>
      <c r="J2058" s="2">
        <v>0.7</v>
      </c>
      <c r="K2058" s="2">
        <v>-5.4120000000000008</v>
      </c>
    </row>
    <row r="2059" spans="1:11" ht="16" x14ac:dyDescent="0.45">
      <c r="A2059" s="2" t="s">
        <v>2326</v>
      </c>
      <c r="B2059" s="3">
        <v>42279</v>
      </c>
      <c r="C2059" s="3">
        <v>42283</v>
      </c>
      <c r="D2059" s="2" t="s">
        <v>12</v>
      </c>
      <c r="E2059" s="2" t="s">
        <v>1809</v>
      </c>
      <c r="F2059" s="2">
        <v>265</v>
      </c>
      <c r="G2059" s="2">
        <v>62</v>
      </c>
      <c r="H2059" s="2">
        <v>26.9</v>
      </c>
      <c r="I2059" s="2">
        <v>5</v>
      </c>
      <c r="J2059" s="2">
        <v>0</v>
      </c>
      <c r="K2059" s="2">
        <v>13.181000000000001</v>
      </c>
    </row>
    <row r="2060" spans="1:11" ht="16" x14ac:dyDescent="0.45">
      <c r="A2060" s="2" t="s">
        <v>2328</v>
      </c>
      <c r="B2060" s="3">
        <v>42279</v>
      </c>
      <c r="C2060" s="3">
        <v>42284</v>
      </c>
      <c r="D2060" s="2" t="s">
        <v>12</v>
      </c>
      <c r="E2060" s="2" t="s">
        <v>482</v>
      </c>
      <c r="F2060" s="2">
        <v>462</v>
      </c>
      <c r="G2060" s="2">
        <v>1872</v>
      </c>
      <c r="H2060" s="2">
        <v>10.944000000000001</v>
      </c>
      <c r="I2060" s="2">
        <v>2</v>
      </c>
      <c r="J2060" s="2">
        <v>0.2</v>
      </c>
      <c r="K2060" s="2">
        <v>0.95759999999999978</v>
      </c>
    </row>
    <row r="2061" spans="1:11" ht="16" x14ac:dyDescent="0.45">
      <c r="A2061" s="2" t="s">
        <v>2331</v>
      </c>
      <c r="B2061" s="3">
        <v>42280</v>
      </c>
      <c r="C2061" s="3">
        <v>42286</v>
      </c>
      <c r="D2061" s="2" t="s">
        <v>12</v>
      </c>
      <c r="E2061" s="2" t="s">
        <v>281</v>
      </c>
      <c r="F2061" s="2">
        <v>333</v>
      </c>
      <c r="G2061" s="2">
        <v>1201</v>
      </c>
      <c r="H2061" s="2">
        <v>15.008000000000003</v>
      </c>
      <c r="I2061" s="2">
        <v>2</v>
      </c>
      <c r="J2061" s="2">
        <v>0.2</v>
      </c>
      <c r="K2061" s="2">
        <v>1.5007999999999999</v>
      </c>
    </row>
    <row r="2062" spans="1:11" ht="16" x14ac:dyDescent="0.45">
      <c r="A2062" s="2" t="s">
        <v>2332</v>
      </c>
      <c r="B2062" s="3">
        <v>42280</v>
      </c>
      <c r="C2062" s="3">
        <v>42285</v>
      </c>
      <c r="D2062" s="2" t="s">
        <v>12</v>
      </c>
      <c r="E2062" s="2" t="s">
        <v>455</v>
      </c>
      <c r="F2062" s="2">
        <v>4</v>
      </c>
      <c r="G2062" s="2">
        <v>637</v>
      </c>
      <c r="H2062" s="2">
        <v>120.666</v>
      </c>
      <c r="I2062" s="2">
        <v>2</v>
      </c>
      <c r="J2062" s="2">
        <v>0.15</v>
      </c>
      <c r="K2062" s="2">
        <v>18.454800000000002</v>
      </c>
    </row>
    <row r="2063" spans="1:11" ht="16" x14ac:dyDescent="0.45">
      <c r="A2063" s="2" t="s">
        <v>2335</v>
      </c>
      <c r="B2063" s="3">
        <v>42281</v>
      </c>
      <c r="C2063" s="3">
        <v>42286</v>
      </c>
      <c r="D2063" s="2" t="s">
        <v>12</v>
      </c>
      <c r="E2063" s="2" t="s">
        <v>1193</v>
      </c>
      <c r="F2063" s="2">
        <v>64</v>
      </c>
      <c r="G2063" s="2">
        <v>1263</v>
      </c>
      <c r="H2063" s="2">
        <v>64.944000000000003</v>
      </c>
      <c r="I2063" s="2">
        <v>3</v>
      </c>
      <c r="J2063" s="2">
        <v>0.2</v>
      </c>
      <c r="K2063" s="2">
        <v>6.4943999999999953</v>
      </c>
    </row>
    <row r="2064" spans="1:11" ht="16" x14ac:dyDescent="0.45">
      <c r="A2064" s="2" t="s">
        <v>2335</v>
      </c>
      <c r="B2064" s="3">
        <v>42281</v>
      </c>
      <c r="C2064" s="3">
        <v>42286</v>
      </c>
      <c r="D2064" s="2" t="s">
        <v>12</v>
      </c>
      <c r="E2064" s="2" t="s">
        <v>1193</v>
      </c>
      <c r="F2064" s="2">
        <v>64</v>
      </c>
      <c r="G2064" s="2">
        <v>1014</v>
      </c>
      <c r="H2064" s="2">
        <v>20.736000000000004</v>
      </c>
      <c r="I2064" s="2">
        <v>4</v>
      </c>
      <c r="J2064" s="2">
        <v>0.2</v>
      </c>
      <c r="K2064" s="2">
        <v>7.2576000000000001</v>
      </c>
    </row>
    <row r="2065" spans="1:11" ht="16" x14ac:dyDescent="0.45">
      <c r="A2065" s="2" t="s">
        <v>2336</v>
      </c>
      <c r="B2065" s="3">
        <v>42282</v>
      </c>
      <c r="C2065" s="3">
        <v>42286</v>
      </c>
      <c r="D2065" s="2" t="s">
        <v>12</v>
      </c>
      <c r="E2065" s="2" t="s">
        <v>2337</v>
      </c>
      <c r="F2065" s="2">
        <v>29</v>
      </c>
      <c r="G2065" s="2">
        <v>334</v>
      </c>
      <c r="H2065" s="2">
        <v>46.2</v>
      </c>
      <c r="I2065" s="2">
        <v>4</v>
      </c>
      <c r="J2065" s="2">
        <v>0</v>
      </c>
      <c r="K2065" s="2">
        <v>12.936</v>
      </c>
    </row>
    <row r="2066" spans="1:11" ht="16" x14ac:dyDescent="0.45">
      <c r="A2066" s="2" t="s">
        <v>2336</v>
      </c>
      <c r="B2066" s="3">
        <v>42282</v>
      </c>
      <c r="C2066" s="3">
        <v>42286</v>
      </c>
      <c r="D2066" s="2" t="s">
        <v>12</v>
      </c>
      <c r="E2066" s="2" t="s">
        <v>2337</v>
      </c>
      <c r="F2066" s="2">
        <v>29</v>
      </c>
      <c r="G2066" s="2">
        <v>338</v>
      </c>
      <c r="H2066" s="2">
        <v>28.84</v>
      </c>
      <c r="I2066" s="2">
        <v>2</v>
      </c>
      <c r="J2066" s="2">
        <v>0</v>
      </c>
      <c r="K2066" s="2">
        <v>9.517199999999999</v>
      </c>
    </row>
    <row r="2067" spans="1:11" ht="16" x14ac:dyDescent="0.45">
      <c r="A2067" s="2" t="s">
        <v>2340</v>
      </c>
      <c r="B2067" s="3">
        <v>42282</v>
      </c>
      <c r="C2067" s="3">
        <v>42286</v>
      </c>
      <c r="D2067" s="2" t="s">
        <v>12</v>
      </c>
      <c r="E2067" s="2" t="s">
        <v>1133</v>
      </c>
      <c r="F2067" s="2">
        <v>41</v>
      </c>
      <c r="G2067" s="2">
        <v>1508</v>
      </c>
      <c r="H2067" s="2">
        <v>66.294000000000011</v>
      </c>
      <c r="I2067" s="2">
        <v>1</v>
      </c>
      <c r="J2067" s="2">
        <v>0.7</v>
      </c>
      <c r="K2067" s="2">
        <v>-103.86059999999998</v>
      </c>
    </row>
    <row r="2068" spans="1:11" ht="16" x14ac:dyDescent="0.45">
      <c r="A2068" s="2" t="s">
        <v>2340</v>
      </c>
      <c r="B2068" s="3">
        <v>42282</v>
      </c>
      <c r="C2068" s="3">
        <v>42286</v>
      </c>
      <c r="D2068" s="2" t="s">
        <v>12</v>
      </c>
      <c r="E2068" s="2" t="s">
        <v>1133</v>
      </c>
      <c r="F2068" s="2">
        <v>41</v>
      </c>
      <c r="G2068" s="2">
        <v>1475</v>
      </c>
      <c r="H2068" s="2">
        <v>291.16800000000001</v>
      </c>
      <c r="I2068" s="2">
        <v>4</v>
      </c>
      <c r="J2068" s="2">
        <v>0.2</v>
      </c>
      <c r="K2068" s="2">
        <v>-14.558399999999978</v>
      </c>
    </row>
    <row r="2069" spans="1:11" ht="16" x14ac:dyDescent="0.45">
      <c r="A2069" s="2" t="s">
        <v>2341</v>
      </c>
      <c r="B2069" s="3">
        <v>42282</v>
      </c>
      <c r="C2069" s="3">
        <v>42286</v>
      </c>
      <c r="D2069" s="2" t="s">
        <v>12</v>
      </c>
      <c r="E2069" s="2" t="s">
        <v>739</v>
      </c>
      <c r="F2069" s="2">
        <v>48</v>
      </c>
      <c r="G2069" s="2">
        <v>295</v>
      </c>
      <c r="H2069" s="2">
        <v>288</v>
      </c>
      <c r="I2069" s="2">
        <v>4</v>
      </c>
      <c r="J2069" s="2">
        <v>0.2</v>
      </c>
      <c r="K2069" s="2">
        <v>57.599999999999994</v>
      </c>
    </row>
    <row r="2070" spans="1:11" ht="16" x14ac:dyDescent="0.45">
      <c r="A2070" s="2" t="s">
        <v>2342</v>
      </c>
      <c r="B2070" s="3">
        <v>42285</v>
      </c>
      <c r="C2070" s="3">
        <v>42289</v>
      </c>
      <c r="D2070" s="2" t="s">
        <v>12</v>
      </c>
      <c r="E2070" s="2" t="s">
        <v>767</v>
      </c>
      <c r="F2070" s="2">
        <v>35</v>
      </c>
      <c r="G2070" s="2">
        <v>289</v>
      </c>
      <c r="H2070" s="2">
        <v>145.9</v>
      </c>
      <c r="I2070" s="2">
        <v>5</v>
      </c>
      <c r="J2070" s="2">
        <v>0</v>
      </c>
      <c r="K2070" s="2">
        <v>62.736999999999995</v>
      </c>
    </row>
    <row r="2071" spans="1:11" ht="16" x14ac:dyDescent="0.45">
      <c r="A2071" s="2" t="s">
        <v>2343</v>
      </c>
      <c r="B2071" s="3">
        <v>42285</v>
      </c>
      <c r="C2071" s="3">
        <v>42290</v>
      </c>
      <c r="D2071" s="2" t="s">
        <v>12</v>
      </c>
      <c r="E2071" s="2" t="s">
        <v>1377</v>
      </c>
      <c r="F2071" s="2">
        <v>67</v>
      </c>
      <c r="G2071" s="2">
        <v>1562</v>
      </c>
      <c r="H2071" s="2">
        <v>3.44</v>
      </c>
      <c r="I2071" s="2">
        <v>2</v>
      </c>
      <c r="J2071" s="2">
        <v>0.2</v>
      </c>
      <c r="K2071" s="2">
        <v>0.55899999999999961</v>
      </c>
    </row>
    <row r="2072" spans="1:11" ht="16" x14ac:dyDescent="0.45">
      <c r="A2072" s="2" t="s">
        <v>2344</v>
      </c>
      <c r="B2072" s="3">
        <v>42285</v>
      </c>
      <c r="C2072" s="3">
        <v>42290</v>
      </c>
      <c r="D2072" s="2" t="s">
        <v>12</v>
      </c>
      <c r="E2072" s="2" t="s">
        <v>2345</v>
      </c>
      <c r="F2072" s="2">
        <v>177</v>
      </c>
      <c r="G2072" s="2">
        <v>72</v>
      </c>
      <c r="H2072" s="2">
        <v>72.78</v>
      </c>
      <c r="I2072" s="2">
        <v>3</v>
      </c>
      <c r="J2072" s="2">
        <v>0.6</v>
      </c>
      <c r="K2072" s="2">
        <v>-70.960499999999996</v>
      </c>
    </row>
    <row r="2073" spans="1:11" ht="16" x14ac:dyDescent="0.45">
      <c r="A2073" s="2" t="s">
        <v>2346</v>
      </c>
      <c r="B2073" s="3">
        <v>42286</v>
      </c>
      <c r="C2073" s="3">
        <v>42290</v>
      </c>
      <c r="D2073" s="2" t="s">
        <v>12</v>
      </c>
      <c r="E2073" s="2" t="s">
        <v>1665</v>
      </c>
      <c r="F2073" s="2">
        <v>29</v>
      </c>
      <c r="G2073" s="2">
        <v>424</v>
      </c>
      <c r="H2073" s="2">
        <v>30.84</v>
      </c>
      <c r="I2073" s="2">
        <v>2</v>
      </c>
      <c r="J2073" s="2">
        <v>0</v>
      </c>
      <c r="K2073" s="2">
        <v>8.3268000000000022</v>
      </c>
    </row>
    <row r="2074" spans="1:11" ht="16" x14ac:dyDescent="0.45">
      <c r="A2074" s="2" t="s">
        <v>2349</v>
      </c>
      <c r="B2074" s="3">
        <v>42286</v>
      </c>
      <c r="C2074" s="3">
        <v>42290</v>
      </c>
      <c r="D2074" s="2" t="s">
        <v>12</v>
      </c>
      <c r="E2074" s="2" t="s">
        <v>569</v>
      </c>
      <c r="F2074" s="2">
        <v>329</v>
      </c>
      <c r="G2074" s="2">
        <v>750</v>
      </c>
      <c r="H2074" s="2">
        <v>1.8720000000000003</v>
      </c>
      <c r="I2074" s="2">
        <v>2</v>
      </c>
      <c r="J2074" s="2">
        <v>0.7</v>
      </c>
      <c r="K2074" s="2">
        <v>-1.3103999999999996</v>
      </c>
    </row>
    <row r="2075" spans="1:11" ht="16" x14ac:dyDescent="0.45">
      <c r="A2075" s="2" t="s">
        <v>2349</v>
      </c>
      <c r="B2075" s="3">
        <v>42286</v>
      </c>
      <c r="C2075" s="3">
        <v>42290</v>
      </c>
      <c r="D2075" s="2" t="s">
        <v>12</v>
      </c>
      <c r="E2075" s="2" t="s">
        <v>569</v>
      </c>
      <c r="F2075" s="2">
        <v>329</v>
      </c>
      <c r="G2075" s="2">
        <v>443</v>
      </c>
      <c r="H2075" s="2">
        <v>11.214000000000002</v>
      </c>
      <c r="I2075" s="2">
        <v>2</v>
      </c>
      <c r="J2075" s="2">
        <v>0.7</v>
      </c>
      <c r="K2075" s="2">
        <v>-8.5974000000000004</v>
      </c>
    </row>
    <row r="2076" spans="1:11" ht="16" x14ac:dyDescent="0.45">
      <c r="A2076" s="2" t="s">
        <v>2349</v>
      </c>
      <c r="B2076" s="3">
        <v>42286</v>
      </c>
      <c r="C2076" s="3">
        <v>42290</v>
      </c>
      <c r="D2076" s="2" t="s">
        <v>12</v>
      </c>
      <c r="E2076" s="2" t="s">
        <v>569</v>
      </c>
      <c r="F2076" s="2">
        <v>329</v>
      </c>
      <c r="G2076" s="2">
        <v>1691</v>
      </c>
      <c r="H2076" s="2">
        <v>37.375999999999998</v>
      </c>
      <c r="I2076" s="2">
        <v>8</v>
      </c>
      <c r="J2076" s="2">
        <v>0.2</v>
      </c>
      <c r="K2076" s="2">
        <v>7.4751999999999992</v>
      </c>
    </row>
    <row r="2077" spans="1:11" ht="16" x14ac:dyDescent="0.45">
      <c r="A2077" s="2" t="s">
        <v>2350</v>
      </c>
      <c r="B2077" s="3">
        <v>42286</v>
      </c>
      <c r="C2077" s="3">
        <v>42290</v>
      </c>
      <c r="D2077" s="2" t="s">
        <v>12</v>
      </c>
      <c r="E2077" s="2" t="s">
        <v>2040</v>
      </c>
      <c r="F2077" s="2">
        <v>84</v>
      </c>
      <c r="G2077" s="2">
        <v>71</v>
      </c>
      <c r="H2077" s="2">
        <v>389.97</v>
      </c>
      <c r="I2077" s="2">
        <v>3</v>
      </c>
      <c r="J2077" s="2">
        <v>0</v>
      </c>
      <c r="K2077" s="2">
        <v>35.097300000000004</v>
      </c>
    </row>
    <row r="2078" spans="1:11" ht="16" x14ac:dyDescent="0.45">
      <c r="A2078" s="2" t="s">
        <v>2350</v>
      </c>
      <c r="B2078" s="3">
        <v>42286</v>
      </c>
      <c r="C2078" s="3">
        <v>42290</v>
      </c>
      <c r="D2078" s="2" t="s">
        <v>12</v>
      </c>
      <c r="E2078" s="2" t="s">
        <v>2040</v>
      </c>
      <c r="F2078" s="2">
        <v>84</v>
      </c>
      <c r="G2078" s="2">
        <v>817</v>
      </c>
      <c r="H2078" s="2">
        <v>269.90999999999997</v>
      </c>
      <c r="I2078" s="2">
        <v>5</v>
      </c>
      <c r="J2078" s="2">
        <v>0.1</v>
      </c>
      <c r="K2078" s="2">
        <v>53.982000000000006</v>
      </c>
    </row>
    <row r="2079" spans="1:11" ht="16" x14ac:dyDescent="0.45">
      <c r="A2079" s="2" t="s">
        <v>2352</v>
      </c>
      <c r="B2079" s="3">
        <v>42287</v>
      </c>
      <c r="C2079" s="3">
        <v>42292</v>
      </c>
      <c r="D2079" s="2" t="s">
        <v>12</v>
      </c>
      <c r="E2079" s="2" t="s">
        <v>1759</v>
      </c>
      <c r="F2079" s="2">
        <v>134</v>
      </c>
      <c r="G2079" s="2">
        <v>462</v>
      </c>
      <c r="H2079" s="2">
        <v>1801.6320000000001</v>
      </c>
      <c r="I2079" s="2">
        <v>6</v>
      </c>
      <c r="J2079" s="2">
        <v>0.2</v>
      </c>
      <c r="K2079" s="2">
        <v>-337.80600000000004</v>
      </c>
    </row>
    <row r="2080" spans="1:11" ht="16" x14ac:dyDescent="0.45">
      <c r="A2080" s="2" t="s">
        <v>2353</v>
      </c>
      <c r="B2080" s="3">
        <v>42287</v>
      </c>
      <c r="C2080" s="3">
        <v>42294</v>
      </c>
      <c r="D2080" s="2" t="s">
        <v>12</v>
      </c>
      <c r="E2080" s="2" t="s">
        <v>1397</v>
      </c>
      <c r="F2080" s="2">
        <v>27</v>
      </c>
      <c r="G2080" s="2">
        <v>1431</v>
      </c>
      <c r="H2080" s="2">
        <v>8.016</v>
      </c>
      <c r="I2080" s="2">
        <v>3</v>
      </c>
      <c r="J2080" s="2">
        <v>0.2</v>
      </c>
      <c r="K2080" s="2">
        <v>1.0019999999999993</v>
      </c>
    </row>
    <row r="2081" spans="1:11" ht="16" x14ac:dyDescent="0.45">
      <c r="A2081" s="2" t="s">
        <v>2355</v>
      </c>
      <c r="B2081" s="3">
        <v>42288</v>
      </c>
      <c r="C2081" s="3">
        <v>42295</v>
      </c>
      <c r="D2081" s="2" t="s">
        <v>12</v>
      </c>
      <c r="E2081" s="2" t="s">
        <v>2356</v>
      </c>
      <c r="F2081" s="2">
        <v>3</v>
      </c>
      <c r="G2081" s="2">
        <v>4</v>
      </c>
      <c r="H2081" s="2">
        <v>957.57749999999999</v>
      </c>
      <c r="I2081" s="2">
        <v>5</v>
      </c>
      <c r="J2081" s="2">
        <v>0.45</v>
      </c>
      <c r="K2081" s="2">
        <v>-383.03100000000006</v>
      </c>
    </row>
    <row r="2082" spans="1:11" ht="16" x14ac:dyDescent="0.45">
      <c r="A2082" s="2" t="s">
        <v>2355</v>
      </c>
      <c r="B2082" s="3">
        <v>42288</v>
      </c>
      <c r="C2082" s="3">
        <v>42295</v>
      </c>
      <c r="D2082" s="2" t="s">
        <v>12</v>
      </c>
      <c r="E2082" s="2" t="s">
        <v>2356</v>
      </c>
      <c r="F2082" s="2">
        <v>3</v>
      </c>
      <c r="G2082" s="2">
        <v>5</v>
      </c>
      <c r="H2082" s="2">
        <v>22.368000000000002</v>
      </c>
      <c r="I2082" s="2">
        <v>2</v>
      </c>
      <c r="J2082" s="2">
        <v>0.2</v>
      </c>
      <c r="K2082" s="2">
        <v>2.5163999999999991</v>
      </c>
    </row>
    <row r="2083" spans="1:11" ht="16" x14ac:dyDescent="0.45">
      <c r="A2083" s="2" t="s">
        <v>2361</v>
      </c>
      <c r="B2083" s="3">
        <v>42289</v>
      </c>
      <c r="C2083" s="3">
        <v>42294</v>
      </c>
      <c r="D2083" s="2" t="s">
        <v>12</v>
      </c>
      <c r="E2083" s="2" t="s">
        <v>172</v>
      </c>
      <c r="F2083" s="2">
        <v>6</v>
      </c>
      <c r="G2083" s="2">
        <v>1054</v>
      </c>
      <c r="H2083" s="2">
        <v>17.899999999999999</v>
      </c>
      <c r="I2083" s="2">
        <v>2</v>
      </c>
      <c r="J2083" s="2">
        <v>0</v>
      </c>
      <c r="K2083" s="2">
        <v>3.400999999999998</v>
      </c>
    </row>
    <row r="2084" spans="1:11" ht="16" x14ac:dyDescent="0.45">
      <c r="A2084" s="2" t="s">
        <v>2361</v>
      </c>
      <c r="B2084" s="3">
        <v>42289</v>
      </c>
      <c r="C2084" s="3">
        <v>42294</v>
      </c>
      <c r="D2084" s="2" t="s">
        <v>12</v>
      </c>
      <c r="E2084" s="2" t="s">
        <v>172</v>
      </c>
      <c r="F2084" s="2">
        <v>6</v>
      </c>
      <c r="G2084" s="2">
        <v>358</v>
      </c>
      <c r="H2084" s="2">
        <v>81.96</v>
      </c>
      <c r="I2084" s="2">
        <v>2</v>
      </c>
      <c r="J2084" s="2">
        <v>0</v>
      </c>
      <c r="K2084" s="2">
        <v>0</v>
      </c>
    </row>
    <row r="2085" spans="1:11" ht="16" x14ac:dyDescent="0.45">
      <c r="A2085" s="2" t="s">
        <v>2362</v>
      </c>
      <c r="B2085" s="3">
        <v>42290</v>
      </c>
      <c r="C2085" s="3">
        <v>42294</v>
      </c>
      <c r="D2085" s="2" t="s">
        <v>12</v>
      </c>
      <c r="E2085" s="2" t="s">
        <v>424</v>
      </c>
      <c r="F2085" s="2">
        <v>176</v>
      </c>
      <c r="G2085" s="2">
        <v>181</v>
      </c>
      <c r="H2085" s="2">
        <v>83.72</v>
      </c>
      <c r="I2085" s="2">
        <v>7</v>
      </c>
      <c r="J2085" s="2">
        <v>0</v>
      </c>
      <c r="K2085" s="2">
        <v>23.441600000000005</v>
      </c>
    </row>
    <row r="2086" spans="1:11" ht="16" x14ac:dyDescent="0.45">
      <c r="A2086" s="2" t="s">
        <v>2362</v>
      </c>
      <c r="B2086" s="3">
        <v>42290</v>
      </c>
      <c r="C2086" s="3">
        <v>42294</v>
      </c>
      <c r="D2086" s="2" t="s">
        <v>12</v>
      </c>
      <c r="E2086" s="2" t="s">
        <v>424</v>
      </c>
      <c r="F2086" s="2">
        <v>176</v>
      </c>
      <c r="G2086" s="2">
        <v>270</v>
      </c>
      <c r="H2086" s="2">
        <v>287.94</v>
      </c>
      <c r="I2086" s="2">
        <v>3</v>
      </c>
      <c r="J2086" s="2">
        <v>0</v>
      </c>
      <c r="K2086" s="2">
        <v>77.743800000000022</v>
      </c>
    </row>
    <row r="2087" spans="1:11" ht="16" x14ac:dyDescent="0.45">
      <c r="A2087" s="2" t="s">
        <v>2363</v>
      </c>
      <c r="B2087" s="3">
        <v>42292</v>
      </c>
      <c r="C2087" s="3">
        <v>42297</v>
      </c>
      <c r="D2087" s="2" t="s">
        <v>12</v>
      </c>
      <c r="E2087" s="2" t="s">
        <v>453</v>
      </c>
      <c r="F2087" s="2">
        <v>45</v>
      </c>
      <c r="G2087" s="2">
        <v>107</v>
      </c>
      <c r="H2087" s="2">
        <v>339.96000000000004</v>
      </c>
      <c r="I2087" s="2">
        <v>5</v>
      </c>
      <c r="J2087" s="2">
        <v>0.2</v>
      </c>
      <c r="K2087" s="2">
        <v>67.991999999999962</v>
      </c>
    </row>
    <row r="2088" spans="1:11" ht="16" x14ac:dyDescent="0.45">
      <c r="A2088" s="2" t="s">
        <v>2368</v>
      </c>
      <c r="B2088" s="3">
        <v>42292</v>
      </c>
      <c r="C2088" s="3">
        <v>42299</v>
      </c>
      <c r="D2088" s="2" t="s">
        <v>12</v>
      </c>
      <c r="E2088" s="2" t="s">
        <v>1142</v>
      </c>
      <c r="F2088" s="2">
        <v>163</v>
      </c>
      <c r="G2088" s="2">
        <v>410</v>
      </c>
      <c r="H2088" s="2">
        <v>4.4640000000000004</v>
      </c>
      <c r="I2088" s="2">
        <v>1</v>
      </c>
      <c r="J2088" s="2">
        <v>0.2</v>
      </c>
      <c r="K2088" s="2">
        <v>1.6739999999999999</v>
      </c>
    </row>
    <row r="2089" spans="1:11" ht="16" x14ac:dyDescent="0.45">
      <c r="A2089" s="2" t="s">
        <v>2368</v>
      </c>
      <c r="B2089" s="3">
        <v>42292</v>
      </c>
      <c r="C2089" s="3">
        <v>42299</v>
      </c>
      <c r="D2089" s="2" t="s">
        <v>12</v>
      </c>
      <c r="E2089" s="2" t="s">
        <v>1142</v>
      </c>
      <c r="F2089" s="2">
        <v>163</v>
      </c>
      <c r="G2089" s="2">
        <v>930</v>
      </c>
      <c r="H2089" s="2">
        <v>3.9599999999999991</v>
      </c>
      <c r="I2089" s="2">
        <v>10</v>
      </c>
      <c r="J2089" s="2">
        <v>0.8</v>
      </c>
      <c r="K2089" s="2">
        <v>-6.93</v>
      </c>
    </row>
    <row r="2090" spans="1:11" ht="16" x14ac:dyDescent="0.45">
      <c r="A2090" s="2" t="s">
        <v>2371</v>
      </c>
      <c r="B2090" s="3">
        <v>42295</v>
      </c>
      <c r="C2090" s="3">
        <v>42299</v>
      </c>
      <c r="D2090" s="2" t="s">
        <v>12</v>
      </c>
      <c r="E2090" s="2" t="s">
        <v>142</v>
      </c>
      <c r="F2090" s="2">
        <v>479</v>
      </c>
      <c r="G2090" s="2">
        <v>1602</v>
      </c>
      <c r="H2090" s="2">
        <v>27.695999999999998</v>
      </c>
      <c r="I2090" s="2">
        <v>3</v>
      </c>
      <c r="J2090" s="2">
        <v>0.2</v>
      </c>
      <c r="K2090" s="2">
        <v>3.4619999999999997</v>
      </c>
    </row>
    <row r="2091" spans="1:11" ht="16" x14ac:dyDescent="0.45">
      <c r="A2091" s="2" t="s">
        <v>2371</v>
      </c>
      <c r="B2091" s="3">
        <v>42295</v>
      </c>
      <c r="C2091" s="3">
        <v>42299</v>
      </c>
      <c r="D2091" s="2" t="s">
        <v>12</v>
      </c>
      <c r="E2091" s="2" t="s">
        <v>142</v>
      </c>
      <c r="F2091" s="2">
        <v>479</v>
      </c>
      <c r="G2091" s="2">
        <v>1320</v>
      </c>
      <c r="H2091" s="2">
        <v>73.163999999999987</v>
      </c>
      <c r="I2091" s="2">
        <v>6</v>
      </c>
      <c r="J2091" s="2">
        <v>0.8</v>
      </c>
      <c r="K2091" s="2">
        <v>-186.56820000000005</v>
      </c>
    </row>
    <row r="2092" spans="1:11" ht="16" x14ac:dyDescent="0.45">
      <c r="A2092" s="2" t="s">
        <v>2372</v>
      </c>
      <c r="B2092" s="3">
        <v>42295</v>
      </c>
      <c r="C2092" s="3">
        <v>42299</v>
      </c>
      <c r="D2092" s="2" t="s">
        <v>12</v>
      </c>
      <c r="E2092" s="2" t="s">
        <v>949</v>
      </c>
      <c r="F2092" s="2">
        <v>61</v>
      </c>
      <c r="G2092" s="2">
        <v>1840</v>
      </c>
      <c r="H2092" s="2">
        <v>249.58400000000003</v>
      </c>
      <c r="I2092" s="2">
        <v>2</v>
      </c>
      <c r="J2092" s="2">
        <v>0.2</v>
      </c>
      <c r="K2092" s="2">
        <v>15.598999999999997</v>
      </c>
    </row>
    <row r="2093" spans="1:11" ht="16" x14ac:dyDescent="0.45">
      <c r="A2093" s="2" t="s">
        <v>2372</v>
      </c>
      <c r="B2093" s="3">
        <v>42295</v>
      </c>
      <c r="C2093" s="3">
        <v>42299</v>
      </c>
      <c r="D2093" s="2" t="s">
        <v>12</v>
      </c>
      <c r="E2093" s="2" t="s">
        <v>949</v>
      </c>
      <c r="F2093" s="2">
        <v>61</v>
      </c>
      <c r="G2093" s="2">
        <v>1347</v>
      </c>
      <c r="H2093" s="2">
        <v>17.940000000000001</v>
      </c>
      <c r="I2093" s="2">
        <v>3</v>
      </c>
      <c r="J2093" s="2">
        <v>0</v>
      </c>
      <c r="K2093" s="2">
        <v>8.7906000000000013</v>
      </c>
    </row>
    <row r="2094" spans="1:11" ht="16" x14ac:dyDescent="0.45">
      <c r="A2094" s="2" t="s">
        <v>2372</v>
      </c>
      <c r="B2094" s="3">
        <v>42295</v>
      </c>
      <c r="C2094" s="3">
        <v>42299</v>
      </c>
      <c r="D2094" s="2" t="s">
        <v>12</v>
      </c>
      <c r="E2094" s="2" t="s">
        <v>949</v>
      </c>
      <c r="F2094" s="2">
        <v>61</v>
      </c>
      <c r="G2094" s="2">
        <v>226</v>
      </c>
      <c r="H2094" s="2">
        <v>10.11</v>
      </c>
      <c r="I2094" s="2">
        <v>3</v>
      </c>
      <c r="J2094" s="2">
        <v>0</v>
      </c>
      <c r="K2094" s="2">
        <v>3.2351999999999994</v>
      </c>
    </row>
    <row r="2095" spans="1:11" ht="16" x14ac:dyDescent="0.45">
      <c r="A2095" s="2" t="s">
        <v>2374</v>
      </c>
      <c r="B2095" s="3">
        <v>42296</v>
      </c>
      <c r="C2095" s="3">
        <v>42301</v>
      </c>
      <c r="D2095" s="2" t="s">
        <v>12</v>
      </c>
      <c r="E2095" s="2" t="s">
        <v>144</v>
      </c>
      <c r="F2095" s="2">
        <v>84</v>
      </c>
      <c r="G2095" s="2">
        <v>1217</v>
      </c>
      <c r="H2095" s="2">
        <v>38.28</v>
      </c>
      <c r="I2095" s="2">
        <v>6</v>
      </c>
      <c r="J2095" s="2">
        <v>0</v>
      </c>
      <c r="K2095" s="2">
        <v>17.608799999999999</v>
      </c>
    </row>
    <row r="2096" spans="1:11" ht="16" x14ac:dyDescent="0.45">
      <c r="A2096" s="2" t="s">
        <v>2374</v>
      </c>
      <c r="B2096" s="3">
        <v>42296</v>
      </c>
      <c r="C2096" s="3">
        <v>42301</v>
      </c>
      <c r="D2096" s="2" t="s">
        <v>12</v>
      </c>
      <c r="E2096" s="2" t="s">
        <v>144</v>
      </c>
      <c r="F2096" s="2">
        <v>84</v>
      </c>
      <c r="G2096" s="2">
        <v>1003</v>
      </c>
      <c r="H2096" s="2">
        <v>149.94999999999999</v>
      </c>
      <c r="I2096" s="2">
        <v>5</v>
      </c>
      <c r="J2096" s="2">
        <v>0</v>
      </c>
      <c r="K2096" s="2">
        <v>44.984999999999985</v>
      </c>
    </row>
    <row r="2097" spans="1:11" ht="16" x14ac:dyDescent="0.45">
      <c r="A2097" s="2" t="s">
        <v>2375</v>
      </c>
      <c r="B2097" s="3">
        <v>42296</v>
      </c>
      <c r="C2097" s="3">
        <v>42301</v>
      </c>
      <c r="D2097" s="2" t="s">
        <v>12</v>
      </c>
      <c r="E2097" s="2" t="s">
        <v>1263</v>
      </c>
      <c r="F2097" s="2">
        <v>142</v>
      </c>
      <c r="G2097" s="2">
        <v>1770</v>
      </c>
      <c r="H2097" s="2">
        <v>1640.6999999999998</v>
      </c>
      <c r="I2097" s="2">
        <v>5</v>
      </c>
      <c r="J2097" s="2">
        <v>0</v>
      </c>
      <c r="K2097" s="2">
        <v>459.39599999999996</v>
      </c>
    </row>
    <row r="2098" spans="1:11" ht="16" x14ac:dyDescent="0.45">
      <c r="A2098" s="2" t="s">
        <v>2375</v>
      </c>
      <c r="B2098" s="3">
        <v>42296</v>
      </c>
      <c r="C2098" s="3">
        <v>42301</v>
      </c>
      <c r="D2098" s="2" t="s">
        <v>12</v>
      </c>
      <c r="E2098" s="2" t="s">
        <v>1263</v>
      </c>
      <c r="F2098" s="2">
        <v>142</v>
      </c>
      <c r="G2098" s="2">
        <v>295</v>
      </c>
      <c r="H2098" s="2">
        <v>270</v>
      </c>
      <c r="I2098" s="2">
        <v>3</v>
      </c>
      <c r="J2098" s="2">
        <v>0</v>
      </c>
      <c r="K2098" s="2">
        <v>97.199999999999989</v>
      </c>
    </row>
    <row r="2099" spans="1:11" ht="16" x14ac:dyDescent="0.45">
      <c r="A2099" s="2" t="s">
        <v>2377</v>
      </c>
      <c r="B2099" s="3">
        <v>42297</v>
      </c>
      <c r="C2099" s="3">
        <v>42301</v>
      </c>
      <c r="D2099" s="2" t="s">
        <v>12</v>
      </c>
      <c r="E2099" s="2" t="s">
        <v>605</v>
      </c>
      <c r="F2099" s="2">
        <v>10</v>
      </c>
      <c r="G2099" s="2">
        <v>431</v>
      </c>
      <c r="H2099" s="2">
        <v>239.96999999999997</v>
      </c>
      <c r="I2099" s="2">
        <v>3</v>
      </c>
      <c r="J2099" s="2">
        <v>0</v>
      </c>
      <c r="K2099" s="2">
        <v>86.389199999999988</v>
      </c>
    </row>
    <row r="2100" spans="1:11" ht="16" x14ac:dyDescent="0.45">
      <c r="A2100" s="2" t="s">
        <v>2377</v>
      </c>
      <c r="B2100" s="3">
        <v>42297</v>
      </c>
      <c r="C2100" s="3">
        <v>42301</v>
      </c>
      <c r="D2100" s="2" t="s">
        <v>12</v>
      </c>
      <c r="E2100" s="2" t="s">
        <v>605</v>
      </c>
      <c r="F2100" s="2">
        <v>10</v>
      </c>
      <c r="G2100" s="2">
        <v>1592</v>
      </c>
      <c r="H2100" s="2">
        <v>16.02</v>
      </c>
      <c r="I2100" s="2">
        <v>6</v>
      </c>
      <c r="J2100" s="2">
        <v>0</v>
      </c>
      <c r="K2100" s="2">
        <v>6.0876000000000001</v>
      </c>
    </row>
    <row r="2101" spans="1:11" ht="16" x14ac:dyDescent="0.45">
      <c r="A2101" s="2" t="s">
        <v>2379</v>
      </c>
      <c r="B2101" s="3">
        <v>42297</v>
      </c>
      <c r="C2101" s="3">
        <v>42301</v>
      </c>
      <c r="D2101" s="2" t="s">
        <v>12</v>
      </c>
      <c r="E2101" s="2" t="s">
        <v>329</v>
      </c>
      <c r="F2101" s="2">
        <v>63</v>
      </c>
      <c r="G2101" s="2">
        <v>1708</v>
      </c>
      <c r="H2101" s="2">
        <v>74.759999999999991</v>
      </c>
      <c r="I2101" s="2">
        <v>7</v>
      </c>
      <c r="J2101" s="2">
        <v>0</v>
      </c>
      <c r="K2101" s="2">
        <v>23.923199999999994</v>
      </c>
    </row>
    <row r="2102" spans="1:11" ht="16" x14ac:dyDescent="0.45">
      <c r="A2102" s="2" t="s">
        <v>2379</v>
      </c>
      <c r="B2102" s="3">
        <v>42297</v>
      </c>
      <c r="C2102" s="3">
        <v>42301</v>
      </c>
      <c r="D2102" s="2" t="s">
        <v>12</v>
      </c>
      <c r="E2102" s="2" t="s">
        <v>329</v>
      </c>
      <c r="F2102" s="2">
        <v>63</v>
      </c>
      <c r="G2102" s="2">
        <v>1778</v>
      </c>
      <c r="H2102" s="2">
        <v>364.77600000000007</v>
      </c>
      <c r="I2102" s="2">
        <v>3</v>
      </c>
      <c r="J2102" s="2">
        <v>0.2</v>
      </c>
      <c r="K2102" s="2">
        <v>27.358200000000011</v>
      </c>
    </row>
    <row r="2103" spans="1:11" ht="16" x14ac:dyDescent="0.45">
      <c r="A2103" s="2" t="s">
        <v>2380</v>
      </c>
      <c r="B2103" s="3">
        <v>42299</v>
      </c>
      <c r="C2103" s="3">
        <v>42303</v>
      </c>
      <c r="D2103" s="2" t="s">
        <v>12</v>
      </c>
      <c r="E2103" s="2" t="s">
        <v>519</v>
      </c>
      <c r="F2103" s="2">
        <v>51</v>
      </c>
      <c r="G2103" s="2">
        <v>631</v>
      </c>
      <c r="H2103" s="2">
        <v>5.1759999999999984</v>
      </c>
      <c r="I2103" s="2">
        <v>4</v>
      </c>
      <c r="J2103" s="2">
        <v>0.8</v>
      </c>
      <c r="K2103" s="2">
        <v>-7.7640000000000011</v>
      </c>
    </row>
    <row r="2104" spans="1:11" ht="16" x14ac:dyDescent="0.45">
      <c r="A2104" s="2" t="s">
        <v>2385</v>
      </c>
      <c r="B2104" s="3">
        <v>42300</v>
      </c>
      <c r="C2104" s="3">
        <v>42305</v>
      </c>
      <c r="D2104" s="2" t="s">
        <v>12</v>
      </c>
      <c r="E2104" s="2" t="s">
        <v>1587</v>
      </c>
      <c r="F2104" s="2">
        <v>60</v>
      </c>
      <c r="G2104" s="2">
        <v>309</v>
      </c>
      <c r="H2104" s="2">
        <v>3.5920000000000005</v>
      </c>
      <c r="I2104" s="2">
        <v>1</v>
      </c>
      <c r="J2104" s="2">
        <v>0.2</v>
      </c>
      <c r="K2104" s="2">
        <v>1.1224999999999996</v>
      </c>
    </row>
    <row r="2105" spans="1:11" ht="16" x14ac:dyDescent="0.45">
      <c r="A2105" s="2" t="s">
        <v>2387</v>
      </c>
      <c r="B2105" s="3">
        <v>42300</v>
      </c>
      <c r="C2105" s="3">
        <v>42305</v>
      </c>
      <c r="D2105" s="2" t="s">
        <v>12</v>
      </c>
      <c r="E2105" s="2" t="s">
        <v>216</v>
      </c>
      <c r="F2105" s="2">
        <v>339</v>
      </c>
      <c r="G2105" s="2">
        <v>1614</v>
      </c>
      <c r="H2105" s="2">
        <v>60.736000000000004</v>
      </c>
      <c r="I2105" s="2">
        <v>8</v>
      </c>
      <c r="J2105" s="2">
        <v>0.2</v>
      </c>
      <c r="K2105" s="2">
        <v>20.4984</v>
      </c>
    </row>
    <row r="2106" spans="1:11" ht="16" x14ac:dyDescent="0.45">
      <c r="A2106" s="2" t="s">
        <v>2387</v>
      </c>
      <c r="B2106" s="3">
        <v>42300</v>
      </c>
      <c r="C2106" s="3">
        <v>42305</v>
      </c>
      <c r="D2106" s="2" t="s">
        <v>12</v>
      </c>
      <c r="E2106" s="2" t="s">
        <v>216</v>
      </c>
      <c r="F2106" s="2">
        <v>339</v>
      </c>
      <c r="G2106" s="2">
        <v>1715</v>
      </c>
      <c r="H2106" s="2">
        <v>479.97600000000006</v>
      </c>
      <c r="I2106" s="2">
        <v>3</v>
      </c>
      <c r="J2106" s="2">
        <v>0.2</v>
      </c>
      <c r="K2106" s="2">
        <v>161.99189999999999</v>
      </c>
    </row>
    <row r="2107" spans="1:11" ht="16" x14ac:dyDescent="0.45">
      <c r="A2107" s="2" t="s">
        <v>2387</v>
      </c>
      <c r="B2107" s="3">
        <v>42300</v>
      </c>
      <c r="C2107" s="3">
        <v>42305</v>
      </c>
      <c r="D2107" s="2" t="s">
        <v>12</v>
      </c>
      <c r="E2107" s="2" t="s">
        <v>216</v>
      </c>
      <c r="F2107" s="2">
        <v>339</v>
      </c>
      <c r="G2107" s="2">
        <v>1009</v>
      </c>
      <c r="H2107" s="2">
        <v>6.0799999999999983</v>
      </c>
      <c r="I2107" s="2">
        <v>1</v>
      </c>
      <c r="J2107" s="2">
        <v>0.8</v>
      </c>
      <c r="K2107" s="2">
        <v>-10.336000000000002</v>
      </c>
    </row>
    <row r="2108" spans="1:11" ht="16" x14ac:dyDescent="0.45">
      <c r="A2108" s="2" t="s">
        <v>2388</v>
      </c>
      <c r="B2108" s="3">
        <v>42301</v>
      </c>
      <c r="C2108" s="3">
        <v>42307</v>
      </c>
      <c r="D2108" s="2" t="s">
        <v>12</v>
      </c>
      <c r="E2108" s="2" t="s">
        <v>1587</v>
      </c>
      <c r="F2108" s="2">
        <v>17</v>
      </c>
      <c r="G2108" s="2">
        <v>90</v>
      </c>
      <c r="H2108" s="2">
        <v>15.552000000000003</v>
      </c>
      <c r="I2108" s="2">
        <v>3</v>
      </c>
      <c r="J2108" s="2">
        <v>0.2</v>
      </c>
      <c r="K2108" s="2">
        <v>5.4432</v>
      </c>
    </row>
    <row r="2109" spans="1:11" ht="16" x14ac:dyDescent="0.45">
      <c r="A2109" s="2" t="s">
        <v>2388</v>
      </c>
      <c r="B2109" s="3">
        <v>42301</v>
      </c>
      <c r="C2109" s="3">
        <v>42307</v>
      </c>
      <c r="D2109" s="2" t="s">
        <v>12</v>
      </c>
      <c r="E2109" s="2" t="s">
        <v>1587</v>
      </c>
      <c r="F2109" s="2">
        <v>17</v>
      </c>
      <c r="G2109" s="2">
        <v>225</v>
      </c>
      <c r="H2109" s="2">
        <v>347.36099999999999</v>
      </c>
      <c r="I2109" s="2">
        <v>7</v>
      </c>
      <c r="J2109" s="2">
        <v>0.3</v>
      </c>
      <c r="K2109" s="2">
        <v>-69.472199999999958</v>
      </c>
    </row>
    <row r="2110" spans="1:11" ht="16" x14ac:dyDescent="0.45">
      <c r="A2110" s="2" t="s">
        <v>2388</v>
      </c>
      <c r="B2110" s="3">
        <v>42301</v>
      </c>
      <c r="C2110" s="3">
        <v>42307</v>
      </c>
      <c r="D2110" s="2" t="s">
        <v>12</v>
      </c>
      <c r="E2110" s="2" t="s">
        <v>1587</v>
      </c>
      <c r="F2110" s="2">
        <v>17</v>
      </c>
      <c r="G2110" s="2">
        <v>785</v>
      </c>
      <c r="H2110" s="2">
        <v>10.368000000000002</v>
      </c>
      <c r="I2110" s="2">
        <v>2</v>
      </c>
      <c r="J2110" s="2">
        <v>0.2</v>
      </c>
      <c r="K2110" s="2">
        <v>3.6288</v>
      </c>
    </row>
    <row r="2111" spans="1:11" ht="16" x14ac:dyDescent="0.45">
      <c r="A2111" s="2" t="s">
        <v>2389</v>
      </c>
      <c r="B2111" s="3">
        <v>42301</v>
      </c>
      <c r="C2111" s="3">
        <v>42306</v>
      </c>
      <c r="D2111" s="2" t="s">
        <v>12</v>
      </c>
      <c r="E2111" s="2" t="s">
        <v>1017</v>
      </c>
      <c r="F2111" s="2">
        <v>66</v>
      </c>
      <c r="G2111" s="2">
        <v>309</v>
      </c>
      <c r="H2111" s="2">
        <v>3.5919999999999992</v>
      </c>
      <c r="I2111" s="2">
        <v>4</v>
      </c>
      <c r="J2111" s="2">
        <v>0.8</v>
      </c>
      <c r="K2111" s="2">
        <v>-6.2860000000000031</v>
      </c>
    </row>
    <row r="2112" spans="1:11" ht="16" x14ac:dyDescent="0.45">
      <c r="A2112" s="2" t="s">
        <v>2391</v>
      </c>
      <c r="B2112" s="3">
        <v>42302</v>
      </c>
      <c r="C2112" s="3">
        <v>42307</v>
      </c>
      <c r="D2112" s="2" t="s">
        <v>12</v>
      </c>
      <c r="E2112" s="2" t="s">
        <v>763</v>
      </c>
      <c r="F2112" s="2">
        <v>95</v>
      </c>
      <c r="G2112" s="2">
        <v>632</v>
      </c>
      <c r="H2112" s="2">
        <v>60.449999999999996</v>
      </c>
      <c r="I2112" s="2">
        <v>3</v>
      </c>
      <c r="J2112" s="2">
        <v>0</v>
      </c>
      <c r="K2112" s="2">
        <v>16.3215</v>
      </c>
    </row>
    <row r="2113" spans="1:11" ht="16" x14ac:dyDescent="0.45">
      <c r="A2113" s="2" t="s">
        <v>2391</v>
      </c>
      <c r="B2113" s="3">
        <v>42302</v>
      </c>
      <c r="C2113" s="3">
        <v>42307</v>
      </c>
      <c r="D2113" s="2" t="s">
        <v>12</v>
      </c>
      <c r="E2113" s="2" t="s">
        <v>763</v>
      </c>
      <c r="F2113" s="2">
        <v>95</v>
      </c>
      <c r="G2113" s="2">
        <v>441</v>
      </c>
      <c r="H2113" s="2">
        <v>253.17599999999999</v>
      </c>
      <c r="I2113" s="2">
        <v>3</v>
      </c>
      <c r="J2113" s="2">
        <v>0.2</v>
      </c>
      <c r="K2113" s="2">
        <v>-31.64700000000002</v>
      </c>
    </row>
    <row r="2114" spans="1:11" ht="16" x14ac:dyDescent="0.45">
      <c r="A2114" s="2" t="s">
        <v>2392</v>
      </c>
      <c r="B2114" s="3">
        <v>42302</v>
      </c>
      <c r="C2114" s="3">
        <v>42307</v>
      </c>
      <c r="D2114" s="2" t="s">
        <v>12</v>
      </c>
      <c r="E2114" s="2" t="s">
        <v>560</v>
      </c>
      <c r="F2114" s="2">
        <v>286</v>
      </c>
      <c r="G2114" s="2">
        <v>564</v>
      </c>
      <c r="H2114" s="2">
        <v>158.99</v>
      </c>
      <c r="I2114" s="2">
        <v>1</v>
      </c>
      <c r="J2114" s="2">
        <v>0</v>
      </c>
      <c r="K2114" s="2">
        <v>41.337400000000002</v>
      </c>
    </row>
    <row r="2115" spans="1:11" ht="16" x14ac:dyDescent="0.45">
      <c r="A2115" s="2" t="s">
        <v>2392</v>
      </c>
      <c r="B2115" s="3">
        <v>42302</v>
      </c>
      <c r="C2115" s="3">
        <v>42307</v>
      </c>
      <c r="D2115" s="2" t="s">
        <v>12</v>
      </c>
      <c r="E2115" s="2" t="s">
        <v>560</v>
      </c>
      <c r="F2115" s="2">
        <v>286</v>
      </c>
      <c r="G2115" s="2">
        <v>1356</v>
      </c>
      <c r="H2115" s="2">
        <v>291.10000000000002</v>
      </c>
      <c r="I2115" s="2">
        <v>5</v>
      </c>
      <c r="J2115" s="2">
        <v>0</v>
      </c>
      <c r="K2115" s="2">
        <v>75.686000000000007</v>
      </c>
    </row>
    <row r="2116" spans="1:11" ht="16" x14ac:dyDescent="0.45">
      <c r="A2116" s="2" t="s">
        <v>2395</v>
      </c>
      <c r="B2116" s="3">
        <v>42303</v>
      </c>
      <c r="C2116" s="3">
        <v>42307</v>
      </c>
      <c r="D2116" s="2" t="s">
        <v>12</v>
      </c>
      <c r="E2116" s="2" t="s">
        <v>2396</v>
      </c>
      <c r="F2116" s="2">
        <v>350</v>
      </c>
      <c r="G2116" s="2">
        <v>1251</v>
      </c>
      <c r="H2116" s="2">
        <v>5.76</v>
      </c>
      <c r="I2116" s="2">
        <v>2</v>
      </c>
      <c r="J2116" s="2">
        <v>0</v>
      </c>
      <c r="K2116" s="2">
        <v>2.6495999999999995</v>
      </c>
    </row>
    <row r="2117" spans="1:11" ht="16" x14ac:dyDescent="0.45">
      <c r="A2117" s="2" t="s">
        <v>2398</v>
      </c>
      <c r="B2117" s="3">
        <v>42303</v>
      </c>
      <c r="C2117" s="3">
        <v>42309</v>
      </c>
      <c r="D2117" s="2" t="s">
        <v>12</v>
      </c>
      <c r="E2117" s="2" t="s">
        <v>212</v>
      </c>
      <c r="F2117" s="2">
        <v>331</v>
      </c>
      <c r="G2117" s="2">
        <v>942</v>
      </c>
      <c r="H2117" s="2">
        <v>146.54400000000001</v>
      </c>
      <c r="I2117" s="2">
        <v>6</v>
      </c>
      <c r="J2117" s="2">
        <v>0.2</v>
      </c>
      <c r="K2117" s="2">
        <v>47.626799999999996</v>
      </c>
    </row>
    <row r="2118" spans="1:11" ht="16" x14ac:dyDescent="0.45">
      <c r="A2118" s="2" t="s">
        <v>2398</v>
      </c>
      <c r="B2118" s="3">
        <v>42303</v>
      </c>
      <c r="C2118" s="3">
        <v>42309</v>
      </c>
      <c r="D2118" s="2" t="s">
        <v>12</v>
      </c>
      <c r="E2118" s="2" t="s">
        <v>212</v>
      </c>
      <c r="F2118" s="2">
        <v>331</v>
      </c>
      <c r="G2118" s="2">
        <v>1798</v>
      </c>
      <c r="H2118" s="2">
        <v>131.904</v>
      </c>
      <c r="I2118" s="2">
        <v>3</v>
      </c>
      <c r="J2118" s="2">
        <v>0.2</v>
      </c>
      <c r="K2118" s="2">
        <v>47.815200000000004</v>
      </c>
    </row>
    <row r="2119" spans="1:11" ht="16" x14ac:dyDescent="0.45">
      <c r="A2119" s="2" t="s">
        <v>2398</v>
      </c>
      <c r="B2119" s="3">
        <v>42303</v>
      </c>
      <c r="C2119" s="3">
        <v>42309</v>
      </c>
      <c r="D2119" s="2" t="s">
        <v>12</v>
      </c>
      <c r="E2119" s="2" t="s">
        <v>212</v>
      </c>
      <c r="F2119" s="2">
        <v>331</v>
      </c>
      <c r="G2119" s="2">
        <v>548</v>
      </c>
      <c r="H2119" s="2">
        <v>203.88000000000002</v>
      </c>
      <c r="I2119" s="2">
        <v>5</v>
      </c>
      <c r="J2119" s="2">
        <v>0.2</v>
      </c>
      <c r="K2119" s="2">
        <v>20.387999999999998</v>
      </c>
    </row>
    <row r="2120" spans="1:11" ht="16" x14ac:dyDescent="0.45">
      <c r="A2120" s="2" t="s">
        <v>2398</v>
      </c>
      <c r="B2120" s="3">
        <v>42303</v>
      </c>
      <c r="C2120" s="3">
        <v>42309</v>
      </c>
      <c r="D2120" s="2" t="s">
        <v>12</v>
      </c>
      <c r="E2120" s="2" t="s">
        <v>212</v>
      </c>
      <c r="F2120" s="2">
        <v>331</v>
      </c>
      <c r="G2120" s="2">
        <v>1295</v>
      </c>
      <c r="H2120" s="2">
        <v>14.301000000000002</v>
      </c>
      <c r="I2120" s="2">
        <v>7</v>
      </c>
      <c r="J2120" s="2">
        <v>0.7</v>
      </c>
      <c r="K2120" s="2">
        <v>-10.487400000000001</v>
      </c>
    </row>
    <row r="2121" spans="1:11" ht="16" x14ac:dyDescent="0.45">
      <c r="A2121" s="2" t="s">
        <v>2398</v>
      </c>
      <c r="B2121" s="3">
        <v>42303</v>
      </c>
      <c r="C2121" s="3">
        <v>42309</v>
      </c>
      <c r="D2121" s="2" t="s">
        <v>12</v>
      </c>
      <c r="E2121" s="2" t="s">
        <v>212</v>
      </c>
      <c r="F2121" s="2">
        <v>331</v>
      </c>
      <c r="G2121" s="2">
        <v>438</v>
      </c>
      <c r="H2121" s="2">
        <v>718.6400000000001</v>
      </c>
      <c r="I2121" s="2">
        <v>10</v>
      </c>
      <c r="J2121" s="2">
        <v>0.2</v>
      </c>
      <c r="K2121" s="2">
        <v>-161.69400000000005</v>
      </c>
    </row>
    <row r="2122" spans="1:11" ht="16" x14ac:dyDescent="0.45">
      <c r="A2122" s="2" t="s">
        <v>2399</v>
      </c>
      <c r="B2122" s="3">
        <v>42305</v>
      </c>
      <c r="C2122" s="3">
        <v>42311</v>
      </c>
      <c r="D2122" s="2" t="s">
        <v>12</v>
      </c>
      <c r="E2122" s="2" t="s">
        <v>271</v>
      </c>
      <c r="F2122" s="2">
        <v>1</v>
      </c>
      <c r="G2122" s="2">
        <v>768</v>
      </c>
      <c r="H2122" s="2">
        <v>10.67</v>
      </c>
      <c r="I2122" s="2">
        <v>1</v>
      </c>
      <c r="J2122" s="2">
        <v>0</v>
      </c>
      <c r="K2122" s="2">
        <v>4.9081999999999999</v>
      </c>
    </row>
    <row r="2123" spans="1:11" ht="16" x14ac:dyDescent="0.45">
      <c r="A2123" s="2" t="s">
        <v>2399</v>
      </c>
      <c r="B2123" s="3">
        <v>42305</v>
      </c>
      <c r="C2123" s="3">
        <v>42311</v>
      </c>
      <c r="D2123" s="2" t="s">
        <v>12</v>
      </c>
      <c r="E2123" s="2" t="s">
        <v>271</v>
      </c>
      <c r="F2123" s="2">
        <v>1</v>
      </c>
      <c r="G2123" s="2">
        <v>769</v>
      </c>
      <c r="H2123" s="2">
        <v>36.630000000000003</v>
      </c>
      <c r="I2123" s="2">
        <v>3</v>
      </c>
      <c r="J2123" s="2">
        <v>0</v>
      </c>
      <c r="K2123" s="2">
        <v>9.8901000000000039</v>
      </c>
    </row>
    <row r="2124" spans="1:11" ht="16" x14ac:dyDescent="0.45">
      <c r="A2124" s="2" t="s">
        <v>2399</v>
      </c>
      <c r="B2124" s="3">
        <v>42305</v>
      </c>
      <c r="C2124" s="3">
        <v>42311</v>
      </c>
      <c r="D2124" s="2" t="s">
        <v>12</v>
      </c>
      <c r="E2124" s="2" t="s">
        <v>271</v>
      </c>
      <c r="F2124" s="2">
        <v>1</v>
      </c>
      <c r="G2124" s="2">
        <v>770</v>
      </c>
      <c r="H2124" s="2">
        <v>24.1</v>
      </c>
      <c r="I2124" s="2">
        <v>5</v>
      </c>
      <c r="J2124" s="2">
        <v>0</v>
      </c>
      <c r="K2124" s="2">
        <v>9.1580000000000013</v>
      </c>
    </row>
    <row r="2125" spans="1:11" ht="16" x14ac:dyDescent="0.45">
      <c r="A2125" s="2" t="s">
        <v>2399</v>
      </c>
      <c r="B2125" s="3">
        <v>42305</v>
      </c>
      <c r="C2125" s="3">
        <v>42311</v>
      </c>
      <c r="D2125" s="2" t="s">
        <v>12</v>
      </c>
      <c r="E2125" s="2" t="s">
        <v>271</v>
      </c>
      <c r="F2125" s="2">
        <v>1</v>
      </c>
      <c r="G2125" s="2">
        <v>285</v>
      </c>
      <c r="H2125" s="2">
        <v>33.11</v>
      </c>
      <c r="I2125" s="2">
        <v>7</v>
      </c>
      <c r="J2125" s="2">
        <v>0</v>
      </c>
      <c r="K2125" s="2">
        <v>12.912900000000004</v>
      </c>
    </row>
    <row r="2126" spans="1:11" ht="16" x14ac:dyDescent="0.45">
      <c r="A2126" s="2" t="s">
        <v>2400</v>
      </c>
      <c r="B2126" s="3">
        <v>42306</v>
      </c>
      <c r="C2126" s="3">
        <v>42310</v>
      </c>
      <c r="D2126" s="2" t="s">
        <v>12</v>
      </c>
      <c r="E2126" s="2" t="s">
        <v>1417</v>
      </c>
      <c r="F2126" s="2">
        <v>10</v>
      </c>
      <c r="G2126" s="2">
        <v>486</v>
      </c>
      <c r="H2126" s="2">
        <v>33.4</v>
      </c>
      <c r="I2126" s="2">
        <v>5</v>
      </c>
      <c r="J2126" s="2">
        <v>0</v>
      </c>
      <c r="K2126" s="2">
        <v>16.032</v>
      </c>
    </row>
    <row r="2127" spans="1:11" ht="16" x14ac:dyDescent="0.45">
      <c r="A2127" s="2" t="s">
        <v>2400</v>
      </c>
      <c r="B2127" s="3">
        <v>42306</v>
      </c>
      <c r="C2127" s="3">
        <v>42310</v>
      </c>
      <c r="D2127" s="2" t="s">
        <v>12</v>
      </c>
      <c r="E2127" s="2" t="s">
        <v>1417</v>
      </c>
      <c r="F2127" s="2">
        <v>10</v>
      </c>
      <c r="G2127" s="2">
        <v>442</v>
      </c>
      <c r="H2127" s="2">
        <v>210.84</v>
      </c>
      <c r="I2127" s="2">
        <v>4</v>
      </c>
      <c r="J2127" s="2">
        <v>0</v>
      </c>
      <c r="K2127" s="2">
        <v>103.3116</v>
      </c>
    </row>
    <row r="2128" spans="1:11" ht="16" x14ac:dyDescent="0.45">
      <c r="A2128" s="2" t="s">
        <v>2405</v>
      </c>
      <c r="B2128" s="3">
        <v>42308</v>
      </c>
      <c r="C2128" s="3">
        <v>42314</v>
      </c>
      <c r="D2128" s="2" t="s">
        <v>12</v>
      </c>
      <c r="E2128" s="2" t="s">
        <v>281</v>
      </c>
      <c r="F2128" s="2">
        <v>72</v>
      </c>
      <c r="G2128" s="2">
        <v>30</v>
      </c>
      <c r="H2128" s="2">
        <v>14.280000000000001</v>
      </c>
      <c r="I2128" s="2">
        <v>7</v>
      </c>
      <c r="J2128" s="2">
        <v>0</v>
      </c>
      <c r="K2128" s="2">
        <v>6.7115999999999989</v>
      </c>
    </row>
    <row r="2129" spans="1:11" ht="16" x14ac:dyDescent="0.45">
      <c r="A2129" s="2" t="s">
        <v>2406</v>
      </c>
      <c r="B2129" s="3">
        <v>42308</v>
      </c>
      <c r="C2129" s="3">
        <v>42312</v>
      </c>
      <c r="D2129" s="2" t="s">
        <v>12</v>
      </c>
      <c r="E2129" s="2" t="s">
        <v>412</v>
      </c>
      <c r="F2129" s="2">
        <v>31</v>
      </c>
      <c r="G2129" s="2">
        <v>356</v>
      </c>
      <c r="H2129" s="2">
        <v>70.12</v>
      </c>
      <c r="I2129" s="2">
        <v>4</v>
      </c>
      <c r="J2129" s="2">
        <v>0</v>
      </c>
      <c r="K2129" s="2">
        <v>21.035999999999994</v>
      </c>
    </row>
    <row r="2130" spans="1:11" ht="16" x14ac:dyDescent="0.45">
      <c r="A2130" s="2" t="s">
        <v>2412</v>
      </c>
      <c r="B2130" s="3">
        <v>42309</v>
      </c>
      <c r="C2130" s="3">
        <v>42314</v>
      </c>
      <c r="D2130" s="2" t="s">
        <v>12</v>
      </c>
      <c r="E2130" s="2" t="s">
        <v>198</v>
      </c>
      <c r="F2130" s="2">
        <v>30</v>
      </c>
      <c r="G2130" s="2">
        <v>505</v>
      </c>
      <c r="H2130" s="2">
        <v>4.95</v>
      </c>
      <c r="I2130" s="2">
        <v>1</v>
      </c>
      <c r="J2130" s="2">
        <v>0</v>
      </c>
      <c r="K2130" s="2">
        <v>1.3365</v>
      </c>
    </row>
    <row r="2131" spans="1:11" ht="16" x14ac:dyDescent="0.45">
      <c r="A2131" s="2" t="s">
        <v>2413</v>
      </c>
      <c r="B2131" s="3">
        <v>42309</v>
      </c>
      <c r="C2131" s="3">
        <v>42313</v>
      </c>
      <c r="D2131" s="2" t="s">
        <v>12</v>
      </c>
      <c r="E2131" s="2" t="s">
        <v>749</v>
      </c>
      <c r="F2131" s="2">
        <v>165</v>
      </c>
      <c r="G2131" s="2">
        <v>947</v>
      </c>
      <c r="H2131" s="2">
        <v>13.52</v>
      </c>
      <c r="I2131" s="2">
        <v>4</v>
      </c>
      <c r="J2131" s="2">
        <v>0</v>
      </c>
      <c r="K2131" s="2">
        <v>6.219199999999999</v>
      </c>
    </row>
    <row r="2132" spans="1:11" ht="16" x14ac:dyDescent="0.45">
      <c r="A2132" s="2" t="s">
        <v>2413</v>
      </c>
      <c r="B2132" s="3">
        <v>42309</v>
      </c>
      <c r="C2132" s="3">
        <v>42313</v>
      </c>
      <c r="D2132" s="2" t="s">
        <v>12</v>
      </c>
      <c r="E2132" s="2" t="s">
        <v>749</v>
      </c>
      <c r="F2132" s="2">
        <v>165</v>
      </c>
      <c r="G2132" s="2">
        <v>695</v>
      </c>
      <c r="H2132" s="2">
        <v>259.7</v>
      </c>
      <c r="I2132" s="2">
        <v>5</v>
      </c>
      <c r="J2132" s="2">
        <v>0</v>
      </c>
      <c r="K2132" s="2">
        <v>106.477</v>
      </c>
    </row>
    <row r="2133" spans="1:11" ht="16" x14ac:dyDescent="0.45">
      <c r="A2133" s="2" t="s">
        <v>2413</v>
      </c>
      <c r="B2133" s="3">
        <v>42309</v>
      </c>
      <c r="C2133" s="3">
        <v>42313</v>
      </c>
      <c r="D2133" s="2" t="s">
        <v>12</v>
      </c>
      <c r="E2133" s="2" t="s">
        <v>749</v>
      </c>
      <c r="F2133" s="2">
        <v>165</v>
      </c>
      <c r="G2133" s="2">
        <v>1314</v>
      </c>
      <c r="H2133" s="2">
        <v>42.95</v>
      </c>
      <c r="I2133" s="2">
        <v>1</v>
      </c>
      <c r="J2133" s="2">
        <v>0</v>
      </c>
      <c r="K2133" s="2">
        <v>1.2884999999999991</v>
      </c>
    </row>
    <row r="2134" spans="1:11" ht="16" x14ac:dyDescent="0.45">
      <c r="A2134" s="2" t="s">
        <v>2413</v>
      </c>
      <c r="B2134" s="3">
        <v>42309</v>
      </c>
      <c r="C2134" s="3">
        <v>42313</v>
      </c>
      <c r="D2134" s="2" t="s">
        <v>12</v>
      </c>
      <c r="E2134" s="2" t="s">
        <v>749</v>
      </c>
      <c r="F2134" s="2">
        <v>165</v>
      </c>
      <c r="G2134" s="2">
        <v>657</v>
      </c>
      <c r="H2134" s="2">
        <v>1399.93</v>
      </c>
      <c r="I2134" s="2">
        <v>7</v>
      </c>
      <c r="J2134" s="2">
        <v>0</v>
      </c>
      <c r="K2134" s="2">
        <v>601.96990000000005</v>
      </c>
    </row>
    <row r="2135" spans="1:11" ht="16" x14ac:dyDescent="0.45">
      <c r="A2135" s="2" t="s">
        <v>2413</v>
      </c>
      <c r="B2135" s="3">
        <v>42309</v>
      </c>
      <c r="C2135" s="3">
        <v>42313</v>
      </c>
      <c r="D2135" s="2" t="s">
        <v>12</v>
      </c>
      <c r="E2135" s="2" t="s">
        <v>749</v>
      </c>
      <c r="F2135" s="2">
        <v>165</v>
      </c>
      <c r="G2135" s="2">
        <v>483</v>
      </c>
      <c r="H2135" s="2">
        <v>503.96</v>
      </c>
      <c r="I2135" s="2">
        <v>4</v>
      </c>
      <c r="J2135" s="2">
        <v>0</v>
      </c>
      <c r="K2135" s="2">
        <v>125.99000000000001</v>
      </c>
    </row>
    <row r="2136" spans="1:11" ht="16" x14ac:dyDescent="0.45">
      <c r="A2136" s="2" t="s">
        <v>2415</v>
      </c>
      <c r="B2136" s="3">
        <v>42309</v>
      </c>
      <c r="C2136" s="3">
        <v>42316</v>
      </c>
      <c r="D2136" s="2" t="s">
        <v>12</v>
      </c>
      <c r="E2136" s="2" t="s">
        <v>1211</v>
      </c>
      <c r="F2136" s="2">
        <v>552</v>
      </c>
      <c r="G2136" s="2">
        <v>1010</v>
      </c>
      <c r="H2136" s="2">
        <v>301.95999999999998</v>
      </c>
      <c r="I2136" s="2">
        <v>2</v>
      </c>
      <c r="J2136" s="2">
        <v>0</v>
      </c>
      <c r="K2136" s="2">
        <v>45.293999999999983</v>
      </c>
    </row>
    <row r="2137" spans="1:11" ht="16" x14ac:dyDescent="0.45">
      <c r="A2137" s="2" t="s">
        <v>2417</v>
      </c>
      <c r="B2137" s="3">
        <v>42309</v>
      </c>
      <c r="C2137" s="3">
        <v>42313</v>
      </c>
      <c r="D2137" s="2" t="s">
        <v>12</v>
      </c>
      <c r="E2137" s="2" t="s">
        <v>1133</v>
      </c>
      <c r="F2137" s="2">
        <v>30</v>
      </c>
      <c r="G2137" s="2">
        <v>1788</v>
      </c>
      <c r="H2137" s="2">
        <v>205.16400000000002</v>
      </c>
      <c r="I2137" s="2">
        <v>2</v>
      </c>
      <c r="J2137" s="2">
        <v>0.1</v>
      </c>
      <c r="K2137" s="2">
        <v>13.677600000000002</v>
      </c>
    </row>
    <row r="2138" spans="1:11" ht="16" x14ac:dyDescent="0.45">
      <c r="A2138" s="2" t="s">
        <v>2418</v>
      </c>
      <c r="B2138" s="3">
        <v>42310</v>
      </c>
      <c r="C2138" s="3">
        <v>42314</v>
      </c>
      <c r="D2138" s="2" t="s">
        <v>12</v>
      </c>
      <c r="E2138" s="2" t="s">
        <v>260</v>
      </c>
      <c r="F2138" s="2">
        <v>26</v>
      </c>
      <c r="G2138" s="2">
        <v>259</v>
      </c>
      <c r="H2138" s="2">
        <v>1038.8399999999999</v>
      </c>
      <c r="I2138" s="2">
        <v>5</v>
      </c>
      <c r="J2138" s="2">
        <v>0.2</v>
      </c>
      <c r="K2138" s="2">
        <v>51.942000000000007</v>
      </c>
    </row>
    <row r="2139" spans="1:11" ht="16" x14ac:dyDescent="0.45">
      <c r="A2139" s="2" t="s">
        <v>2421</v>
      </c>
      <c r="B2139" s="3">
        <v>42310</v>
      </c>
      <c r="C2139" s="3">
        <v>42315</v>
      </c>
      <c r="D2139" s="2" t="s">
        <v>12</v>
      </c>
      <c r="E2139" s="2" t="s">
        <v>695</v>
      </c>
      <c r="F2139" s="2">
        <v>25</v>
      </c>
      <c r="G2139" s="2">
        <v>1557</v>
      </c>
      <c r="H2139" s="2">
        <v>109.764</v>
      </c>
      <c r="I2139" s="2">
        <v>2</v>
      </c>
      <c r="J2139" s="2">
        <v>0.1</v>
      </c>
      <c r="K2139" s="2">
        <v>8.5371999999999968</v>
      </c>
    </row>
    <row r="2140" spans="1:11" ht="16" x14ac:dyDescent="0.45">
      <c r="A2140" s="2" t="s">
        <v>2422</v>
      </c>
      <c r="B2140" s="3">
        <v>42310</v>
      </c>
      <c r="C2140" s="3">
        <v>42314</v>
      </c>
      <c r="D2140" s="2" t="s">
        <v>12</v>
      </c>
      <c r="E2140" s="2" t="s">
        <v>519</v>
      </c>
      <c r="F2140" s="2">
        <v>189</v>
      </c>
      <c r="G2140" s="2">
        <v>1389</v>
      </c>
      <c r="H2140" s="2">
        <v>96.960000000000008</v>
      </c>
      <c r="I2140" s="2">
        <v>6</v>
      </c>
      <c r="J2140" s="2">
        <v>0</v>
      </c>
      <c r="K2140" s="2">
        <v>33.935999999999993</v>
      </c>
    </row>
    <row r="2141" spans="1:11" ht="16" x14ac:dyDescent="0.45">
      <c r="A2141" s="2" t="s">
        <v>2422</v>
      </c>
      <c r="B2141" s="3">
        <v>42310</v>
      </c>
      <c r="C2141" s="3">
        <v>42314</v>
      </c>
      <c r="D2141" s="2" t="s">
        <v>12</v>
      </c>
      <c r="E2141" s="2" t="s">
        <v>519</v>
      </c>
      <c r="F2141" s="2">
        <v>189</v>
      </c>
      <c r="G2141" s="2">
        <v>303</v>
      </c>
      <c r="H2141" s="2">
        <v>117.48800000000001</v>
      </c>
      <c r="I2141" s="2">
        <v>7</v>
      </c>
      <c r="J2141" s="2">
        <v>0.2</v>
      </c>
      <c r="K2141" s="2">
        <v>41.120799999999988</v>
      </c>
    </row>
    <row r="2142" spans="1:11" ht="16" x14ac:dyDescent="0.45">
      <c r="A2142" s="2" t="s">
        <v>2422</v>
      </c>
      <c r="B2142" s="3">
        <v>42310</v>
      </c>
      <c r="C2142" s="3">
        <v>42314</v>
      </c>
      <c r="D2142" s="2" t="s">
        <v>12</v>
      </c>
      <c r="E2142" s="2" t="s">
        <v>519</v>
      </c>
      <c r="F2142" s="2">
        <v>189</v>
      </c>
      <c r="G2142" s="2">
        <v>597</v>
      </c>
      <c r="H2142" s="2">
        <v>11.952000000000002</v>
      </c>
      <c r="I2142" s="2">
        <v>3</v>
      </c>
      <c r="J2142" s="2">
        <v>0.2</v>
      </c>
      <c r="K2142" s="2">
        <v>4.1832000000000003</v>
      </c>
    </row>
    <row r="2143" spans="1:11" ht="16" x14ac:dyDescent="0.45">
      <c r="A2143" s="2" t="s">
        <v>2422</v>
      </c>
      <c r="B2143" s="3">
        <v>42310</v>
      </c>
      <c r="C2143" s="3">
        <v>42314</v>
      </c>
      <c r="D2143" s="2" t="s">
        <v>12</v>
      </c>
      <c r="E2143" s="2" t="s">
        <v>519</v>
      </c>
      <c r="F2143" s="2">
        <v>189</v>
      </c>
      <c r="G2143" s="2">
        <v>1390</v>
      </c>
      <c r="H2143" s="2">
        <v>512.49900000000002</v>
      </c>
      <c r="I2143" s="2">
        <v>3</v>
      </c>
      <c r="J2143" s="2">
        <v>0.15</v>
      </c>
      <c r="K2143" s="2">
        <v>-30.147000000000048</v>
      </c>
    </row>
    <row r="2144" spans="1:11" ht="16" x14ac:dyDescent="0.45">
      <c r="A2144" s="2" t="s">
        <v>2424</v>
      </c>
      <c r="B2144" s="3">
        <v>42310</v>
      </c>
      <c r="C2144" s="3">
        <v>42315</v>
      </c>
      <c r="D2144" s="2" t="s">
        <v>12</v>
      </c>
      <c r="E2144" s="2" t="s">
        <v>733</v>
      </c>
      <c r="F2144" s="2">
        <v>66</v>
      </c>
      <c r="G2144" s="2">
        <v>303</v>
      </c>
      <c r="H2144" s="2">
        <v>29.371999999999993</v>
      </c>
      <c r="I2144" s="2">
        <v>7</v>
      </c>
      <c r="J2144" s="2">
        <v>0.8</v>
      </c>
      <c r="K2144" s="2">
        <v>-46.995200000000025</v>
      </c>
    </row>
    <row r="2145" spans="1:11" ht="16" x14ac:dyDescent="0.45">
      <c r="A2145" s="2" t="s">
        <v>2424</v>
      </c>
      <c r="B2145" s="3">
        <v>42310</v>
      </c>
      <c r="C2145" s="3">
        <v>42315</v>
      </c>
      <c r="D2145" s="2" t="s">
        <v>12</v>
      </c>
      <c r="E2145" s="2" t="s">
        <v>733</v>
      </c>
      <c r="F2145" s="2">
        <v>66</v>
      </c>
      <c r="G2145" s="2">
        <v>1514</v>
      </c>
      <c r="H2145" s="2">
        <v>344.70400000000001</v>
      </c>
      <c r="I2145" s="2">
        <v>2</v>
      </c>
      <c r="J2145" s="2">
        <v>0.2</v>
      </c>
      <c r="K2145" s="2">
        <v>38.779199999999989</v>
      </c>
    </row>
    <row r="2146" spans="1:11" ht="16" x14ac:dyDescent="0.45">
      <c r="A2146" s="2" t="s">
        <v>2427</v>
      </c>
      <c r="B2146" s="3">
        <v>42311</v>
      </c>
      <c r="C2146" s="3">
        <v>42315</v>
      </c>
      <c r="D2146" s="2" t="s">
        <v>12</v>
      </c>
      <c r="E2146" s="2" t="s">
        <v>1713</v>
      </c>
      <c r="F2146" s="2">
        <v>142</v>
      </c>
      <c r="G2146" s="2">
        <v>1025</v>
      </c>
      <c r="H2146" s="2">
        <v>1212.848</v>
      </c>
      <c r="I2146" s="2">
        <v>7</v>
      </c>
      <c r="J2146" s="2">
        <v>0.2</v>
      </c>
      <c r="K2146" s="2">
        <v>106.12420000000014</v>
      </c>
    </row>
    <row r="2147" spans="1:11" ht="16" x14ac:dyDescent="0.45">
      <c r="A2147" s="2" t="s">
        <v>2427</v>
      </c>
      <c r="B2147" s="3">
        <v>42311</v>
      </c>
      <c r="C2147" s="3">
        <v>42315</v>
      </c>
      <c r="D2147" s="2" t="s">
        <v>12</v>
      </c>
      <c r="E2147" s="2" t="s">
        <v>1713</v>
      </c>
      <c r="F2147" s="2">
        <v>142</v>
      </c>
      <c r="G2147" s="2">
        <v>1026</v>
      </c>
      <c r="H2147" s="2">
        <v>89.97</v>
      </c>
      <c r="I2147" s="2">
        <v>3</v>
      </c>
      <c r="J2147" s="2">
        <v>0</v>
      </c>
      <c r="K2147" s="2">
        <v>37.787400000000005</v>
      </c>
    </row>
    <row r="2148" spans="1:11" ht="16" x14ac:dyDescent="0.45">
      <c r="A2148" s="2" t="s">
        <v>2427</v>
      </c>
      <c r="B2148" s="3">
        <v>42311</v>
      </c>
      <c r="C2148" s="3">
        <v>42315</v>
      </c>
      <c r="D2148" s="2" t="s">
        <v>12</v>
      </c>
      <c r="E2148" s="2" t="s">
        <v>1713</v>
      </c>
      <c r="F2148" s="2">
        <v>142</v>
      </c>
      <c r="G2148" s="2">
        <v>381</v>
      </c>
      <c r="H2148" s="2">
        <v>42.599999999999994</v>
      </c>
      <c r="I2148" s="2">
        <v>3</v>
      </c>
      <c r="J2148" s="2">
        <v>0</v>
      </c>
      <c r="K2148" s="2">
        <v>16.614000000000001</v>
      </c>
    </row>
    <row r="2149" spans="1:11" ht="16" x14ac:dyDescent="0.45">
      <c r="A2149" s="2" t="s">
        <v>2428</v>
      </c>
      <c r="B2149" s="3">
        <v>42311</v>
      </c>
      <c r="C2149" s="3">
        <v>42318</v>
      </c>
      <c r="D2149" s="2" t="s">
        <v>12</v>
      </c>
      <c r="E2149" s="2" t="s">
        <v>35</v>
      </c>
      <c r="F2149" s="2">
        <v>399</v>
      </c>
      <c r="G2149" s="2">
        <v>320</v>
      </c>
      <c r="H2149" s="2">
        <v>6.6080000000000005</v>
      </c>
      <c r="I2149" s="2">
        <v>2</v>
      </c>
      <c r="J2149" s="2">
        <v>0.2</v>
      </c>
      <c r="K2149" s="2">
        <v>2.1475999999999997</v>
      </c>
    </row>
    <row r="2150" spans="1:11" ht="16" x14ac:dyDescent="0.45">
      <c r="A2150" s="2" t="s">
        <v>2430</v>
      </c>
      <c r="B2150" s="3">
        <v>42313</v>
      </c>
      <c r="C2150" s="3">
        <v>42317</v>
      </c>
      <c r="D2150" s="2" t="s">
        <v>12</v>
      </c>
      <c r="E2150" s="2" t="s">
        <v>373</v>
      </c>
      <c r="F2150" s="2">
        <v>234</v>
      </c>
      <c r="G2150" s="2">
        <v>874</v>
      </c>
      <c r="H2150" s="2">
        <v>207</v>
      </c>
      <c r="I2150" s="2">
        <v>3</v>
      </c>
      <c r="J2150" s="2">
        <v>0.2</v>
      </c>
      <c r="K2150" s="2">
        <v>25.874999999999972</v>
      </c>
    </row>
    <row r="2151" spans="1:11" ht="16" x14ac:dyDescent="0.45">
      <c r="A2151" s="2" t="s">
        <v>2431</v>
      </c>
      <c r="B2151" s="3">
        <v>42313</v>
      </c>
      <c r="C2151" s="3">
        <v>42317</v>
      </c>
      <c r="D2151" s="2" t="s">
        <v>12</v>
      </c>
      <c r="E2151" s="2" t="s">
        <v>749</v>
      </c>
      <c r="F2151" s="2">
        <v>250</v>
      </c>
      <c r="G2151" s="2">
        <v>864</v>
      </c>
      <c r="H2151" s="2">
        <v>387.13600000000002</v>
      </c>
      <c r="I2151" s="2">
        <v>4</v>
      </c>
      <c r="J2151" s="2">
        <v>0.2</v>
      </c>
      <c r="K2151" s="2">
        <v>24.196000000000012</v>
      </c>
    </row>
    <row r="2152" spans="1:11" ht="16" x14ac:dyDescent="0.45">
      <c r="A2152" s="2" t="s">
        <v>2432</v>
      </c>
      <c r="B2152" s="3">
        <v>42313</v>
      </c>
      <c r="C2152" s="3">
        <v>42319</v>
      </c>
      <c r="D2152" s="2" t="s">
        <v>12</v>
      </c>
      <c r="E2152" s="2" t="s">
        <v>535</v>
      </c>
      <c r="F2152" s="2">
        <v>30</v>
      </c>
      <c r="G2152" s="2">
        <v>1096</v>
      </c>
      <c r="H2152" s="2">
        <v>25.344000000000001</v>
      </c>
      <c r="I2152" s="2">
        <v>6</v>
      </c>
      <c r="J2152" s="2">
        <v>0.2</v>
      </c>
      <c r="K2152" s="2">
        <v>8.8704000000000018</v>
      </c>
    </row>
    <row r="2153" spans="1:11" ht="16" x14ac:dyDescent="0.45">
      <c r="A2153" s="2" t="s">
        <v>2433</v>
      </c>
      <c r="B2153" s="3">
        <v>42313</v>
      </c>
      <c r="C2153" s="3">
        <v>42317</v>
      </c>
      <c r="D2153" s="2" t="s">
        <v>12</v>
      </c>
      <c r="E2153" s="2" t="s">
        <v>1340</v>
      </c>
      <c r="F2153" s="2">
        <v>117</v>
      </c>
      <c r="G2153" s="2">
        <v>623</v>
      </c>
      <c r="H2153" s="2">
        <v>19.824000000000002</v>
      </c>
      <c r="I2153" s="2">
        <v>6</v>
      </c>
      <c r="J2153" s="2">
        <v>0.2</v>
      </c>
      <c r="K2153" s="2">
        <v>6.4427999999999992</v>
      </c>
    </row>
    <row r="2154" spans="1:11" ht="16" x14ac:dyDescent="0.45">
      <c r="A2154" s="2" t="s">
        <v>2442</v>
      </c>
      <c r="B2154" s="3">
        <v>42315</v>
      </c>
      <c r="C2154" s="3">
        <v>42319</v>
      </c>
      <c r="D2154" s="2" t="s">
        <v>12</v>
      </c>
      <c r="E2154" s="2" t="s">
        <v>264</v>
      </c>
      <c r="F2154" s="2">
        <v>12</v>
      </c>
      <c r="G2154" s="2">
        <v>376</v>
      </c>
      <c r="H2154" s="2">
        <v>24.400000000000002</v>
      </c>
      <c r="I2154" s="2">
        <v>2</v>
      </c>
      <c r="J2154" s="2">
        <v>0.2</v>
      </c>
      <c r="K2154" s="2">
        <v>7.9299999999999971</v>
      </c>
    </row>
    <row r="2155" spans="1:11" ht="16" x14ac:dyDescent="0.45">
      <c r="A2155" s="2" t="s">
        <v>2444</v>
      </c>
      <c r="B2155" s="3">
        <v>42315</v>
      </c>
      <c r="C2155" s="3">
        <v>42319</v>
      </c>
      <c r="D2155" s="2" t="s">
        <v>12</v>
      </c>
      <c r="E2155" s="2" t="s">
        <v>193</v>
      </c>
      <c r="F2155" s="2">
        <v>230</v>
      </c>
      <c r="G2155" s="2">
        <v>576</v>
      </c>
      <c r="H2155" s="2">
        <v>16.146000000000004</v>
      </c>
      <c r="I2155" s="2">
        <v>9</v>
      </c>
      <c r="J2155" s="2">
        <v>0.7</v>
      </c>
      <c r="K2155" s="2">
        <v>-12.916800000000002</v>
      </c>
    </row>
    <row r="2156" spans="1:11" ht="16" x14ac:dyDescent="0.45">
      <c r="A2156" s="2" t="s">
        <v>2444</v>
      </c>
      <c r="B2156" s="3">
        <v>42315</v>
      </c>
      <c r="C2156" s="3">
        <v>42319</v>
      </c>
      <c r="D2156" s="2" t="s">
        <v>12</v>
      </c>
      <c r="E2156" s="2" t="s">
        <v>193</v>
      </c>
      <c r="F2156" s="2">
        <v>230</v>
      </c>
      <c r="G2156" s="2">
        <v>1187</v>
      </c>
      <c r="H2156" s="2">
        <v>1345.4850000000001</v>
      </c>
      <c r="I2156" s="2">
        <v>5</v>
      </c>
      <c r="J2156" s="2">
        <v>0.7</v>
      </c>
      <c r="K2156" s="2">
        <v>-1031.5385000000001</v>
      </c>
    </row>
    <row r="2157" spans="1:11" ht="16" x14ac:dyDescent="0.45">
      <c r="A2157" s="2" t="s">
        <v>2445</v>
      </c>
      <c r="B2157" s="3">
        <v>42315</v>
      </c>
      <c r="C2157" s="3">
        <v>42321</v>
      </c>
      <c r="D2157" s="2" t="s">
        <v>12</v>
      </c>
      <c r="E2157" s="2" t="s">
        <v>2446</v>
      </c>
      <c r="F2157" s="2">
        <v>67</v>
      </c>
      <c r="G2157" s="2">
        <v>1062</v>
      </c>
      <c r="H2157" s="2">
        <v>76.64</v>
      </c>
      <c r="I2157" s="2">
        <v>2</v>
      </c>
      <c r="J2157" s="2">
        <v>0.2</v>
      </c>
      <c r="K2157" s="2">
        <v>26.823999999999995</v>
      </c>
    </row>
    <row r="2158" spans="1:11" ht="16" x14ac:dyDescent="0.45">
      <c r="A2158" s="2" t="s">
        <v>2447</v>
      </c>
      <c r="B2158" s="3">
        <v>42315</v>
      </c>
      <c r="C2158" s="3">
        <v>42320</v>
      </c>
      <c r="D2158" s="2" t="s">
        <v>12</v>
      </c>
      <c r="E2158" s="2" t="s">
        <v>1503</v>
      </c>
      <c r="F2158" s="2">
        <v>17</v>
      </c>
      <c r="G2158" s="2">
        <v>33</v>
      </c>
      <c r="H2158" s="2">
        <v>23.64</v>
      </c>
      <c r="I2158" s="2">
        <v>3</v>
      </c>
      <c r="J2158" s="2">
        <v>0.2</v>
      </c>
      <c r="K2158" s="2">
        <v>5.3190000000000008</v>
      </c>
    </row>
    <row r="2159" spans="1:11" ht="16" x14ac:dyDescent="0.45">
      <c r="A2159" s="2" t="s">
        <v>2447</v>
      </c>
      <c r="B2159" s="3">
        <v>42315</v>
      </c>
      <c r="C2159" s="3">
        <v>42320</v>
      </c>
      <c r="D2159" s="2" t="s">
        <v>12</v>
      </c>
      <c r="E2159" s="2" t="s">
        <v>1503</v>
      </c>
      <c r="F2159" s="2">
        <v>17</v>
      </c>
      <c r="G2159" s="2">
        <v>46</v>
      </c>
      <c r="H2159" s="2">
        <v>84.784000000000006</v>
      </c>
      <c r="I2159" s="2">
        <v>2</v>
      </c>
      <c r="J2159" s="2">
        <v>0.2</v>
      </c>
      <c r="K2159" s="2">
        <v>-16.956800000000005</v>
      </c>
    </row>
    <row r="2160" spans="1:11" ht="16" x14ac:dyDescent="0.45">
      <c r="A2160" s="2" t="s">
        <v>2447</v>
      </c>
      <c r="B2160" s="3">
        <v>42315</v>
      </c>
      <c r="C2160" s="3">
        <v>42320</v>
      </c>
      <c r="D2160" s="2" t="s">
        <v>12</v>
      </c>
      <c r="E2160" s="2" t="s">
        <v>1503</v>
      </c>
      <c r="F2160" s="2">
        <v>17</v>
      </c>
      <c r="G2160" s="2">
        <v>1547</v>
      </c>
      <c r="H2160" s="2">
        <v>64.959999999999994</v>
      </c>
      <c r="I2160" s="2">
        <v>5</v>
      </c>
      <c r="J2160" s="2">
        <v>0.6</v>
      </c>
      <c r="K2160" s="2">
        <v>-84.447999999999993</v>
      </c>
    </row>
    <row r="2161" spans="1:11" ht="16" x14ac:dyDescent="0.45">
      <c r="A2161" s="2" t="s">
        <v>2447</v>
      </c>
      <c r="B2161" s="3">
        <v>42315</v>
      </c>
      <c r="C2161" s="3">
        <v>42320</v>
      </c>
      <c r="D2161" s="2" t="s">
        <v>12</v>
      </c>
      <c r="E2161" s="2" t="s">
        <v>1503</v>
      </c>
      <c r="F2161" s="2">
        <v>17</v>
      </c>
      <c r="G2161" s="2">
        <v>28</v>
      </c>
      <c r="H2161" s="2">
        <v>32.059999999999995</v>
      </c>
      <c r="I2161" s="2">
        <v>10</v>
      </c>
      <c r="J2161" s="2">
        <v>0.8</v>
      </c>
      <c r="K2161" s="2">
        <v>-51.296000000000006</v>
      </c>
    </row>
    <row r="2162" spans="1:11" ht="16" x14ac:dyDescent="0.45">
      <c r="A2162" s="2" t="s">
        <v>2447</v>
      </c>
      <c r="B2162" s="3">
        <v>42315</v>
      </c>
      <c r="C2162" s="3">
        <v>42320</v>
      </c>
      <c r="D2162" s="2" t="s">
        <v>12</v>
      </c>
      <c r="E2162" s="2" t="s">
        <v>1503</v>
      </c>
      <c r="F2162" s="2">
        <v>17</v>
      </c>
      <c r="G2162" s="2">
        <v>1695</v>
      </c>
      <c r="H2162" s="2">
        <v>177.64800000000002</v>
      </c>
      <c r="I2162" s="2">
        <v>2</v>
      </c>
      <c r="J2162" s="2">
        <v>0.2</v>
      </c>
      <c r="K2162" s="2">
        <v>-28.867800000000017</v>
      </c>
    </row>
    <row r="2163" spans="1:11" ht="16" x14ac:dyDescent="0.45">
      <c r="A2163" s="2" t="s">
        <v>2447</v>
      </c>
      <c r="B2163" s="3">
        <v>42315</v>
      </c>
      <c r="C2163" s="3">
        <v>42320</v>
      </c>
      <c r="D2163" s="2" t="s">
        <v>12</v>
      </c>
      <c r="E2163" s="2" t="s">
        <v>1503</v>
      </c>
      <c r="F2163" s="2">
        <v>17</v>
      </c>
      <c r="G2163" s="2">
        <v>1644</v>
      </c>
      <c r="H2163" s="2">
        <v>287.90999999999997</v>
      </c>
      <c r="I2163" s="2">
        <v>3</v>
      </c>
      <c r="J2163" s="2">
        <v>0.4</v>
      </c>
      <c r="K2163" s="2">
        <v>33.589499999999987</v>
      </c>
    </row>
    <row r="2164" spans="1:11" ht="16" x14ac:dyDescent="0.45">
      <c r="A2164" s="2" t="s">
        <v>2448</v>
      </c>
      <c r="B2164" s="3">
        <v>42316</v>
      </c>
      <c r="C2164" s="3">
        <v>42322</v>
      </c>
      <c r="D2164" s="2" t="s">
        <v>12</v>
      </c>
      <c r="E2164" s="2" t="s">
        <v>618</v>
      </c>
      <c r="F2164" s="2">
        <v>118</v>
      </c>
      <c r="G2164" s="2">
        <v>375</v>
      </c>
      <c r="H2164" s="2">
        <v>11.65</v>
      </c>
      <c r="I2164" s="2">
        <v>5</v>
      </c>
      <c r="J2164" s="2">
        <v>0</v>
      </c>
      <c r="K2164" s="2">
        <v>3.3784999999999989</v>
      </c>
    </row>
    <row r="2165" spans="1:11" ht="16" x14ac:dyDescent="0.45">
      <c r="A2165" s="2" t="s">
        <v>2451</v>
      </c>
      <c r="B2165" s="3">
        <v>42316</v>
      </c>
      <c r="C2165" s="3">
        <v>42322</v>
      </c>
      <c r="D2165" s="2" t="s">
        <v>12</v>
      </c>
      <c r="E2165" s="2" t="s">
        <v>102</v>
      </c>
      <c r="F2165" s="2">
        <v>9</v>
      </c>
      <c r="G2165" s="2">
        <v>1492</v>
      </c>
      <c r="H2165" s="2">
        <v>5.04</v>
      </c>
      <c r="I2165" s="2">
        <v>3</v>
      </c>
      <c r="J2165" s="2">
        <v>0</v>
      </c>
      <c r="K2165" s="2">
        <v>0.20159999999999978</v>
      </c>
    </row>
    <row r="2166" spans="1:11" ht="16" x14ac:dyDescent="0.45">
      <c r="A2166" s="2" t="s">
        <v>2451</v>
      </c>
      <c r="B2166" s="3">
        <v>42316</v>
      </c>
      <c r="C2166" s="3">
        <v>42322</v>
      </c>
      <c r="D2166" s="2" t="s">
        <v>12</v>
      </c>
      <c r="E2166" s="2" t="s">
        <v>102</v>
      </c>
      <c r="F2166" s="2">
        <v>9</v>
      </c>
      <c r="G2166" s="2">
        <v>1040</v>
      </c>
      <c r="H2166" s="2">
        <v>92.94</v>
      </c>
      <c r="I2166" s="2">
        <v>3</v>
      </c>
      <c r="J2166" s="2">
        <v>0</v>
      </c>
      <c r="K2166" s="2">
        <v>41.822999999999993</v>
      </c>
    </row>
    <row r="2167" spans="1:11" ht="16" x14ac:dyDescent="0.45">
      <c r="A2167" s="2" t="s">
        <v>2451</v>
      </c>
      <c r="B2167" s="3">
        <v>42316</v>
      </c>
      <c r="C2167" s="3">
        <v>42322</v>
      </c>
      <c r="D2167" s="2" t="s">
        <v>12</v>
      </c>
      <c r="E2167" s="2" t="s">
        <v>102</v>
      </c>
      <c r="F2167" s="2">
        <v>9</v>
      </c>
      <c r="G2167" s="2">
        <v>648</v>
      </c>
      <c r="H2167" s="2">
        <v>66.69</v>
      </c>
      <c r="I2167" s="2">
        <v>3</v>
      </c>
      <c r="J2167" s="2">
        <v>0</v>
      </c>
      <c r="K2167" s="2">
        <v>22.007699999999996</v>
      </c>
    </row>
    <row r="2168" spans="1:11" ht="16" x14ac:dyDescent="0.45">
      <c r="A2168" s="2" t="s">
        <v>2451</v>
      </c>
      <c r="B2168" s="3">
        <v>42316</v>
      </c>
      <c r="C2168" s="3">
        <v>42322</v>
      </c>
      <c r="D2168" s="2" t="s">
        <v>12</v>
      </c>
      <c r="E2168" s="2" t="s">
        <v>102</v>
      </c>
      <c r="F2168" s="2">
        <v>9</v>
      </c>
      <c r="G2168" s="2">
        <v>716</v>
      </c>
      <c r="H2168" s="2">
        <v>91.68</v>
      </c>
      <c r="I2168" s="2">
        <v>5</v>
      </c>
      <c r="J2168" s="2">
        <v>0.2</v>
      </c>
      <c r="K2168" s="2">
        <v>28.65</v>
      </c>
    </row>
    <row r="2169" spans="1:11" ht="16" x14ac:dyDescent="0.45">
      <c r="A2169" s="2" t="s">
        <v>2452</v>
      </c>
      <c r="B2169" s="3">
        <v>42316</v>
      </c>
      <c r="C2169" s="3">
        <v>42321</v>
      </c>
      <c r="D2169" s="2" t="s">
        <v>12</v>
      </c>
      <c r="E2169" s="2" t="s">
        <v>1172</v>
      </c>
      <c r="F2169" s="2">
        <v>165</v>
      </c>
      <c r="G2169" s="2">
        <v>307</v>
      </c>
      <c r="H2169" s="2">
        <v>52.272000000000006</v>
      </c>
      <c r="I2169" s="2">
        <v>11</v>
      </c>
      <c r="J2169" s="2">
        <v>0.2</v>
      </c>
      <c r="K2169" s="2">
        <v>17.641799999999996</v>
      </c>
    </row>
    <row r="2170" spans="1:11" ht="16" x14ac:dyDescent="0.45">
      <c r="A2170" s="2" t="s">
        <v>2452</v>
      </c>
      <c r="B2170" s="3">
        <v>42316</v>
      </c>
      <c r="C2170" s="3">
        <v>42321</v>
      </c>
      <c r="D2170" s="2" t="s">
        <v>12</v>
      </c>
      <c r="E2170" s="2" t="s">
        <v>1172</v>
      </c>
      <c r="F2170" s="2">
        <v>165</v>
      </c>
      <c r="G2170" s="2">
        <v>461</v>
      </c>
      <c r="H2170" s="2">
        <v>17.940000000000001</v>
      </c>
      <c r="I2170" s="2">
        <v>3</v>
      </c>
      <c r="J2170" s="2">
        <v>0</v>
      </c>
      <c r="K2170" s="2">
        <v>8.0730000000000004</v>
      </c>
    </row>
    <row r="2171" spans="1:11" ht="16" x14ac:dyDescent="0.45">
      <c r="A2171" s="2" t="s">
        <v>2453</v>
      </c>
      <c r="B2171" s="3">
        <v>42316</v>
      </c>
      <c r="C2171" s="3">
        <v>42321</v>
      </c>
      <c r="D2171" s="2" t="s">
        <v>12</v>
      </c>
      <c r="E2171" s="2" t="s">
        <v>572</v>
      </c>
      <c r="F2171" s="2">
        <v>15</v>
      </c>
      <c r="G2171" s="2">
        <v>45</v>
      </c>
      <c r="H2171" s="2">
        <v>10.475999999999999</v>
      </c>
      <c r="I2171" s="2">
        <v>6</v>
      </c>
      <c r="J2171" s="2">
        <v>0.8</v>
      </c>
      <c r="K2171" s="2">
        <v>-17.285400000000006</v>
      </c>
    </row>
    <row r="2172" spans="1:11" ht="16" x14ac:dyDescent="0.45">
      <c r="A2172" s="2" t="s">
        <v>2454</v>
      </c>
      <c r="B2172" s="3">
        <v>42316</v>
      </c>
      <c r="C2172" s="3">
        <v>42320</v>
      </c>
      <c r="D2172" s="2" t="s">
        <v>12</v>
      </c>
      <c r="E2172" s="2" t="s">
        <v>1985</v>
      </c>
      <c r="F2172" s="2">
        <v>10</v>
      </c>
      <c r="G2172" s="2">
        <v>261</v>
      </c>
      <c r="H2172" s="2">
        <v>119.9</v>
      </c>
      <c r="I2172" s="2">
        <v>2</v>
      </c>
      <c r="J2172" s="2">
        <v>0</v>
      </c>
      <c r="K2172" s="2">
        <v>43.164000000000001</v>
      </c>
    </row>
    <row r="2173" spans="1:11" ht="16" x14ac:dyDescent="0.45">
      <c r="A2173" s="2" t="s">
        <v>2456</v>
      </c>
      <c r="B2173" s="3">
        <v>42316</v>
      </c>
      <c r="C2173" s="3">
        <v>42320</v>
      </c>
      <c r="D2173" s="2" t="s">
        <v>12</v>
      </c>
      <c r="E2173" s="2" t="s">
        <v>271</v>
      </c>
      <c r="F2173" s="2">
        <v>446</v>
      </c>
      <c r="G2173" s="2">
        <v>788</v>
      </c>
      <c r="H2173" s="2">
        <v>263.95999999999998</v>
      </c>
      <c r="I2173" s="2">
        <v>4</v>
      </c>
      <c r="J2173" s="2">
        <v>0</v>
      </c>
      <c r="K2173" s="2">
        <v>76.548399999999987</v>
      </c>
    </row>
    <row r="2174" spans="1:11" ht="16" x14ac:dyDescent="0.45">
      <c r="A2174" s="2" t="s">
        <v>2458</v>
      </c>
      <c r="B2174" s="3">
        <v>42316</v>
      </c>
      <c r="C2174" s="3">
        <v>42323</v>
      </c>
      <c r="D2174" s="2" t="s">
        <v>12</v>
      </c>
      <c r="E2174" s="2" t="s">
        <v>605</v>
      </c>
      <c r="F2174" s="2">
        <v>223</v>
      </c>
      <c r="G2174" s="2">
        <v>296</v>
      </c>
      <c r="H2174" s="2">
        <v>31.504000000000005</v>
      </c>
      <c r="I2174" s="2">
        <v>11</v>
      </c>
      <c r="J2174" s="2">
        <v>0.2</v>
      </c>
      <c r="K2174" s="2">
        <v>11.814</v>
      </c>
    </row>
    <row r="2175" spans="1:11" ht="16" x14ac:dyDescent="0.45">
      <c r="A2175" s="2" t="s">
        <v>2458</v>
      </c>
      <c r="B2175" s="3">
        <v>42316</v>
      </c>
      <c r="C2175" s="3">
        <v>42323</v>
      </c>
      <c r="D2175" s="2" t="s">
        <v>12</v>
      </c>
      <c r="E2175" s="2" t="s">
        <v>605</v>
      </c>
      <c r="F2175" s="2">
        <v>223</v>
      </c>
      <c r="G2175" s="2">
        <v>1649</v>
      </c>
      <c r="H2175" s="2">
        <v>5.04</v>
      </c>
      <c r="I2175" s="2">
        <v>1</v>
      </c>
      <c r="J2175" s="2">
        <v>0.2</v>
      </c>
      <c r="K2175" s="2">
        <v>1.6379999999999997</v>
      </c>
    </row>
    <row r="2176" spans="1:11" ht="16" x14ac:dyDescent="0.45">
      <c r="A2176" s="2" t="s">
        <v>2458</v>
      </c>
      <c r="B2176" s="3">
        <v>42316</v>
      </c>
      <c r="C2176" s="3">
        <v>42323</v>
      </c>
      <c r="D2176" s="2" t="s">
        <v>12</v>
      </c>
      <c r="E2176" s="2" t="s">
        <v>605</v>
      </c>
      <c r="F2176" s="2">
        <v>223</v>
      </c>
      <c r="G2176" s="2">
        <v>415</v>
      </c>
      <c r="H2176" s="2">
        <v>39.878999999999998</v>
      </c>
      <c r="I2176" s="2">
        <v>7</v>
      </c>
      <c r="J2176" s="2">
        <v>0.7</v>
      </c>
      <c r="K2176" s="2">
        <v>-29.244599999999991</v>
      </c>
    </row>
    <row r="2177" spans="1:11" ht="16" x14ac:dyDescent="0.45">
      <c r="A2177" s="2" t="s">
        <v>2458</v>
      </c>
      <c r="B2177" s="3">
        <v>42316</v>
      </c>
      <c r="C2177" s="3">
        <v>42323</v>
      </c>
      <c r="D2177" s="2" t="s">
        <v>12</v>
      </c>
      <c r="E2177" s="2" t="s">
        <v>605</v>
      </c>
      <c r="F2177" s="2">
        <v>223</v>
      </c>
      <c r="G2177" s="2">
        <v>327</v>
      </c>
      <c r="H2177" s="2">
        <v>4.7119999999999997</v>
      </c>
      <c r="I2177" s="2">
        <v>1</v>
      </c>
      <c r="J2177" s="2">
        <v>0.2</v>
      </c>
      <c r="K2177" s="2">
        <v>1.4136000000000002</v>
      </c>
    </row>
    <row r="2178" spans="1:11" ht="16" x14ac:dyDescent="0.45">
      <c r="A2178" s="2" t="s">
        <v>2459</v>
      </c>
      <c r="B2178" s="3">
        <v>42316</v>
      </c>
      <c r="C2178" s="3">
        <v>42320</v>
      </c>
      <c r="D2178" s="2" t="s">
        <v>12</v>
      </c>
      <c r="E2178" s="2" t="s">
        <v>198</v>
      </c>
      <c r="F2178" s="2">
        <v>371</v>
      </c>
      <c r="G2178" s="2">
        <v>27</v>
      </c>
      <c r="H2178" s="2">
        <v>4404.8999999999996</v>
      </c>
      <c r="I2178" s="2">
        <v>5</v>
      </c>
      <c r="J2178" s="2">
        <v>0</v>
      </c>
      <c r="K2178" s="2">
        <v>1013.1270000000001</v>
      </c>
    </row>
    <row r="2179" spans="1:11" ht="16" x14ac:dyDescent="0.45">
      <c r="A2179" s="2" t="s">
        <v>2461</v>
      </c>
      <c r="B2179" s="3">
        <v>42317</v>
      </c>
      <c r="C2179" s="3">
        <v>42321</v>
      </c>
      <c r="D2179" s="2" t="s">
        <v>12</v>
      </c>
      <c r="E2179" s="2" t="s">
        <v>1003</v>
      </c>
      <c r="F2179" s="2">
        <v>335</v>
      </c>
      <c r="G2179" s="2">
        <v>1223</v>
      </c>
      <c r="H2179" s="2">
        <v>17.22</v>
      </c>
      <c r="I2179" s="2">
        <v>3</v>
      </c>
      <c r="J2179" s="2">
        <v>0</v>
      </c>
      <c r="K2179" s="2">
        <v>7.9212000000000007</v>
      </c>
    </row>
    <row r="2180" spans="1:11" ht="16" x14ac:dyDescent="0.45">
      <c r="A2180" s="2" t="s">
        <v>2461</v>
      </c>
      <c r="B2180" s="3">
        <v>42317</v>
      </c>
      <c r="C2180" s="3">
        <v>42321</v>
      </c>
      <c r="D2180" s="2" t="s">
        <v>12</v>
      </c>
      <c r="E2180" s="2" t="s">
        <v>1003</v>
      </c>
      <c r="F2180" s="2">
        <v>335</v>
      </c>
      <c r="G2180" s="2">
        <v>1224</v>
      </c>
      <c r="H2180" s="2">
        <v>1024.3800000000001</v>
      </c>
      <c r="I2180" s="2">
        <v>7</v>
      </c>
      <c r="J2180" s="2">
        <v>0</v>
      </c>
      <c r="K2180" s="2">
        <v>215.11979999999994</v>
      </c>
    </row>
    <row r="2181" spans="1:11" ht="16" x14ac:dyDescent="0.45">
      <c r="A2181" s="2" t="s">
        <v>2461</v>
      </c>
      <c r="B2181" s="3">
        <v>42317</v>
      </c>
      <c r="C2181" s="3">
        <v>42321</v>
      </c>
      <c r="D2181" s="2" t="s">
        <v>12</v>
      </c>
      <c r="E2181" s="2" t="s">
        <v>1003</v>
      </c>
      <c r="F2181" s="2">
        <v>335</v>
      </c>
      <c r="G2181" s="2">
        <v>1225</v>
      </c>
      <c r="H2181" s="2">
        <v>26.22</v>
      </c>
      <c r="I2181" s="2">
        <v>3</v>
      </c>
      <c r="J2181" s="2">
        <v>0</v>
      </c>
      <c r="K2181" s="2">
        <v>12.323399999999999</v>
      </c>
    </row>
    <row r="2182" spans="1:11" ht="16" x14ac:dyDescent="0.45">
      <c r="A2182" s="2" t="s">
        <v>2461</v>
      </c>
      <c r="B2182" s="3">
        <v>42317</v>
      </c>
      <c r="C2182" s="3">
        <v>42321</v>
      </c>
      <c r="D2182" s="2" t="s">
        <v>12</v>
      </c>
      <c r="E2182" s="2" t="s">
        <v>1003</v>
      </c>
      <c r="F2182" s="2">
        <v>335</v>
      </c>
      <c r="G2182" s="2">
        <v>1226</v>
      </c>
      <c r="H2182" s="2">
        <v>17.34</v>
      </c>
      <c r="I2182" s="2">
        <v>3</v>
      </c>
      <c r="J2182" s="2">
        <v>0</v>
      </c>
      <c r="K2182" s="2">
        <v>8.4966000000000008</v>
      </c>
    </row>
    <row r="2183" spans="1:11" ht="16" x14ac:dyDescent="0.45">
      <c r="A2183" s="2" t="s">
        <v>2462</v>
      </c>
      <c r="B2183" s="3">
        <v>42317</v>
      </c>
      <c r="C2183" s="3">
        <v>42322</v>
      </c>
      <c r="D2183" s="2" t="s">
        <v>12</v>
      </c>
      <c r="E2183" s="2" t="s">
        <v>491</v>
      </c>
      <c r="F2183" s="2">
        <v>46</v>
      </c>
      <c r="G2183" s="2">
        <v>1744</v>
      </c>
      <c r="H2183" s="2">
        <v>2321.9</v>
      </c>
      <c r="I2183" s="2">
        <v>2</v>
      </c>
      <c r="J2183" s="2">
        <v>0</v>
      </c>
      <c r="K2183" s="2">
        <v>1114.5119999999999</v>
      </c>
    </row>
    <row r="2184" spans="1:11" ht="16" x14ac:dyDescent="0.45">
      <c r="A2184" s="2" t="s">
        <v>2462</v>
      </c>
      <c r="B2184" s="3">
        <v>42317</v>
      </c>
      <c r="C2184" s="3">
        <v>42322</v>
      </c>
      <c r="D2184" s="2" t="s">
        <v>12</v>
      </c>
      <c r="E2184" s="2" t="s">
        <v>491</v>
      </c>
      <c r="F2184" s="2">
        <v>46</v>
      </c>
      <c r="G2184" s="2">
        <v>1209</v>
      </c>
      <c r="H2184" s="2">
        <v>17.940000000000001</v>
      </c>
      <c r="I2184" s="2">
        <v>3</v>
      </c>
      <c r="J2184" s="2">
        <v>0</v>
      </c>
      <c r="K2184" s="2">
        <v>3.0497999999999985</v>
      </c>
    </row>
    <row r="2185" spans="1:11" ht="16" x14ac:dyDescent="0.45">
      <c r="A2185" s="2" t="s">
        <v>2464</v>
      </c>
      <c r="B2185" s="3">
        <v>42317</v>
      </c>
      <c r="C2185" s="3">
        <v>42321</v>
      </c>
      <c r="D2185" s="2" t="s">
        <v>12</v>
      </c>
      <c r="E2185" s="2" t="s">
        <v>1706</v>
      </c>
      <c r="F2185" s="2">
        <v>53</v>
      </c>
      <c r="G2185" s="2">
        <v>312</v>
      </c>
      <c r="H2185" s="2">
        <v>2.48</v>
      </c>
      <c r="I2185" s="2">
        <v>2</v>
      </c>
      <c r="J2185" s="2">
        <v>0</v>
      </c>
      <c r="K2185" s="2">
        <v>1.1656</v>
      </c>
    </row>
    <row r="2186" spans="1:11" ht="16" x14ac:dyDescent="0.45">
      <c r="A2186" s="2" t="s">
        <v>2466</v>
      </c>
      <c r="B2186" s="3">
        <v>42318</v>
      </c>
      <c r="C2186" s="3">
        <v>42323</v>
      </c>
      <c r="D2186" s="2" t="s">
        <v>12</v>
      </c>
      <c r="E2186" s="2" t="s">
        <v>1384</v>
      </c>
      <c r="F2186" s="2">
        <v>91</v>
      </c>
      <c r="G2186" s="2">
        <v>242</v>
      </c>
      <c r="H2186" s="2">
        <v>79.900000000000006</v>
      </c>
      <c r="I2186" s="2">
        <v>2</v>
      </c>
      <c r="J2186" s="2">
        <v>0</v>
      </c>
      <c r="K2186" s="2">
        <v>35.156000000000006</v>
      </c>
    </row>
    <row r="2187" spans="1:11" ht="16" x14ac:dyDescent="0.45">
      <c r="A2187" s="2" t="s">
        <v>2468</v>
      </c>
      <c r="B2187" s="3">
        <v>42318</v>
      </c>
      <c r="C2187" s="3">
        <v>42322</v>
      </c>
      <c r="D2187" s="2" t="s">
        <v>12</v>
      </c>
      <c r="E2187" s="2" t="s">
        <v>2109</v>
      </c>
      <c r="F2187" s="2">
        <v>531</v>
      </c>
      <c r="G2187" s="2">
        <v>854</v>
      </c>
      <c r="H2187" s="2">
        <v>715.64</v>
      </c>
      <c r="I2187" s="2">
        <v>2</v>
      </c>
      <c r="J2187" s="2">
        <v>0</v>
      </c>
      <c r="K2187" s="2">
        <v>178.90999999999997</v>
      </c>
    </row>
    <row r="2188" spans="1:11" ht="16" x14ac:dyDescent="0.45">
      <c r="A2188" s="2" t="s">
        <v>2468</v>
      </c>
      <c r="B2188" s="3">
        <v>42318</v>
      </c>
      <c r="C2188" s="3">
        <v>42322</v>
      </c>
      <c r="D2188" s="2" t="s">
        <v>12</v>
      </c>
      <c r="E2188" s="2" t="s">
        <v>2109</v>
      </c>
      <c r="F2188" s="2">
        <v>531</v>
      </c>
      <c r="G2188" s="2">
        <v>1255</v>
      </c>
      <c r="H2188" s="2">
        <v>795.51</v>
      </c>
      <c r="I2188" s="2">
        <v>3</v>
      </c>
      <c r="J2188" s="2">
        <v>0</v>
      </c>
      <c r="K2188" s="2">
        <v>143.19179999999994</v>
      </c>
    </row>
    <row r="2189" spans="1:11" ht="16" x14ac:dyDescent="0.45">
      <c r="A2189" s="2" t="s">
        <v>2468</v>
      </c>
      <c r="B2189" s="3">
        <v>42318</v>
      </c>
      <c r="C2189" s="3">
        <v>42322</v>
      </c>
      <c r="D2189" s="2" t="s">
        <v>12</v>
      </c>
      <c r="E2189" s="2" t="s">
        <v>2109</v>
      </c>
      <c r="F2189" s="2">
        <v>531</v>
      </c>
      <c r="G2189" s="2">
        <v>1599</v>
      </c>
      <c r="H2189" s="2">
        <v>549.99</v>
      </c>
      <c r="I2189" s="2">
        <v>1</v>
      </c>
      <c r="J2189" s="2">
        <v>0</v>
      </c>
      <c r="K2189" s="2">
        <v>274.995</v>
      </c>
    </row>
    <row r="2190" spans="1:11" ht="16" x14ac:dyDescent="0.45">
      <c r="A2190" s="2" t="s">
        <v>2468</v>
      </c>
      <c r="B2190" s="3">
        <v>42318</v>
      </c>
      <c r="C2190" s="3">
        <v>42322</v>
      </c>
      <c r="D2190" s="2" t="s">
        <v>12</v>
      </c>
      <c r="E2190" s="2" t="s">
        <v>2109</v>
      </c>
      <c r="F2190" s="2">
        <v>531</v>
      </c>
      <c r="G2190" s="2">
        <v>447</v>
      </c>
      <c r="H2190" s="2">
        <v>74.760000000000005</v>
      </c>
      <c r="I2190" s="2">
        <v>3</v>
      </c>
      <c r="J2190" s="2">
        <v>0</v>
      </c>
      <c r="K2190" s="2">
        <v>34.389600000000002</v>
      </c>
    </row>
    <row r="2191" spans="1:11" ht="16" x14ac:dyDescent="0.45">
      <c r="A2191" s="2" t="s">
        <v>2468</v>
      </c>
      <c r="B2191" s="3">
        <v>42318</v>
      </c>
      <c r="C2191" s="3">
        <v>42322</v>
      </c>
      <c r="D2191" s="2" t="s">
        <v>12</v>
      </c>
      <c r="E2191" s="2" t="s">
        <v>2109</v>
      </c>
      <c r="F2191" s="2">
        <v>531</v>
      </c>
      <c r="G2191" s="2">
        <v>223</v>
      </c>
      <c r="H2191" s="2">
        <v>29.22</v>
      </c>
      <c r="I2191" s="2">
        <v>3</v>
      </c>
      <c r="J2191" s="2">
        <v>0</v>
      </c>
      <c r="K2191" s="2">
        <v>12.856800000000002</v>
      </c>
    </row>
    <row r="2192" spans="1:11" ht="16" x14ac:dyDescent="0.45">
      <c r="A2192" s="2" t="s">
        <v>2469</v>
      </c>
      <c r="B2192" s="3">
        <v>42318</v>
      </c>
      <c r="C2192" s="3">
        <v>42322</v>
      </c>
      <c r="D2192" s="2" t="s">
        <v>12</v>
      </c>
      <c r="E2192" s="2" t="s">
        <v>152</v>
      </c>
      <c r="F2192" s="2">
        <v>12</v>
      </c>
      <c r="G2192" s="2">
        <v>779</v>
      </c>
      <c r="H2192" s="2">
        <v>577.58400000000006</v>
      </c>
      <c r="I2192" s="2">
        <v>6</v>
      </c>
      <c r="J2192" s="2">
        <v>0.2</v>
      </c>
      <c r="K2192" s="2">
        <v>43.318799999999953</v>
      </c>
    </row>
    <row r="2193" spans="1:11" ht="16" x14ac:dyDescent="0.45">
      <c r="A2193" s="2" t="s">
        <v>2472</v>
      </c>
      <c r="B2193" s="3">
        <v>42320</v>
      </c>
      <c r="C2193" s="3">
        <v>42327</v>
      </c>
      <c r="D2193" s="2" t="s">
        <v>12</v>
      </c>
      <c r="E2193" s="2" t="s">
        <v>274</v>
      </c>
      <c r="F2193" s="2">
        <v>454</v>
      </c>
      <c r="G2193" s="2">
        <v>458</v>
      </c>
      <c r="H2193" s="2">
        <v>11.76</v>
      </c>
      <c r="I2193" s="2">
        <v>5</v>
      </c>
      <c r="J2193" s="2">
        <v>0.2</v>
      </c>
      <c r="K2193" s="2">
        <v>1.3229999999999991</v>
      </c>
    </row>
    <row r="2194" spans="1:11" ht="16" x14ac:dyDescent="0.45">
      <c r="A2194" s="2" t="s">
        <v>2472</v>
      </c>
      <c r="B2194" s="3">
        <v>42320</v>
      </c>
      <c r="C2194" s="3">
        <v>42327</v>
      </c>
      <c r="D2194" s="2" t="s">
        <v>12</v>
      </c>
      <c r="E2194" s="2" t="s">
        <v>274</v>
      </c>
      <c r="F2194" s="2">
        <v>454</v>
      </c>
      <c r="G2194" s="2">
        <v>45</v>
      </c>
      <c r="H2194" s="2">
        <v>5.2380000000000013</v>
      </c>
      <c r="I2194" s="2">
        <v>2</v>
      </c>
      <c r="J2194" s="2">
        <v>0.7</v>
      </c>
      <c r="K2194" s="2">
        <v>-4.0158000000000005</v>
      </c>
    </row>
    <row r="2195" spans="1:11" ht="16" x14ac:dyDescent="0.45">
      <c r="A2195" s="2" t="s">
        <v>2472</v>
      </c>
      <c r="B2195" s="3">
        <v>42320</v>
      </c>
      <c r="C2195" s="3">
        <v>42327</v>
      </c>
      <c r="D2195" s="2" t="s">
        <v>12</v>
      </c>
      <c r="E2195" s="2" t="s">
        <v>274</v>
      </c>
      <c r="F2195" s="2">
        <v>454</v>
      </c>
      <c r="G2195" s="2">
        <v>1493</v>
      </c>
      <c r="H2195" s="2">
        <v>4.6619999999999999</v>
      </c>
      <c r="I2195" s="2">
        <v>3</v>
      </c>
      <c r="J2195" s="2">
        <v>0.7</v>
      </c>
      <c r="K2195" s="2">
        <v>-3.7295999999999996</v>
      </c>
    </row>
    <row r="2196" spans="1:11" ht="16" x14ac:dyDescent="0.45">
      <c r="A2196" s="2" t="s">
        <v>2472</v>
      </c>
      <c r="B2196" s="3">
        <v>42320</v>
      </c>
      <c r="C2196" s="3">
        <v>42327</v>
      </c>
      <c r="D2196" s="2" t="s">
        <v>12</v>
      </c>
      <c r="E2196" s="2" t="s">
        <v>274</v>
      </c>
      <c r="F2196" s="2">
        <v>454</v>
      </c>
      <c r="G2196" s="2">
        <v>1612</v>
      </c>
      <c r="H2196" s="2">
        <v>523.91999999999996</v>
      </c>
      <c r="I2196" s="2">
        <v>5</v>
      </c>
      <c r="J2196" s="2">
        <v>0.2</v>
      </c>
      <c r="K2196" s="2">
        <v>-72.039000000000044</v>
      </c>
    </row>
    <row r="2197" spans="1:11" ht="16" x14ac:dyDescent="0.45">
      <c r="A2197" s="2" t="s">
        <v>2472</v>
      </c>
      <c r="B2197" s="3">
        <v>42320</v>
      </c>
      <c r="C2197" s="3">
        <v>42327</v>
      </c>
      <c r="D2197" s="2" t="s">
        <v>12</v>
      </c>
      <c r="E2197" s="2" t="s">
        <v>274</v>
      </c>
      <c r="F2197" s="2">
        <v>454</v>
      </c>
      <c r="G2197" s="2">
        <v>1076</v>
      </c>
      <c r="H2197" s="2">
        <v>100.792</v>
      </c>
      <c r="I2197" s="2">
        <v>1</v>
      </c>
      <c r="J2197" s="2">
        <v>0.2</v>
      </c>
      <c r="K2197" s="2">
        <v>10.079200000000007</v>
      </c>
    </row>
    <row r="2198" spans="1:11" ht="16" x14ac:dyDescent="0.45">
      <c r="A2198" s="2" t="s">
        <v>2472</v>
      </c>
      <c r="B2198" s="3">
        <v>42320</v>
      </c>
      <c r="C2198" s="3">
        <v>42327</v>
      </c>
      <c r="D2198" s="2" t="s">
        <v>12</v>
      </c>
      <c r="E2198" s="2" t="s">
        <v>274</v>
      </c>
      <c r="F2198" s="2">
        <v>454</v>
      </c>
      <c r="G2198" s="2">
        <v>214</v>
      </c>
      <c r="H2198" s="2">
        <v>146.13600000000002</v>
      </c>
      <c r="I2198" s="2">
        <v>3</v>
      </c>
      <c r="J2198" s="2">
        <v>0.2</v>
      </c>
      <c r="K2198" s="2">
        <v>16.440299999999986</v>
      </c>
    </row>
    <row r="2199" spans="1:11" ht="16" x14ac:dyDescent="0.45">
      <c r="A2199" s="2" t="s">
        <v>2473</v>
      </c>
      <c r="B2199" s="3">
        <v>42320</v>
      </c>
      <c r="C2199" s="3">
        <v>42326</v>
      </c>
      <c r="D2199" s="2" t="s">
        <v>12</v>
      </c>
      <c r="E2199" s="2" t="s">
        <v>954</v>
      </c>
      <c r="F2199" s="2">
        <v>15</v>
      </c>
      <c r="G2199" s="2">
        <v>879</v>
      </c>
      <c r="H2199" s="2">
        <v>64.784000000000006</v>
      </c>
      <c r="I2199" s="2">
        <v>1</v>
      </c>
      <c r="J2199" s="2">
        <v>0.2</v>
      </c>
      <c r="K2199" s="2">
        <v>-14.576399999999996</v>
      </c>
    </row>
    <row r="2200" spans="1:11" ht="16" x14ac:dyDescent="0.45">
      <c r="A2200" s="2" t="s">
        <v>2473</v>
      </c>
      <c r="B2200" s="3">
        <v>42320</v>
      </c>
      <c r="C2200" s="3">
        <v>42326</v>
      </c>
      <c r="D2200" s="2" t="s">
        <v>12</v>
      </c>
      <c r="E2200" s="2" t="s">
        <v>954</v>
      </c>
      <c r="F2200" s="2">
        <v>15</v>
      </c>
      <c r="G2200" s="2">
        <v>221</v>
      </c>
      <c r="H2200" s="2">
        <v>15.552000000000003</v>
      </c>
      <c r="I2200" s="2">
        <v>3</v>
      </c>
      <c r="J2200" s="2">
        <v>0.2</v>
      </c>
      <c r="K2200" s="2">
        <v>5.6375999999999999</v>
      </c>
    </row>
    <row r="2201" spans="1:11" ht="16" x14ac:dyDescent="0.45">
      <c r="A2201" s="2" t="s">
        <v>2473</v>
      </c>
      <c r="B2201" s="3">
        <v>42320</v>
      </c>
      <c r="C2201" s="3">
        <v>42326</v>
      </c>
      <c r="D2201" s="2" t="s">
        <v>12</v>
      </c>
      <c r="E2201" s="2" t="s">
        <v>954</v>
      </c>
      <c r="F2201" s="2">
        <v>15</v>
      </c>
      <c r="G2201" s="2">
        <v>897</v>
      </c>
      <c r="H2201" s="2">
        <v>223.88799999999998</v>
      </c>
      <c r="I2201" s="2">
        <v>7</v>
      </c>
      <c r="J2201" s="2">
        <v>0.2</v>
      </c>
      <c r="K2201" s="2">
        <v>69.964999999999975</v>
      </c>
    </row>
    <row r="2202" spans="1:11" ht="16" x14ac:dyDescent="0.45">
      <c r="A2202" s="2" t="s">
        <v>2474</v>
      </c>
      <c r="B2202" s="3">
        <v>42320</v>
      </c>
      <c r="C2202" s="3">
        <v>42326</v>
      </c>
      <c r="D2202" s="2" t="s">
        <v>12</v>
      </c>
      <c r="E2202" s="2" t="s">
        <v>1791</v>
      </c>
      <c r="F2202" s="2">
        <v>46</v>
      </c>
      <c r="G2202" s="2">
        <v>844</v>
      </c>
      <c r="H2202" s="2">
        <v>15.56</v>
      </c>
      <c r="I2202" s="2">
        <v>2</v>
      </c>
      <c r="J2202" s="2">
        <v>0</v>
      </c>
      <c r="K2202" s="2">
        <v>7.3132000000000001</v>
      </c>
    </row>
    <row r="2203" spans="1:11" ht="16" x14ac:dyDescent="0.45">
      <c r="A2203" s="2" t="s">
        <v>2475</v>
      </c>
      <c r="B2203" s="3">
        <v>42321</v>
      </c>
      <c r="C2203" s="3">
        <v>42325</v>
      </c>
      <c r="D2203" s="2" t="s">
        <v>12</v>
      </c>
      <c r="E2203" s="2" t="s">
        <v>1848</v>
      </c>
      <c r="F2203" s="2">
        <v>43</v>
      </c>
      <c r="G2203" s="2">
        <v>101</v>
      </c>
      <c r="H2203" s="2">
        <v>238.89600000000002</v>
      </c>
      <c r="I2203" s="2">
        <v>6</v>
      </c>
      <c r="J2203" s="2">
        <v>0.2</v>
      </c>
      <c r="K2203" s="2">
        <v>-26.875800000000012</v>
      </c>
    </row>
    <row r="2204" spans="1:11" ht="16" x14ac:dyDescent="0.45">
      <c r="A2204" s="2" t="s">
        <v>2475</v>
      </c>
      <c r="B2204" s="3">
        <v>42321</v>
      </c>
      <c r="C2204" s="3">
        <v>42325</v>
      </c>
      <c r="D2204" s="2" t="s">
        <v>12</v>
      </c>
      <c r="E2204" s="2" t="s">
        <v>1848</v>
      </c>
      <c r="F2204" s="2">
        <v>43</v>
      </c>
      <c r="G2204" s="2">
        <v>102</v>
      </c>
      <c r="H2204" s="2">
        <v>102.35999999999999</v>
      </c>
      <c r="I2204" s="2">
        <v>3</v>
      </c>
      <c r="J2204" s="2">
        <v>0.2</v>
      </c>
      <c r="K2204" s="2">
        <v>-3.8385000000000105</v>
      </c>
    </row>
    <row r="2205" spans="1:11" ht="16" x14ac:dyDescent="0.45">
      <c r="A2205" s="2" t="s">
        <v>2475</v>
      </c>
      <c r="B2205" s="3">
        <v>42321</v>
      </c>
      <c r="C2205" s="3">
        <v>42325</v>
      </c>
      <c r="D2205" s="2" t="s">
        <v>12</v>
      </c>
      <c r="E2205" s="2" t="s">
        <v>1848</v>
      </c>
      <c r="F2205" s="2">
        <v>43</v>
      </c>
      <c r="G2205" s="2">
        <v>103</v>
      </c>
      <c r="H2205" s="2">
        <v>36.882000000000005</v>
      </c>
      <c r="I2205" s="2">
        <v>3</v>
      </c>
      <c r="J2205" s="2">
        <v>0.7</v>
      </c>
      <c r="K2205" s="2">
        <v>-25.817399999999999</v>
      </c>
    </row>
    <row r="2206" spans="1:11" ht="16" x14ac:dyDescent="0.45">
      <c r="A2206" s="2" t="s">
        <v>2476</v>
      </c>
      <c r="B2206" s="3">
        <v>42321</v>
      </c>
      <c r="C2206" s="3">
        <v>42325</v>
      </c>
      <c r="D2206" s="2" t="s">
        <v>12</v>
      </c>
      <c r="E2206" s="2" t="s">
        <v>1297</v>
      </c>
      <c r="F2206" s="2">
        <v>223</v>
      </c>
      <c r="G2206" s="2">
        <v>700</v>
      </c>
      <c r="H2206" s="2">
        <v>115.29600000000001</v>
      </c>
      <c r="I2206" s="2">
        <v>3</v>
      </c>
      <c r="J2206" s="2">
        <v>0.2</v>
      </c>
      <c r="K2206" s="2">
        <v>40.353599999999986</v>
      </c>
    </row>
    <row r="2207" spans="1:11" ht="16" x14ac:dyDescent="0.45">
      <c r="A2207" s="2" t="s">
        <v>2477</v>
      </c>
      <c r="B2207" s="3">
        <v>42321</v>
      </c>
      <c r="C2207" s="3">
        <v>42327</v>
      </c>
      <c r="D2207" s="2" t="s">
        <v>12</v>
      </c>
      <c r="E2207" s="2" t="s">
        <v>719</v>
      </c>
      <c r="F2207" s="2">
        <v>286</v>
      </c>
      <c r="G2207" s="2">
        <v>1439</v>
      </c>
      <c r="H2207" s="2">
        <v>377.96999999999997</v>
      </c>
      <c r="I2207" s="2">
        <v>3</v>
      </c>
      <c r="J2207" s="2">
        <v>0</v>
      </c>
      <c r="K2207" s="2">
        <v>94.492500000000007</v>
      </c>
    </row>
    <row r="2208" spans="1:11" ht="16" x14ac:dyDescent="0.45">
      <c r="A2208" s="2" t="s">
        <v>2477</v>
      </c>
      <c r="B2208" s="3">
        <v>42321</v>
      </c>
      <c r="C2208" s="3">
        <v>42327</v>
      </c>
      <c r="D2208" s="2" t="s">
        <v>12</v>
      </c>
      <c r="E2208" s="2" t="s">
        <v>719</v>
      </c>
      <c r="F2208" s="2">
        <v>286</v>
      </c>
      <c r="G2208" s="2">
        <v>676</v>
      </c>
      <c r="H2208" s="2">
        <v>42.28</v>
      </c>
      <c r="I2208" s="2">
        <v>7</v>
      </c>
      <c r="J2208" s="2">
        <v>0</v>
      </c>
      <c r="K2208" s="2">
        <v>19.871600000000001</v>
      </c>
    </row>
    <row r="2209" spans="1:11" ht="16" x14ac:dyDescent="0.45">
      <c r="A2209" s="2" t="s">
        <v>2477</v>
      </c>
      <c r="B2209" s="3">
        <v>42321</v>
      </c>
      <c r="C2209" s="3">
        <v>42327</v>
      </c>
      <c r="D2209" s="2" t="s">
        <v>12</v>
      </c>
      <c r="E2209" s="2" t="s">
        <v>719</v>
      </c>
      <c r="F2209" s="2">
        <v>286</v>
      </c>
      <c r="G2209" s="2">
        <v>907</v>
      </c>
      <c r="H2209" s="2">
        <v>299.96999999999997</v>
      </c>
      <c r="I2209" s="2">
        <v>3</v>
      </c>
      <c r="J2209" s="2">
        <v>0</v>
      </c>
      <c r="K2209" s="2">
        <v>56.994299999999981</v>
      </c>
    </row>
    <row r="2210" spans="1:11" ht="16" x14ac:dyDescent="0.45">
      <c r="A2210" s="2" t="s">
        <v>2477</v>
      </c>
      <c r="B2210" s="3">
        <v>42321</v>
      </c>
      <c r="C2210" s="3">
        <v>42327</v>
      </c>
      <c r="D2210" s="2" t="s">
        <v>12</v>
      </c>
      <c r="E2210" s="2" t="s">
        <v>719</v>
      </c>
      <c r="F2210" s="2">
        <v>286</v>
      </c>
      <c r="G2210" s="2">
        <v>824</v>
      </c>
      <c r="H2210" s="2">
        <v>89.98</v>
      </c>
      <c r="I2210" s="2">
        <v>2</v>
      </c>
      <c r="J2210" s="2">
        <v>0</v>
      </c>
      <c r="K2210" s="2">
        <v>43.190399999999997</v>
      </c>
    </row>
    <row r="2211" spans="1:11" ht="16" x14ac:dyDescent="0.45">
      <c r="A2211" s="2" t="s">
        <v>2479</v>
      </c>
      <c r="B2211" s="3">
        <v>42321</v>
      </c>
      <c r="C2211" s="3">
        <v>42325</v>
      </c>
      <c r="D2211" s="2" t="s">
        <v>12</v>
      </c>
      <c r="E2211" s="2" t="s">
        <v>620</v>
      </c>
      <c r="F2211" s="2">
        <v>135</v>
      </c>
      <c r="G2211" s="2">
        <v>1362</v>
      </c>
      <c r="H2211" s="2">
        <v>63.769999999999996</v>
      </c>
      <c r="I2211" s="2">
        <v>7</v>
      </c>
      <c r="J2211" s="2">
        <v>0</v>
      </c>
      <c r="K2211" s="2">
        <v>28.696499999999993</v>
      </c>
    </row>
    <row r="2212" spans="1:11" ht="16" x14ac:dyDescent="0.45">
      <c r="A2212" s="2" t="s">
        <v>2479</v>
      </c>
      <c r="B2212" s="3">
        <v>42321</v>
      </c>
      <c r="C2212" s="3">
        <v>42325</v>
      </c>
      <c r="D2212" s="2" t="s">
        <v>12</v>
      </c>
      <c r="E2212" s="2" t="s">
        <v>620</v>
      </c>
      <c r="F2212" s="2">
        <v>135</v>
      </c>
      <c r="G2212" s="2">
        <v>1271</v>
      </c>
      <c r="H2212" s="2">
        <v>50.97</v>
      </c>
      <c r="I2212" s="2">
        <v>3</v>
      </c>
      <c r="J2212" s="2">
        <v>0</v>
      </c>
      <c r="K2212" s="2">
        <v>13.252199999999997</v>
      </c>
    </row>
    <row r="2213" spans="1:11" ht="16" x14ac:dyDescent="0.45">
      <c r="A2213" s="2" t="s">
        <v>2479</v>
      </c>
      <c r="B2213" s="3">
        <v>42321</v>
      </c>
      <c r="C2213" s="3">
        <v>42325</v>
      </c>
      <c r="D2213" s="2" t="s">
        <v>12</v>
      </c>
      <c r="E2213" s="2" t="s">
        <v>620</v>
      </c>
      <c r="F2213" s="2">
        <v>135</v>
      </c>
      <c r="G2213" s="2">
        <v>700</v>
      </c>
      <c r="H2213" s="2">
        <v>96.08</v>
      </c>
      <c r="I2213" s="2">
        <v>2</v>
      </c>
      <c r="J2213" s="2">
        <v>0</v>
      </c>
      <c r="K2213" s="2">
        <v>46.118399999999994</v>
      </c>
    </row>
    <row r="2214" spans="1:11" ht="16" x14ac:dyDescent="0.45">
      <c r="A2214" s="2" t="s">
        <v>2480</v>
      </c>
      <c r="B2214" s="3">
        <v>42321</v>
      </c>
      <c r="C2214" s="3">
        <v>42325</v>
      </c>
      <c r="D2214" s="2" t="s">
        <v>12</v>
      </c>
      <c r="E2214" s="2" t="s">
        <v>350</v>
      </c>
      <c r="F2214" s="2">
        <v>560</v>
      </c>
      <c r="G2214" s="2">
        <v>1786</v>
      </c>
      <c r="H2214" s="2">
        <v>84.960000000000008</v>
      </c>
      <c r="I2214" s="2">
        <v>6</v>
      </c>
      <c r="J2214" s="2">
        <v>0.2</v>
      </c>
      <c r="K2214" s="2">
        <v>6.3719999999999999</v>
      </c>
    </row>
    <row r="2215" spans="1:11" ht="16" x14ac:dyDescent="0.45">
      <c r="A2215" s="2" t="s">
        <v>2481</v>
      </c>
      <c r="B2215" s="3">
        <v>42321</v>
      </c>
      <c r="C2215" s="3">
        <v>42325</v>
      </c>
      <c r="D2215" s="2" t="s">
        <v>12</v>
      </c>
      <c r="E2215" s="2" t="s">
        <v>675</v>
      </c>
      <c r="F2215" s="2">
        <v>525</v>
      </c>
      <c r="G2215" s="2">
        <v>1517</v>
      </c>
      <c r="H2215" s="2">
        <v>339.96000000000004</v>
      </c>
      <c r="I2215" s="2">
        <v>5</v>
      </c>
      <c r="J2215" s="2">
        <v>0.2</v>
      </c>
      <c r="K2215" s="2">
        <v>42.494999999999948</v>
      </c>
    </row>
    <row r="2216" spans="1:11" ht="16" x14ac:dyDescent="0.45">
      <c r="A2216" s="2" t="s">
        <v>2481</v>
      </c>
      <c r="B2216" s="3">
        <v>42321</v>
      </c>
      <c r="C2216" s="3">
        <v>42325</v>
      </c>
      <c r="D2216" s="2" t="s">
        <v>12</v>
      </c>
      <c r="E2216" s="2" t="s">
        <v>675</v>
      </c>
      <c r="F2216" s="2">
        <v>525</v>
      </c>
      <c r="G2216" s="2">
        <v>651</v>
      </c>
      <c r="H2216" s="2">
        <v>63.980000000000004</v>
      </c>
      <c r="I2216" s="2">
        <v>7</v>
      </c>
      <c r="J2216" s="2">
        <v>0</v>
      </c>
      <c r="K2216" s="2">
        <v>21.7532</v>
      </c>
    </row>
    <row r="2217" spans="1:11" ht="16" x14ac:dyDescent="0.45">
      <c r="A2217" s="2" t="s">
        <v>2482</v>
      </c>
      <c r="B2217" s="3">
        <v>42321</v>
      </c>
      <c r="C2217" s="3">
        <v>42326</v>
      </c>
      <c r="D2217" s="2" t="s">
        <v>12</v>
      </c>
      <c r="E2217" s="2" t="s">
        <v>2040</v>
      </c>
      <c r="F2217" s="2">
        <v>329</v>
      </c>
      <c r="G2217" s="2">
        <v>1091</v>
      </c>
      <c r="H2217" s="2">
        <v>121.10400000000003</v>
      </c>
      <c r="I2217" s="2">
        <v>6</v>
      </c>
      <c r="J2217" s="2">
        <v>0.7</v>
      </c>
      <c r="K2217" s="2">
        <v>-100.91999999999999</v>
      </c>
    </row>
    <row r="2218" spans="1:11" ht="16" x14ac:dyDescent="0.45">
      <c r="A2218" s="2" t="s">
        <v>2482</v>
      </c>
      <c r="B2218" s="3">
        <v>42321</v>
      </c>
      <c r="C2218" s="3">
        <v>42326</v>
      </c>
      <c r="D2218" s="2" t="s">
        <v>12</v>
      </c>
      <c r="E2218" s="2" t="s">
        <v>2040</v>
      </c>
      <c r="F2218" s="2">
        <v>329</v>
      </c>
      <c r="G2218" s="2">
        <v>1141</v>
      </c>
      <c r="H2218" s="2">
        <v>111.96</v>
      </c>
      <c r="I2218" s="2">
        <v>5</v>
      </c>
      <c r="J2218" s="2">
        <v>0.2</v>
      </c>
      <c r="K2218" s="2">
        <v>-1.3995000000000104</v>
      </c>
    </row>
    <row r="2219" spans="1:11" ht="16" x14ac:dyDescent="0.45">
      <c r="A2219" s="2" t="s">
        <v>2483</v>
      </c>
      <c r="B2219" s="3">
        <v>42321</v>
      </c>
      <c r="C2219" s="3">
        <v>42325</v>
      </c>
      <c r="D2219" s="2" t="s">
        <v>12</v>
      </c>
      <c r="E2219" s="2" t="s">
        <v>1190</v>
      </c>
      <c r="F2219" s="2">
        <v>17</v>
      </c>
      <c r="G2219" s="2">
        <v>796</v>
      </c>
      <c r="H2219" s="2">
        <v>613.99919999999997</v>
      </c>
      <c r="I2219" s="2">
        <v>3</v>
      </c>
      <c r="J2219" s="2">
        <v>0.32</v>
      </c>
      <c r="K2219" s="2">
        <v>-18.058800000000076</v>
      </c>
    </row>
    <row r="2220" spans="1:11" ht="16" x14ac:dyDescent="0.45">
      <c r="A2220" s="2" t="s">
        <v>2484</v>
      </c>
      <c r="B2220" s="3">
        <v>42321</v>
      </c>
      <c r="C2220" s="3">
        <v>42325</v>
      </c>
      <c r="D2220" s="2" t="s">
        <v>12</v>
      </c>
      <c r="E2220" s="2" t="s">
        <v>794</v>
      </c>
      <c r="F2220" s="2">
        <v>343</v>
      </c>
      <c r="G2220" s="2">
        <v>1509</v>
      </c>
      <c r="H2220" s="2">
        <v>9.8719999999999999</v>
      </c>
      <c r="I2220" s="2">
        <v>2</v>
      </c>
      <c r="J2220" s="2">
        <v>0.2</v>
      </c>
      <c r="K2220" s="2">
        <v>3.4551999999999996</v>
      </c>
    </row>
    <row r="2221" spans="1:11" ht="16" x14ac:dyDescent="0.45">
      <c r="A2221" s="2" t="s">
        <v>2484</v>
      </c>
      <c r="B2221" s="3">
        <v>42321</v>
      </c>
      <c r="C2221" s="3">
        <v>42325</v>
      </c>
      <c r="D2221" s="2" t="s">
        <v>12</v>
      </c>
      <c r="E2221" s="2" t="s">
        <v>794</v>
      </c>
      <c r="F2221" s="2">
        <v>343</v>
      </c>
      <c r="G2221" s="2">
        <v>1390</v>
      </c>
      <c r="H2221" s="2">
        <v>683.33199999999999</v>
      </c>
      <c r="I2221" s="2">
        <v>4</v>
      </c>
      <c r="J2221" s="2">
        <v>0.15</v>
      </c>
      <c r="K2221" s="2">
        <v>-40.196000000000055</v>
      </c>
    </row>
    <row r="2222" spans="1:11" ht="16" x14ac:dyDescent="0.45">
      <c r="A2222" s="2" t="s">
        <v>2484</v>
      </c>
      <c r="B2222" s="3">
        <v>42321</v>
      </c>
      <c r="C2222" s="3">
        <v>42325</v>
      </c>
      <c r="D2222" s="2" t="s">
        <v>12</v>
      </c>
      <c r="E2222" s="2" t="s">
        <v>794</v>
      </c>
      <c r="F2222" s="2">
        <v>343</v>
      </c>
      <c r="G2222" s="2">
        <v>1555</v>
      </c>
      <c r="H2222" s="2">
        <v>29.96</v>
      </c>
      <c r="I2222" s="2">
        <v>7</v>
      </c>
      <c r="J2222" s="2">
        <v>0</v>
      </c>
      <c r="K2222" s="2">
        <v>13.481999999999998</v>
      </c>
    </row>
    <row r="2223" spans="1:11" ht="16" x14ac:dyDescent="0.45">
      <c r="A2223" s="2" t="s">
        <v>2485</v>
      </c>
      <c r="B2223" s="3">
        <v>42322</v>
      </c>
      <c r="C2223" s="3">
        <v>42327</v>
      </c>
      <c r="D2223" s="2" t="s">
        <v>12</v>
      </c>
      <c r="E2223" s="2" t="s">
        <v>499</v>
      </c>
      <c r="F2223" s="2">
        <v>46</v>
      </c>
      <c r="G2223" s="2">
        <v>1213</v>
      </c>
      <c r="H2223" s="2">
        <v>37.6</v>
      </c>
      <c r="I2223" s="2">
        <v>2</v>
      </c>
      <c r="J2223" s="2">
        <v>0</v>
      </c>
      <c r="K2223" s="2">
        <v>2.2560000000000002</v>
      </c>
    </row>
    <row r="2224" spans="1:11" ht="16" x14ac:dyDescent="0.45">
      <c r="A2224" s="2" t="s">
        <v>2485</v>
      </c>
      <c r="B2224" s="3">
        <v>42322</v>
      </c>
      <c r="C2224" s="3">
        <v>42327</v>
      </c>
      <c r="D2224" s="2" t="s">
        <v>12</v>
      </c>
      <c r="E2224" s="2" t="s">
        <v>499</v>
      </c>
      <c r="F2224" s="2">
        <v>46</v>
      </c>
      <c r="G2224" s="2">
        <v>543</v>
      </c>
      <c r="H2224" s="2">
        <v>59.9</v>
      </c>
      <c r="I2224" s="2">
        <v>2</v>
      </c>
      <c r="J2224" s="2">
        <v>0</v>
      </c>
      <c r="K2224" s="2">
        <v>23.96</v>
      </c>
    </row>
    <row r="2225" spans="1:11" ht="16" x14ac:dyDescent="0.45">
      <c r="A2225" s="2" t="s">
        <v>2485</v>
      </c>
      <c r="B2225" s="3">
        <v>42322</v>
      </c>
      <c r="C2225" s="3">
        <v>42327</v>
      </c>
      <c r="D2225" s="2" t="s">
        <v>12</v>
      </c>
      <c r="E2225" s="2" t="s">
        <v>499</v>
      </c>
      <c r="F2225" s="2">
        <v>46</v>
      </c>
      <c r="G2225" s="2">
        <v>965</v>
      </c>
      <c r="H2225" s="2">
        <v>37</v>
      </c>
      <c r="I2225" s="2">
        <v>5</v>
      </c>
      <c r="J2225" s="2">
        <v>0</v>
      </c>
      <c r="K2225" s="2">
        <v>16.649999999999999</v>
      </c>
    </row>
    <row r="2226" spans="1:11" ht="16" x14ac:dyDescent="0.45">
      <c r="A2226" s="2" t="s">
        <v>2487</v>
      </c>
      <c r="B2226" s="3">
        <v>42322</v>
      </c>
      <c r="C2226" s="3">
        <v>42327</v>
      </c>
      <c r="D2226" s="2" t="s">
        <v>12</v>
      </c>
      <c r="E2226" s="2" t="s">
        <v>20</v>
      </c>
      <c r="F2226" s="2">
        <v>22</v>
      </c>
      <c r="G2226" s="2">
        <v>1615</v>
      </c>
      <c r="H2226" s="2">
        <v>76.14</v>
      </c>
      <c r="I2226" s="2">
        <v>3</v>
      </c>
      <c r="J2226" s="2">
        <v>0</v>
      </c>
      <c r="K2226" s="2">
        <v>26.648999999999997</v>
      </c>
    </row>
    <row r="2227" spans="1:11" ht="16" x14ac:dyDescent="0.45">
      <c r="A2227" s="2" t="s">
        <v>2487</v>
      </c>
      <c r="B2227" s="3">
        <v>42322</v>
      </c>
      <c r="C2227" s="3">
        <v>42327</v>
      </c>
      <c r="D2227" s="2" t="s">
        <v>12</v>
      </c>
      <c r="E2227" s="2" t="s">
        <v>20</v>
      </c>
      <c r="F2227" s="2">
        <v>22</v>
      </c>
      <c r="G2227" s="2">
        <v>1241</v>
      </c>
      <c r="H2227" s="2">
        <v>19.96</v>
      </c>
      <c r="I2227" s="2">
        <v>2</v>
      </c>
      <c r="J2227" s="2">
        <v>0</v>
      </c>
      <c r="K2227" s="2">
        <v>9.3811999999999998</v>
      </c>
    </row>
    <row r="2228" spans="1:11" ht="16" x14ac:dyDescent="0.45">
      <c r="A2228" s="2" t="s">
        <v>2488</v>
      </c>
      <c r="B2228" s="3">
        <v>42322</v>
      </c>
      <c r="C2228" s="3">
        <v>42328</v>
      </c>
      <c r="D2228" s="2" t="s">
        <v>12</v>
      </c>
      <c r="E2228" s="2" t="s">
        <v>1148</v>
      </c>
      <c r="F2228" s="2">
        <v>106</v>
      </c>
      <c r="G2228" s="2">
        <v>1628</v>
      </c>
      <c r="H2228" s="2">
        <v>47.984000000000002</v>
      </c>
      <c r="I2228" s="2">
        <v>2</v>
      </c>
      <c r="J2228" s="2">
        <v>0.2</v>
      </c>
      <c r="K2228" s="2">
        <v>-1.199600000000002</v>
      </c>
    </row>
    <row r="2229" spans="1:11" ht="16" x14ac:dyDescent="0.45">
      <c r="A2229" s="2" t="s">
        <v>2490</v>
      </c>
      <c r="B2229" s="3">
        <v>42322</v>
      </c>
      <c r="C2229" s="3">
        <v>42327</v>
      </c>
      <c r="D2229" s="2" t="s">
        <v>12</v>
      </c>
      <c r="E2229" s="2" t="s">
        <v>759</v>
      </c>
      <c r="F2229" s="2">
        <v>577</v>
      </c>
      <c r="G2229" s="2">
        <v>159</v>
      </c>
      <c r="H2229" s="2">
        <v>883.84</v>
      </c>
      <c r="I2229" s="2">
        <v>4</v>
      </c>
      <c r="J2229" s="2">
        <v>0.2</v>
      </c>
      <c r="K2229" s="2">
        <v>99.431999999999931</v>
      </c>
    </row>
    <row r="2230" spans="1:11" ht="16" x14ac:dyDescent="0.45">
      <c r="A2230" s="2" t="s">
        <v>2490</v>
      </c>
      <c r="B2230" s="3">
        <v>42322</v>
      </c>
      <c r="C2230" s="3">
        <v>42327</v>
      </c>
      <c r="D2230" s="2" t="s">
        <v>12</v>
      </c>
      <c r="E2230" s="2" t="s">
        <v>759</v>
      </c>
      <c r="F2230" s="2">
        <v>577</v>
      </c>
      <c r="G2230" s="2">
        <v>270</v>
      </c>
      <c r="H2230" s="2">
        <v>230.35200000000003</v>
      </c>
      <c r="I2230" s="2">
        <v>3</v>
      </c>
      <c r="J2230" s="2">
        <v>0.2</v>
      </c>
      <c r="K2230" s="2">
        <v>20.155800000000013</v>
      </c>
    </row>
    <row r="2231" spans="1:11" ht="16" x14ac:dyDescent="0.45">
      <c r="A2231" s="2" t="s">
        <v>2493</v>
      </c>
      <c r="B2231" s="3">
        <v>42323</v>
      </c>
      <c r="C2231" s="3">
        <v>42327</v>
      </c>
      <c r="D2231" s="2" t="s">
        <v>12</v>
      </c>
      <c r="E2231" s="2" t="s">
        <v>791</v>
      </c>
      <c r="F2231" s="2">
        <v>246</v>
      </c>
      <c r="G2231" s="2">
        <v>566</v>
      </c>
      <c r="H2231" s="2">
        <v>39.96</v>
      </c>
      <c r="I2231" s="2">
        <v>2</v>
      </c>
      <c r="J2231" s="2">
        <v>0</v>
      </c>
      <c r="K2231" s="2">
        <v>14.3856</v>
      </c>
    </row>
    <row r="2232" spans="1:11" ht="16" x14ac:dyDescent="0.45">
      <c r="A2232" s="2" t="s">
        <v>2494</v>
      </c>
      <c r="B2232" s="3">
        <v>42323</v>
      </c>
      <c r="C2232" s="3">
        <v>42328</v>
      </c>
      <c r="D2232" s="2" t="s">
        <v>12</v>
      </c>
      <c r="E2232" s="2" t="s">
        <v>878</v>
      </c>
      <c r="F2232" s="2">
        <v>214</v>
      </c>
      <c r="G2232" s="2">
        <v>1171</v>
      </c>
      <c r="H2232" s="2">
        <v>166.92000000000002</v>
      </c>
      <c r="I2232" s="2">
        <v>13</v>
      </c>
      <c r="J2232" s="2">
        <v>0.7</v>
      </c>
      <c r="K2232" s="2">
        <v>-116.84399999999999</v>
      </c>
    </row>
    <row r="2233" spans="1:11" ht="16" x14ac:dyDescent="0.45">
      <c r="A2233" s="2" t="s">
        <v>2495</v>
      </c>
      <c r="B2233" s="3">
        <v>42324</v>
      </c>
      <c r="C2233" s="3">
        <v>42330</v>
      </c>
      <c r="D2233" s="2" t="s">
        <v>12</v>
      </c>
      <c r="E2233" s="2" t="s">
        <v>2109</v>
      </c>
      <c r="F2233" s="2">
        <v>165</v>
      </c>
      <c r="G2233" s="2">
        <v>554</v>
      </c>
      <c r="H2233" s="2">
        <v>523.25</v>
      </c>
      <c r="I2233" s="2">
        <v>5</v>
      </c>
      <c r="J2233" s="2">
        <v>0</v>
      </c>
      <c r="K2233" s="2">
        <v>141.27749999999997</v>
      </c>
    </row>
    <row r="2234" spans="1:11" ht="16" x14ac:dyDescent="0.45">
      <c r="A2234" s="2" t="s">
        <v>2497</v>
      </c>
      <c r="B2234" s="3">
        <v>42324</v>
      </c>
      <c r="C2234" s="3">
        <v>42328</v>
      </c>
      <c r="D2234" s="2" t="s">
        <v>12</v>
      </c>
      <c r="E2234" s="2" t="s">
        <v>560</v>
      </c>
      <c r="F2234" s="2">
        <v>481</v>
      </c>
      <c r="G2234" s="2">
        <v>4</v>
      </c>
      <c r="H2234" s="2">
        <v>696.42</v>
      </c>
      <c r="I2234" s="2">
        <v>2</v>
      </c>
      <c r="J2234" s="2">
        <v>0</v>
      </c>
      <c r="K2234" s="2">
        <v>160.17660000000001</v>
      </c>
    </row>
    <row r="2235" spans="1:11" ht="16" x14ac:dyDescent="0.45">
      <c r="A2235" s="2" t="s">
        <v>2497</v>
      </c>
      <c r="B2235" s="3">
        <v>42324</v>
      </c>
      <c r="C2235" s="3">
        <v>42328</v>
      </c>
      <c r="D2235" s="2" t="s">
        <v>12</v>
      </c>
      <c r="E2235" s="2" t="s">
        <v>560</v>
      </c>
      <c r="F2235" s="2">
        <v>481</v>
      </c>
      <c r="G2235" s="2">
        <v>145</v>
      </c>
      <c r="H2235" s="2">
        <v>304.77600000000001</v>
      </c>
      <c r="I2235" s="2">
        <v>3</v>
      </c>
      <c r="J2235" s="2">
        <v>0.2</v>
      </c>
      <c r="K2235" s="2">
        <v>22.858199999999982</v>
      </c>
    </row>
    <row r="2236" spans="1:11" ht="16" x14ac:dyDescent="0.45">
      <c r="A2236" s="2" t="s">
        <v>2498</v>
      </c>
      <c r="B2236" s="3">
        <v>42324</v>
      </c>
      <c r="C2236" s="3">
        <v>42328</v>
      </c>
      <c r="D2236" s="2" t="s">
        <v>12</v>
      </c>
      <c r="E2236" s="2" t="s">
        <v>206</v>
      </c>
      <c r="F2236" s="2">
        <v>27</v>
      </c>
      <c r="G2236" s="2">
        <v>1041</v>
      </c>
      <c r="H2236" s="2">
        <v>21.488</v>
      </c>
      <c r="I2236" s="2">
        <v>2</v>
      </c>
      <c r="J2236" s="2">
        <v>0.2</v>
      </c>
      <c r="K2236" s="2">
        <v>1.6115999999999993</v>
      </c>
    </row>
    <row r="2237" spans="1:11" ht="16" x14ac:dyDescent="0.45">
      <c r="A2237" s="2" t="s">
        <v>2498</v>
      </c>
      <c r="B2237" s="3">
        <v>42324</v>
      </c>
      <c r="C2237" s="3">
        <v>42328</v>
      </c>
      <c r="D2237" s="2" t="s">
        <v>12</v>
      </c>
      <c r="E2237" s="2" t="s">
        <v>206</v>
      </c>
      <c r="F2237" s="2">
        <v>27</v>
      </c>
      <c r="G2237" s="2">
        <v>1291</v>
      </c>
      <c r="H2237" s="2">
        <v>239.976</v>
      </c>
      <c r="I2237" s="2">
        <v>3</v>
      </c>
      <c r="J2237" s="2">
        <v>0.2</v>
      </c>
      <c r="K2237" s="2">
        <v>26.997299999999967</v>
      </c>
    </row>
    <row r="2238" spans="1:11" ht="16" x14ac:dyDescent="0.45">
      <c r="A2238" s="2" t="s">
        <v>2498</v>
      </c>
      <c r="B2238" s="3">
        <v>42324</v>
      </c>
      <c r="C2238" s="3">
        <v>42328</v>
      </c>
      <c r="D2238" s="2" t="s">
        <v>12</v>
      </c>
      <c r="E2238" s="2" t="s">
        <v>206</v>
      </c>
      <c r="F2238" s="2">
        <v>27</v>
      </c>
      <c r="G2238" s="2">
        <v>1646</v>
      </c>
      <c r="H2238" s="2">
        <v>34.504000000000005</v>
      </c>
      <c r="I2238" s="2">
        <v>2</v>
      </c>
      <c r="J2238" s="2">
        <v>0.6</v>
      </c>
      <c r="K2238" s="2">
        <v>-15.526799999999994</v>
      </c>
    </row>
    <row r="2239" spans="1:11" ht="16" x14ac:dyDescent="0.45">
      <c r="A2239" s="2" t="s">
        <v>2502</v>
      </c>
      <c r="B2239" s="3">
        <v>42325</v>
      </c>
      <c r="C2239" s="3">
        <v>42329</v>
      </c>
      <c r="D2239" s="2" t="s">
        <v>12</v>
      </c>
      <c r="E2239" s="2" t="s">
        <v>599</v>
      </c>
      <c r="F2239" s="2">
        <v>189</v>
      </c>
      <c r="G2239" s="2">
        <v>1797</v>
      </c>
      <c r="H2239" s="2">
        <v>415.96800000000007</v>
      </c>
      <c r="I2239" s="2">
        <v>4</v>
      </c>
      <c r="J2239" s="2">
        <v>0.2</v>
      </c>
      <c r="K2239" s="2">
        <v>51.995999999999981</v>
      </c>
    </row>
    <row r="2240" spans="1:11" ht="16" x14ac:dyDescent="0.45">
      <c r="A2240" s="2" t="s">
        <v>2502</v>
      </c>
      <c r="B2240" s="3">
        <v>42325</v>
      </c>
      <c r="C2240" s="3">
        <v>42329</v>
      </c>
      <c r="D2240" s="2" t="s">
        <v>12</v>
      </c>
      <c r="E2240" s="2" t="s">
        <v>599</v>
      </c>
      <c r="F2240" s="2">
        <v>189</v>
      </c>
      <c r="G2240" s="2">
        <v>894</v>
      </c>
      <c r="H2240" s="2">
        <v>304.89999999999998</v>
      </c>
      <c r="I2240" s="2">
        <v>5</v>
      </c>
      <c r="J2240" s="2">
        <v>0</v>
      </c>
      <c r="K2240" s="2">
        <v>6.097999999999999</v>
      </c>
    </row>
    <row r="2241" spans="1:11" ht="16" x14ac:dyDescent="0.45">
      <c r="A2241" s="2" t="s">
        <v>2502</v>
      </c>
      <c r="B2241" s="3">
        <v>42325</v>
      </c>
      <c r="C2241" s="3">
        <v>42329</v>
      </c>
      <c r="D2241" s="2" t="s">
        <v>12</v>
      </c>
      <c r="E2241" s="2" t="s">
        <v>599</v>
      </c>
      <c r="F2241" s="2">
        <v>189</v>
      </c>
      <c r="G2241" s="2">
        <v>1731</v>
      </c>
      <c r="H2241" s="2">
        <v>80.959999999999994</v>
      </c>
      <c r="I2241" s="2">
        <v>4</v>
      </c>
      <c r="J2241" s="2">
        <v>0</v>
      </c>
      <c r="K2241" s="2">
        <v>29.145599999999995</v>
      </c>
    </row>
    <row r="2242" spans="1:11" ht="16" x14ac:dyDescent="0.45">
      <c r="A2242" s="2" t="s">
        <v>2502</v>
      </c>
      <c r="B2242" s="3">
        <v>42325</v>
      </c>
      <c r="C2242" s="3">
        <v>42329</v>
      </c>
      <c r="D2242" s="2" t="s">
        <v>12</v>
      </c>
      <c r="E2242" s="2" t="s">
        <v>599</v>
      </c>
      <c r="F2242" s="2">
        <v>189</v>
      </c>
      <c r="G2242" s="2">
        <v>1695</v>
      </c>
      <c r="H2242" s="2">
        <v>777.21</v>
      </c>
      <c r="I2242" s="2">
        <v>7</v>
      </c>
      <c r="J2242" s="2">
        <v>0</v>
      </c>
      <c r="K2242" s="2">
        <v>54.404699999999963</v>
      </c>
    </row>
    <row r="2243" spans="1:11" ht="16" x14ac:dyDescent="0.45">
      <c r="A2243" s="2" t="s">
        <v>2502</v>
      </c>
      <c r="B2243" s="3">
        <v>42325</v>
      </c>
      <c r="C2243" s="3">
        <v>42329</v>
      </c>
      <c r="D2243" s="2" t="s">
        <v>12</v>
      </c>
      <c r="E2243" s="2" t="s">
        <v>599</v>
      </c>
      <c r="F2243" s="2">
        <v>189</v>
      </c>
      <c r="G2243" s="2">
        <v>998</v>
      </c>
      <c r="H2243" s="2">
        <v>32.400000000000006</v>
      </c>
      <c r="I2243" s="2">
        <v>5</v>
      </c>
      <c r="J2243" s="2">
        <v>0</v>
      </c>
      <c r="K2243" s="2">
        <v>15.552000000000001</v>
      </c>
    </row>
    <row r="2244" spans="1:11" ht="16" x14ac:dyDescent="0.45">
      <c r="A2244" s="2" t="s">
        <v>2502</v>
      </c>
      <c r="B2244" s="3">
        <v>42325</v>
      </c>
      <c r="C2244" s="3">
        <v>42329</v>
      </c>
      <c r="D2244" s="2" t="s">
        <v>12</v>
      </c>
      <c r="E2244" s="2" t="s">
        <v>599</v>
      </c>
      <c r="F2244" s="2">
        <v>189</v>
      </c>
      <c r="G2244" s="2">
        <v>909</v>
      </c>
      <c r="H2244" s="2">
        <v>225.56799999999998</v>
      </c>
      <c r="I2244" s="2">
        <v>2</v>
      </c>
      <c r="J2244" s="2">
        <v>0.2</v>
      </c>
      <c r="K2244" s="2">
        <v>2.8195999999999799</v>
      </c>
    </row>
    <row r="2245" spans="1:11" ht="16" x14ac:dyDescent="0.45">
      <c r="A2245" s="2" t="s">
        <v>2502</v>
      </c>
      <c r="B2245" s="3">
        <v>42325</v>
      </c>
      <c r="C2245" s="3">
        <v>42329</v>
      </c>
      <c r="D2245" s="2" t="s">
        <v>12</v>
      </c>
      <c r="E2245" s="2" t="s">
        <v>599</v>
      </c>
      <c r="F2245" s="2">
        <v>189</v>
      </c>
      <c r="G2245" s="2">
        <v>1133</v>
      </c>
      <c r="H2245" s="2">
        <v>36.599999999999994</v>
      </c>
      <c r="I2245" s="2">
        <v>3</v>
      </c>
      <c r="J2245" s="2">
        <v>0</v>
      </c>
      <c r="K2245" s="2">
        <v>15.372000000000002</v>
      </c>
    </row>
    <row r="2246" spans="1:11" ht="16" x14ac:dyDescent="0.45">
      <c r="A2246" s="2" t="s">
        <v>2503</v>
      </c>
      <c r="B2246" s="3">
        <v>42325</v>
      </c>
      <c r="C2246" s="3">
        <v>42332</v>
      </c>
      <c r="D2246" s="2" t="s">
        <v>12</v>
      </c>
      <c r="E2246" s="2" t="s">
        <v>596</v>
      </c>
      <c r="F2246" s="2">
        <v>337</v>
      </c>
      <c r="G2246" s="2">
        <v>275</v>
      </c>
      <c r="H2246" s="2">
        <v>541.24</v>
      </c>
      <c r="I2246" s="2">
        <v>4</v>
      </c>
      <c r="J2246" s="2">
        <v>0</v>
      </c>
      <c r="K2246" s="2">
        <v>5.4124000000000478</v>
      </c>
    </row>
    <row r="2247" spans="1:11" ht="16" x14ac:dyDescent="0.45">
      <c r="A2247" s="2" t="s">
        <v>2503</v>
      </c>
      <c r="B2247" s="3">
        <v>42325</v>
      </c>
      <c r="C2247" s="3">
        <v>42332</v>
      </c>
      <c r="D2247" s="2" t="s">
        <v>12</v>
      </c>
      <c r="E2247" s="2" t="s">
        <v>596</v>
      </c>
      <c r="F2247" s="2">
        <v>337</v>
      </c>
      <c r="G2247" s="2">
        <v>260</v>
      </c>
      <c r="H2247" s="2">
        <v>106.32</v>
      </c>
      <c r="I2247" s="2">
        <v>3</v>
      </c>
      <c r="J2247" s="2">
        <v>0</v>
      </c>
      <c r="K2247" s="2">
        <v>49.970399999999991</v>
      </c>
    </row>
    <row r="2248" spans="1:11" ht="16" x14ac:dyDescent="0.45">
      <c r="A2248" s="2" t="s">
        <v>2503</v>
      </c>
      <c r="B2248" s="3">
        <v>42325</v>
      </c>
      <c r="C2248" s="3">
        <v>42332</v>
      </c>
      <c r="D2248" s="2" t="s">
        <v>12</v>
      </c>
      <c r="E2248" s="2" t="s">
        <v>596</v>
      </c>
      <c r="F2248" s="2">
        <v>337</v>
      </c>
      <c r="G2248" s="2">
        <v>1835</v>
      </c>
      <c r="H2248" s="2">
        <v>1323.8999999999999</v>
      </c>
      <c r="I2248" s="2">
        <v>5</v>
      </c>
      <c r="J2248" s="2">
        <v>0</v>
      </c>
      <c r="K2248" s="2">
        <v>383.93099999999993</v>
      </c>
    </row>
    <row r="2249" spans="1:11" ht="16" x14ac:dyDescent="0.45">
      <c r="A2249" s="2" t="s">
        <v>2505</v>
      </c>
      <c r="B2249" s="3">
        <v>42327</v>
      </c>
      <c r="C2249" s="3">
        <v>42334</v>
      </c>
      <c r="D2249" s="2" t="s">
        <v>12</v>
      </c>
      <c r="E2249" s="2" t="s">
        <v>367</v>
      </c>
      <c r="F2249" s="2">
        <v>122</v>
      </c>
      <c r="G2249" s="2">
        <v>1047</v>
      </c>
      <c r="H2249" s="2">
        <v>31.08</v>
      </c>
      <c r="I2249" s="2">
        <v>4</v>
      </c>
      <c r="J2249" s="2">
        <v>0</v>
      </c>
      <c r="K2249" s="2">
        <v>8.3916000000000004</v>
      </c>
    </row>
    <row r="2250" spans="1:11" ht="16" x14ac:dyDescent="0.45">
      <c r="A2250" s="2" t="s">
        <v>2506</v>
      </c>
      <c r="B2250" s="3">
        <v>42327</v>
      </c>
      <c r="C2250" s="3">
        <v>42332</v>
      </c>
      <c r="D2250" s="2" t="s">
        <v>12</v>
      </c>
      <c r="E2250" s="2" t="s">
        <v>865</v>
      </c>
      <c r="F2250" s="2">
        <v>46</v>
      </c>
      <c r="G2250" s="2">
        <v>1408</v>
      </c>
      <c r="H2250" s="2">
        <v>5.9840000000000009</v>
      </c>
      <c r="I2250" s="2">
        <v>2</v>
      </c>
      <c r="J2250" s="2">
        <v>0.2</v>
      </c>
      <c r="K2250" s="2">
        <v>2.2439999999999998</v>
      </c>
    </row>
    <row r="2251" spans="1:11" ht="16" x14ac:dyDescent="0.45">
      <c r="A2251" s="2" t="s">
        <v>2506</v>
      </c>
      <c r="B2251" s="3">
        <v>42327</v>
      </c>
      <c r="C2251" s="3">
        <v>42332</v>
      </c>
      <c r="D2251" s="2" t="s">
        <v>12</v>
      </c>
      <c r="E2251" s="2" t="s">
        <v>865</v>
      </c>
      <c r="F2251" s="2">
        <v>46</v>
      </c>
      <c r="G2251" s="2">
        <v>1514</v>
      </c>
      <c r="H2251" s="2">
        <v>861.76</v>
      </c>
      <c r="I2251" s="2">
        <v>4</v>
      </c>
      <c r="J2251" s="2">
        <v>0</v>
      </c>
      <c r="K2251" s="2">
        <v>249.91039999999998</v>
      </c>
    </row>
    <row r="2252" spans="1:11" ht="16" x14ac:dyDescent="0.45">
      <c r="A2252" s="2" t="s">
        <v>2507</v>
      </c>
      <c r="B2252" s="3">
        <v>42328</v>
      </c>
      <c r="C2252" s="3">
        <v>42333</v>
      </c>
      <c r="D2252" s="2" t="s">
        <v>12</v>
      </c>
      <c r="E2252" s="2" t="s">
        <v>654</v>
      </c>
      <c r="F2252" s="2">
        <v>46</v>
      </c>
      <c r="G2252" s="2">
        <v>632</v>
      </c>
      <c r="H2252" s="2">
        <v>60.449999999999996</v>
      </c>
      <c r="I2252" s="2">
        <v>3</v>
      </c>
      <c r="J2252" s="2">
        <v>0</v>
      </c>
      <c r="K2252" s="2">
        <v>16.3215</v>
      </c>
    </row>
    <row r="2253" spans="1:11" ht="16" x14ac:dyDescent="0.45">
      <c r="A2253" s="2" t="s">
        <v>2507</v>
      </c>
      <c r="B2253" s="3">
        <v>42328</v>
      </c>
      <c r="C2253" s="3">
        <v>42333</v>
      </c>
      <c r="D2253" s="2" t="s">
        <v>12</v>
      </c>
      <c r="E2253" s="2" t="s">
        <v>654</v>
      </c>
      <c r="F2253" s="2">
        <v>46</v>
      </c>
      <c r="G2253" s="2">
        <v>677</v>
      </c>
      <c r="H2253" s="2">
        <v>11.52</v>
      </c>
      <c r="I2253" s="2">
        <v>4</v>
      </c>
      <c r="J2253" s="2">
        <v>0</v>
      </c>
      <c r="K2253" s="2">
        <v>3.3407999999999998</v>
      </c>
    </row>
    <row r="2254" spans="1:11" ht="16" x14ac:dyDescent="0.45">
      <c r="A2254" s="2" t="s">
        <v>2507</v>
      </c>
      <c r="B2254" s="3">
        <v>42328</v>
      </c>
      <c r="C2254" s="3">
        <v>42333</v>
      </c>
      <c r="D2254" s="2" t="s">
        <v>12</v>
      </c>
      <c r="E2254" s="2" t="s">
        <v>654</v>
      </c>
      <c r="F2254" s="2">
        <v>46</v>
      </c>
      <c r="G2254" s="2">
        <v>678</v>
      </c>
      <c r="H2254" s="2">
        <v>186.048</v>
      </c>
      <c r="I2254" s="2">
        <v>4</v>
      </c>
      <c r="J2254" s="2">
        <v>0.2</v>
      </c>
      <c r="K2254" s="2">
        <v>9.3024000000000058</v>
      </c>
    </row>
    <row r="2255" spans="1:11" ht="16" x14ac:dyDescent="0.45">
      <c r="A2255" s="2" t="s">
        <v>2508</v>
      </c>
      <c r="B2255" s="3">
        <v>42328</v>
      </c>
      <c r="C2255" s="3">
        <v>42334</v>
      </c>
      <c r="D2255" s="2" t="s">
        <v>12</v>
      </c>
      <c r="E2255" s="2" t="s">
        <v>1968</v>
      </c>
      <c r="F2255" s="2">
        <v>142</v>
      </c>
      <c r="G2255" s="2">
        <v>326</v>
      </c>
      <c r="H2255" s="2">
        <v>19.459999999999997</v>
      </c>
      <c r="I2255" s="2">
        <v>7</v>
      </c>
      <c r="J2255" s="2">
        <v>0</v>
      </c>
      <c r="K2255" s="2">
        <v>5.0595999999999997</v>
      </c>
    </row>
    <row r="2256" spans="1:11" ht="16" x14ac:dyDescent="0.45">
      <c r="A2256" s="2" t="s">
        <v>2509</v>
      </c>
      <c r="B2256" s="3">
        <v>42328</v>
      </c>
      <c r="C2256" s="3">
        <v>42334</v>
      </c>
      <c r="D2256" s="2" t="s">
        <v>12</v>
      </c>
      <c r="E2256" s="2" t="s">
        <v>615</v>
      </c>
      <c r="F2256" s="2">
        <v>165</v>
      </c>
      <c r="G2256" s="2">
        <v>1266</v>
      </c>
      <c r="H2256" s="2">
        <v>19.649999999999999</v>
      </c>
      <c r="I2256" s="2">
        <v>3</v>
      </c>
      <c r="J2256" s="2">
        <v>0</v>
      </c>
      <c r="K2256" s="2">
        <v>9.0389999999999997</v>
      </c>
    </row>
    <row r="2257" spans="1:11" ht="16" x14ac:dyDescent="0.45">
      <c r="A2257" s="2" t="s">
        <v>2510</v>
      </c>
      <c r="B2257" s="3">
        <v>42328</v>
      </c>
      <c r="C2257" s="3">
        <v>42332</v>
      </c>
      <c r="D2257" s="2" t="s">
        <v>12</v>
      </c>
      <c r="E2257" s="2" t="s">
        <v>363</v>
      </c>
      <c r="F2257" s="2">
        <v>233</v>
      </c>
      <c r="G2257" s="2">
        <v>720</v>
      </c>
      <c r="H2257" s="2">
        <v>72.744000000000014</v>
      </c>
      <c r="I2257" s="2">
        <v>7</v>
      </c>
      <c r="J2257" s="2">
        <v>0.2</v>
      </c>
      <c r="K2257" s="2">
        <v>-15.458100000000007</v>
      </c>
    </row>
    <row r="2258" spans="1:11" ht="16" x14ac:dyDescent="0.45">
      <c r="A2258" s="2" t="s">
        <v>2510</v>
      </c>
      <c r="B2258" s="3">
        <v>42328</v>
      </c>
      <c r="C2258" s="3">
        <v>42332</v>
      </c>
      <c r="D2258" s="2" t="s">
        <v>12</v>
      </c>
      <c r="E2258" s="2" t="s">
        <v>363</v>
      </c>
      <c r="F2258" s="2">
        <v>233</v>
      </c>
      <c r="G2258" s="2">
        <v>472</v>
      </c>
      <c r="H2258" s="2">
        <v>572.16000000000008</v>
      </c>
      <c r="I2258" s="2">
        <v>3</v>
      </c>
      <c r="J2258" s="2">
        <v>0.2</v>
      </c>
      <c r="K2258" s="2">
        <v>35.759999999999962</v>
      </c>
    </row>
    <row r="2259" spans="1:11" ht="16" x14ac:dyDescent="0.45">
      <c r="A2259" s="2" t="s">
        <v>2511</v>
      </c>
      <c r="B2259" s="3">
        <v>42328</v>
      </c>
      <c r="C2259" s="3">
        <v>42332</v>
      </c>
      <c r="D2259" s="2" t="s">
        <v>12</v>
      </c>
      <c r="E2259" s="2" t="s">
        <v>2512</v>
      </c>
      <c r="F2259" s="2">
        <v>35</v>
      </c>
      <c r="G2259" s="2">
        <v>477</v>
      </c>
      <c r="H2259" s="2">
        <v>24.192</v>
      </c>
      <c r="I2259" s="2">
        <v>9</v>
      </c>
      <c r="J2259" s="2">
        <v>0.2</v>
      </c>
      <c r="K2259" s="2">
        <v>7.5599999999999987</v>
      </c>
    </row>
    <row r="2260" spans="1:11" ht="16" x14ac:dyDescent="0.45">
      <c r="A2260" s="2" t="s">
        <v>2513</v>
      </c>
      <c r="B2260" s="3">
        <v>42328</v>
      </c>
      <c r="C2260" s="3">
        <v>42333</v>
      </c>
      <c r="D2260" s="2" t="s">
        <v>12</v>
      </c>
      <c r="E2260" s="2" t="s">
        <v>2514</v>
      </c>
      <c r="F2260" s="2">
        <v>60</v>
      </c>
      <c r="G2260" s="2">
        <v>1178</v>
      </c>
      <c r="H2260" s="2">
        <v>119.03999999999999</v>
      </c>
      <c r="I2260" s="2">
        <v>6</v>
      </c>
      <c r="J2260" s="2">
        <v>0</v>
      </c>
      <c r="K2260" s="2">
        <v>30.950400000000002</v>
      </c>
    </row>
    <row r="2261" spans="1:11" ht="16" x14ac:dyDescent="0.45">
      <c r="A2261" s="2" t="s">
        <v>2513</v>
      </c>
      <c r="B2261" s="3">
        <v>42328</v>
      </c>
      <c r="C2261" s="3">
        <v>42333</v>
      </c>
      <c r="D2261" s="2" t="s">
        <v>12</v>
      </c>
      <c r="E2261" s="2" t="s">
        <v>2514</v>
      </c>
      <c r="F2261" s="2">
        <v>60</v>
      </c>
      <c r="G2261" s="2">
        <v>1268</v>
      </c>
      <c r="H2261" s="2">
        <v>22.14</v>
      </c>
      <c r="I2261" s="2">
        <v>3</v>
      </c>
      <c r="J2261" s="2">
        <v>0</v>
      </c>
      <c r="K2261" s="2">
        <v>6.4205999999999976</v>
      </c>
    </row>
    <row r="2262" spans="1:11" ht="16" x14ac:dyDescent="0.45">
      <c r="A2262" s="2" t="s">
        <v>2513</v>
      </c>
      <c r="B2262" s="3">
        <v>42328</v>
      </c>
      <c r="C2262" s="3">
        <v>42333</v>
      </c>
      <c r="D2262" s="2" t="s">
        <v>12</v>
      </c>
      <c r="E2262" s="2" t="s">
        <v>2514</v>
      </c>
      <c r="F2262" s="2">
        <v>60</v>
      </c>
      <c r="G2262" s="2">
        <v>1723</v>
      </c>
      <c r="H2262" s="2">
        <v>13.98</v>
      </c>
      <c r="I2262" s="2">
        <v>2</v>
      </c>
      <c r="J2262" s="2">
        <v>0</v>
      </c>
      <c r="K2262" s="2">
        <v>6.011400000000001</v>
      </c>
    </row>
    <row r="2263" spans="1:11" ht="16" x14ac:dyDescent="0.45">
      <c r="A2263" s="2" t="s">
        <v>2515</v>
      </c>
      <c r="B2263" s="3">
        <v>42328</v>
      </c>
      <c r="C2263" s="3">
        <v>42334</v>
      </c>
      <c r="D2263" s="2" t="s">
        <v>12</v>
      </c>
      <c r="E2263" s="2" t="s">
        <v>664</v>
      </c>
      <c r="F2263" s="2">
        <v>369</v>
      </c>
      <c r="G2263" s="2">
        <v>1813</v>
      </c>
      <c r="H2263" s="2">
        <v>63.824000000000005</v>
      </c>
      <c r="I2263" s="2">
        <v>2</v>
      </c>
      <c r="J2263" s="2">
        <v>0.2</v>
      </c>
      <c r="K2263" s="2">
        <v>9.5735999999999937</v>
      </c>
    </row>
    <row r="2264" spans="1:11" ht="16" x14ac:dyDescent="0.45">
      <c r="A2264" s="2" t="s">
        <v>2515</v>
      </c>
      <c r="B2264" s="3">
        <v>42328</v>
      </c>
      <c r="C2264" s="3">
        <v>42334</v>
      </c>
      <c r="D2264" s="2" t="s">
        <v>12</v>
      </c>
      <c r="E2264" s="2" t="s">
        <v>664</v>
      </c>
      <c r="F2264" s="2">
        <v>369</v>
      </c>
      <c r="G2264" s="2">
        <v>1787</v>
      </c>
      <c r="H2264" s="2">
        <v>141.55199999999999</v>
      </c>
      <c r="I2264" s="2">
        <v>3</v>
      </c>
      <c r="J2264" s="2">
        <v>0.2</v>
      </c>
      <c r="K2264" s="2">
        <v>-26.541000000000004</v>
      </c>
    </row>
    <row r="2265" spans="1:11" ht="16" x14ac:dyDescent="0.45">
      <c r="A2265" s="2" t="s">
        <v>2516</v>
      </c>
      <c r="B2265" s="3">
        <v>42328</v>
      </c>
      <c r="C2265" s="3">
        <v>42332</v>
      </c>
      <c r="D2265" s="2" t="s">
        <v>12</v>
      </c>
      <c r="E2265" s="2" t="s">
        <v>607</v>
      </c>
      <c r="F2265" s="2">
        <v>163</v>
      </c>
      <c r="G2265" s="2">
        <v>1841</v>
      </c>
      <c r="H2265" s="2">
        <v>479.988</v>
      </c>
      <c r="I2265" s="2">
        <v>2</v>
      </c>
      <c r="J2265" s="2">
        <v>0.4</v>
      </c>
      <c r="K2265" s="2">
        <v>55.998599999999954</v>
      </c>
    </row>
    <row r="2266" spans="1:11" ht="16" x14ac:dyDescent="0.45">
      <c r="A2266" s="2" t="s">
        <v>2517</v>
      </c>
      <c r="B2266" s="3">
        <v>42328</v>
      </c>
      <c r="C2266" s="3">
        <v>42335</v>
      </c>
      <c r="D2266" s="2" t="s">
        <v>12</v>
      </c>
      <c r="E2266" s="2" t="s">
        <v>1465</v>
      </c>
      <c r="F2266" s="2">
        <v>124</v>
      </c>
      <c r="G2266" s="2">
        <v>549</v>
      </c>
      <c r="H2266" s="2">
        <v>7.2300000000000022</v>
      </c>
      <c r="I2266" s="2">
        <v>5</v>
      </c>
      <c r="J2266" s="2">
        <v>0.7</v>
      </c>
      <c r="K2266" s="2">
        <v>-5.7840000000000007</v>
      </c>
    </row>
    <row r="2267" spans="1:11" ht="16" x14ac:dyDescent="0.45">
      <c r="A2267" s="2" t="s">
        <v>2517</v>
      </c>
      <c r="B2267" s="3">
        <v>42328</v>
      </c>
      <c r="C2267" s="3">
        <v>42335</v>
      </c>
      <c r="D2267" s="2" t="s">
        <v>12</v>
      </c>
      <c r="E2267" s="2" t="s">
        <v>1465</v>
      </c>
      <c r="F2267" s="2">
        <v>124</v>
      </c>
      <c r="G2267" s="2">
        <v>379</v>
      </c>
      <c r="H2267" s="2">
        <v>17.440000000000001</v>
      </c>
      <c r="I2267" s="2">
        <v>2</v>
      </c>
      <c r="J2267" s="2">
        <v>0.2</v>
      </c>
      <c r="K2267" s="2">
        <v>1.3079999999999989</v>
      </c>
    </row>
    <row r="2268" spans="1:11" ht="16" x14ac:dyDescent="0.45">
      <c r="A2268" s="2" t="s">
        <v>2517</v>
      </c>
      <c r="B2268" s="3">
        <v>42328</v>
      </c>
      <c r="C2268" s="3">
        <v>42335</v>
      </c>
      <c r="D2268" s="2" t="s">
        <v>12</v>
      </c>
      <c r="E2268" s="2" t="s">
        <v>1465</v>
      </c>
      <c r="F2268" s="2">
        <v>124</v>
      </c>
      <c r="G2268" s="2">
        <v>272</v>
      </c>
      <c r="H2268" s="2">
        <v>62.88000000000001</v>
      </c>
      <c r="I2268" s="2">
        <v>4</v>
      </c>
      <c r="J2268" s="2">
        <v>0.7</v>
      </c>
      <c r="K2268" s="2">
        <v>-50.304000000000002</v>
      </c>
    </row>
    <row r="2269" spans="1:11" ht="16" x14ac:dyDescent="0.45">
      <c r="A2269" s="2" t="s">
        <v>2517</v>
      </c>
      <c r="B2269" s="3">
        <v>42328</v>
      </c>
      <c r="C2269" s="3">
        <v>42335</v>
      </c>
      <c r="D2269" s="2" t="s">
        <v>12</v>
      </c>
      <c r="E2269" s="2" t="s">
        <v>1465</v>
      </c>
      <c r="F2269" s="2">
        <v>124</v>
      </c>
      <c r="G2269" s="2">
        <v>433</v>
      </c>
      <c r="H2269" s="2">
        <v>290.35200000000003</v>
      </c>
      <c r="I2269" s="2">
        <v>3</v>
      </c>
      <c r="J2269" s="2">
        <v>0.2</v>
      </c>
      <c r="K2269" s="2">
        <v>-36.294000000000011</v>
      </c>
    </row>
    <row r="2270" spans="1:11" ht="16" x14ac:dyDescent="0.45">
      <c r="A2270" s="2" t="s">
        <v>2518</v>
      </c>
      <c r="B2270" s="3">
        <v>42328</v>
      </c>
      <c r="C2270" s="3">
        <v>42332</v>
      </c>
      <c r="D2270" s="2" t="s">
        <v>12</v>
      </c>
      <c r="E2270" s="2" t="s">
        <v>15</v>
      </c>
      <c r="F2270" s="2">
        <v>12</v>
      </c>
      <c r="G2270" s="2">
        <v>819</v>
      </c>
      <c r="H2270" s="2">
        <v>344.37199999999996</v>
      </c>
      <c r="I2270" s="2">
        <v>4</v>
      </c>
      <c r="J2270" s="2">
        <v>0.3</v>
      </c>
      <c r="K2270" s="2">
        <v>-93.472400000000022</v>
      </c>
    </row>
    <row r="2271" spans="1:11" ht="16" x14ac:dyDescent="0.45">
      <c r="A2271" s="2" t="s">
        <v>2521</v>
      </c>
      <c r="B2271" s="3">
        <v>42328</v>
      </c>
      <c r="C2271" s="3">
        <v>42332</v>
      </c>
      <c r="D2271" s="2" t="s">
        <v>12</v>
      </c>
      <c r="E2271" s="2" t="s">
        <v>1050</v>
      </c>
      <c r="F2271" s="2">
        <v>10</v>
      </c>
      <c r="G2271" s="2">
        <v>1465</v>
      </c>
      <c r="H2271" s="2">
        <v>32.04</v>
      </c>
      <c r="I2271" s="2">
        <v>3</v>
      </c>
      <c r="J2271" s="2">
        <v>0</v>
      </c>
      <c r="K2271" s="2">
        <v>8.01</v>
      </c>
    </row>
    <row r="2272" spans="1:11" ht="16" x14ac:dyDescent="0.45">
      <c r="A2272" s="2" t="s">
        <v>2523</v>
      </c>
      <c r="B2272" s="3">
        <v>42329</v>
      </c>
      <c r="C2272" s="3">
        <v>42333</v>
      </c>
      <c r="D2272" s="2" t="s">
        <v>12</v>
      </c>
      <c r="E2272" s="2" t="s">
        <v>587</v>
      </c>
      <c r="F2272" s="2">
        <v>122</v>
      </c>
      <c r="G2272" s="2">
        <v>1553</v>
      </c>
      <c r="H2272" s="2">
        <v>141.96</v>
      </c>
      <c r="I2272" s="2">
        <v>2</v>
      </c>
      <c r="J2272" s="2">
        <v>0</v>
      </c>
      <c r="K2272" s="2">
        <v>41.168399999999991</v>
      </c>
    </row>
    <row r="2273" spans="1:11" ht="16" x14ac:dyDescent="0.45">
      <c r="A2273" s="2" t="s">
        <v>2523</v>
      </c>
      <c r="B2273" s="3">
        <v>42329</v>
      </c>
      <c r="C2273" s="3">
        <v>42333</v>
      </c>
      <c r="D2273" s="2" t="s">
        <v>12</v>
      </c>
      <c r="E2273" s="2" t="s">
        <v>587</v>
      </c>
      <c r="F2273" s="2">
        <v>122</v>
      </c>
      <c r="G2273" s="2">
        <v>342</v>
      </c>
      <c r="H2273" s="2">
        <v>66.048000000000002</v>
      </c>
      <c r="I2273" s="2">
        <v>4</v>
      </c>
      <c r="J2273" s="2">
        <v>0.2</v>
      </c>
      <c r="K2273" s="2">
        <v>23.116799999999998</v>
      </c>
    </row>
    <row r="2274" spans="1:11" ht="16" x14ac:dyDescent="0.45">
      <c r="A2274" s="2" t="s">
        <v>2527</v>
      </c>
      <c r="B2274" s="3">
        <v>42329</v>
      </c>
      <c r="C2274" s="3">
        <v>42333</v>
      </c>
      <c r="D2274" s="2" t="s">
        <v>12</v>
      </c>
      <c r="E2274" s="2" t="s">
        <v>505</v>
      </c>
      <c r="F2274" s="2">
        <v>75</v>
      </c>
      <c r="G2274" s="2">
        <v>981</v>
      </c>
      <c r="H2274" s="2">
        <v>1252.704</v>
      </c>
      <c r="I2274" s="2">
        <v>8</v>
      </c>
      <c r="J2274" s="2">
        <v>0.4</v>
      </c>
      <c r="K2274" s="2">
        <v>-480.20320000000027</v>
      </c>
    </row>
    <row r="2275" spans="1:11" ht="16" x14ac:dyDescent="0.45">
      <c r="A2275" s="2" t="s">
        <v>2527</v>
      </c>
      <c r="B2275" s="3">
        <v>42329</v>
      </c>
      <c r="C2275" s="3">
        <v>42333</v>
      </c>
      <c r="D2275" s="2" t="s">
        <v>12</v>
      </c>
      <c r="E2275" s="2" t="s">
        <v>505</v>
      </c>
      <c r="F2275" s="2">
        <v>75</v>
      </c>
      <c r="G2275" s="2">
        <v>693</v>
      </c>
      <c r="H2275" s="2">
        <v>110.97</v>
      </c>
      <c r="I2275" s="2">
        <v>5</v>
      </c>
      <c r="J2275" s="2">
        <v>0.4</v>
      </c>
      <c r="K2275" s="2">
        <v>-24.043499999999995</v>
      </c>
    </row>
    <row r="2276" spans="1:11" ht="16" x14ac:dyDescent="0.45">
      <c r="A2276" s="2" t="s">
        <v>2528</v>
      </c>
      <c r="B2276" s="3">
        <v>42329</v>
      </c>
      <c r="C2276" s="3">
        <v>42335</v>
      </c>
      <c r="D2276" s="2" t="s">
        <v>12</v>
      </c>
      <c r="E2276" s="2" t="s">
        <v>1935</v>
      </c>
      <c r="F2276" s="2">
        <v>7</v>
      </c>
      <c r="G2276" s="2">
        <v>1227</v>
      </c>
      <c r="H2276" s="2">
        <v>5.3440000000000003</v>
      </c>
      <c r="I2276" s="2">
        <v>2</v>
      </c>
      <c r="J2276" s="2">
        <v>0.2</v>
      </c>
      <c r="K2276" s="2">
        <v>0.73479999999999923</v>
      </c>
    </row>
    <row r="2277" spans="1:11" ht="16" x14ac:dyDescent="0.45">
      <c r="A2277" s="2" t="s">
        <v>2528</v>
      </c>
      <c r="B2277" s="3">
        <v>42329</v>
      </c>
      <c r="C2277" s="3">
        <v>42335</v>
      </c>
      <c r="D2277" s="2" t="s">
        <v>12</v>
      </c>
      <c r="E2277" s="2" t="s">
        <v>1935</v>
      </c>
      <c r="F2277" s="2">
        <v>7</v>
      </c>
      <c r="G2277" s="2">
        <v>16</v>
      </c>
      <c r="H2277" s="2">
        <v>1.6959999999999997</v>
      </c>
      <c r="I2277" s="2">
        <v>2</v>
      </c>
      <c r="J2277" s="2">
        <v>0.8</v>
      </c>
      <c r="K2277" s="2">
        <v>-2.5440000000000005</v>
      </c>
    </row>
    <row r="2278" spans="1:11" ht="16" x14ac:dyDescent="0.45">
      <c r="A2278" s="2" t="s">
        <v>2528</v>
      </c>
      <c r="B2278" s="3">
        <v>42329</v>
      </c>
      <c r="C2278" s="3">
        <v>42335</v>
      </c>
      <c r="D2278" s="2" t="s">
        <v>12</v>
      </c>
      <c r="E2278" s="2" t="s">
        <v>1935</v>
      </c>
      <c r="F2278" s="2">
        <v>7</v>
      </c>
      <c r="G2278" s="2">
        <v>1869</v>
      </c>
      <c r="H2278" s="2">
        <v>24.587999999999994</v>
      </c>
      <c r="I2278" s="2">
        <v>3</v>
      </c>
      <c r="J2278" s="2">
        <v>0.8</v>
      </c>
      <c r="K2278" s="2">
        <v>-67.617000000000019</v>
      </c>
    </row>
    <row r="2279" spans="1:11" ht="16" x14ac:dyDescent="0.45">
      <c r="A2279" s="2" t="s">
        <v>2528</v>
      </c>
      <c r="B2279" s="3">
        <v>42329</v>
      </c>
      <c r="C2279" s="3">
        <v>42335</v>
      </c>
      <c r="D2279" s="2" t="s">
        <v>12</v>
      </c>
      <c r="E2279" s="2" t="s">
        <v>1935</v>
      </c>
      <c r="F2279" s="2">
        <v>7</v>
      </c>
      <c r="G2279" s="2">
        <v>419</v>
      </c>
      <c r="H2279" s="2">
        <v>7.9799999999999986</v>
      </c>
      <c r="I2279" s="2">
        <v>5</v>
      </c>
      <c r="J2279" s="2">
        <v>0.8</v>
      </c>
      <c r="K2279" s="2">
        <v>-13.167000000000002</v>
      </c>
    </row>
    <row r="2280" spans="1:11" ht="16" x14ac:dyDescent="0.45">
      <c r="A2280" s="2" t="s">
        <v>2530</v>
      </c>
      <c r="B2280" s="3">
        <v>42330</v>
      </c>
      <c r="C2280" s="3">
        <v>42334</v>
      </c>
      <c r="D2280" s="2" t="s">
        <v>12</v>
      </c>
      <c r="E2280" s="2" t="s">
        <v>412</v>
      </c>
      <c r="F2280" s="2">
        <v>7</v>
      </c>
      <c r="G2280" s="2">
        <v>15</v>
      </c>
      <c r="H2280" s="2">
        <v>68.809999999999988</v>
      </c>
      <c r="I2280" s="2">
        <v>5</v>
      </c>
      <c r="J2280" s="2">
        <v>0.8</v>
      </c>
      <c r="K2280" s="2">
        <v>-123.858</v>
      </c>
    </row>
    <row r="2281" spans="1:11" ht="16" x14ac:dyDescent="0.45">
      <c r="A2281" s="2" t="s">
        <v>2530</v>
      </c>
      <c r="B2281" s="3">
        <v>42330</v>
      </c>
      <c r="C2281" s="3">
        <v>42334</v>
      </c>
      <c r="D2281" s="2" t="s">
        <v>12</v>
      </c>
      <c r="E2281" s="2" t="s">
        <v>412</v>
      </c>
      <c r="F2281" s="2">
        <v>7</v>
      </c>
      <c r="G2281" s="2">
        <v>16</v>
      </c>
      <c r="H2281" s="2">
        <v>2.5439999999999996</v>
      </c>
      <c r="I2281" s="2">
        <v>3</v>
      </c>
      <c r="J2281" s="2">
        <v>0.8</v>
      </c>
      <c r="K2281" s="2">
        <v>-3.8160000000000016</v>
      </c>
    </row>
    <row r="2282" spans="1:11" ht="16" x14ac:dyDescent="0.45">
      <c r="A2282" s="2" t="s">
        <v>2531</v>
      </c>
      <c r="B2282" s="3">
        <v>42330</v>
      </c>
      <c r="C2282" s="3">
        <v>42334</v>
      </c>
      <c r="D2282" s="2" t="s">
        <v>12</v>
      </c>
      <c r="E2282" s="2" t="s">
        <v>1492</v>
      </c>
      <c r="F2282" s="2">
        <v>75</v>
      </c>
      <c r="G2282" s="2">
        <v>618</v>
      </c>
      <c r="H2282" s="2">
        <v>11.610000000000003</v>
      </c>
      <c r="I2282" s="2">
        <v>2</v>
      </c>
      <c r="J2282" s="2">
        <v>0.7</v>
      </c>
      <c r="K2282" s="2">
        <v>-9.2880000000000003</v>
      </c>
    </row>
    <row r="2283" spans="1:11" ht="16" x14ac:dyDescent="0.45">
      <c r="A2283" s="2" t="s">
        <v>2532</v>
      </c>
      <c r="B2283" s="3">
        <v>42330</v>
      </c>
      <c r="C2283" s="3">
        <v>42335</v>
      </c>
      <c r="D2283" s="2" t="s">
        <v>12</v>
      </c>
      <c r="E2283" s="2" t="s">
        <v>2235</v>
      </c>
      <c r="F2283" s="2">
        <v>66</v>
      </c>
      <c r="G2283" s="2">
        <v>1127</v>
      </c>
      <c r="H2283" s="2">
        <v>206.96200000000002</v>
      </c>
      <c r="I2283" s="2">
        <v>2</v>
      </c>
      <c r="J2283" s="2">
        <v>0.3</v>
      </c>
      <c r="K2283" s="2">
        <v>-32.522600000000011</v>
      </c>
    </row>
    <row r="2284" spans="1:11" ht="16" x14ac:dyDescent="0.45">
      <c r="A2284" s="2" t="s">
        <v>2533</v>
      </c>
      <c r="B2284" s="3">
        <v>42330</v>
      </c>
      <c r="C2284" s="3">
        <v>42334</v>
      </c>
      <c r="D2284" s="2" t="s">
        <v>12</v>
      </c>
      <c r="E2284" s="2" t="s">
        <v>1358</v>
      </c>
      <c r="F2284" s="2">
        <v>360</v>
      </c>
      <c r="G2284" s="2">
        <v>1035</v>
      </c>
      <c r="H2284" s="2">
        <v>14.940000000000001</v>
      </c>
      <c r="I2284" s="2">
        <v>3</v>
      </c>
      <c r="J2284" s="2">
        <v>0</v>
      </c>
      <c r="K2284" s="2">
        <v>7.0218000000000007</v>
      </c>
    </row>
    <row r="2285" spans="1:11" ht="16" x14ac:dyDescent="0.45">
      <c r="A2285" s="2" t="s">
        <v>2534</v>
      </c>
      <c r="B2285" s="3">
        <v>42330</v>
      </c>
      <c r="C2285" s="3">
        <v>42334</v>
      </c>
      <c r="D2285" s="2" t="s">
        <v>12</v>
      </c>
      <c r="E2285" s="2" t="s">
        <v>148</v>
      </c>
      <c r="F2285" s="2">
        <v>407</v>
      </c>
      <c r="G2285" s="2">
        <v>1442</v>
      </c>
      <c r="H2285" s="2">
        <v>27.168000000000003</v>
      </c>
      <c r="I2285" s="2">
        <v>4</v>
      </c>
      <c r="J2285" s="2">
        <v>0.2</v>
      </c>
      <c r="K2285" s="2">
        <v>-1.3583999999999987</v>
      </c>
    </row>
    <row r="2286" spans="1:11" ht="16" x14ac:dyDescent="0.45">
      <c r="A2286" s="2" t="s">
        <v>2535</v>
      </c>
      <c r="B2286" s="3">
        <v>42330</v>
      </c>
      <c r="C2286" s="3">
        <v>42335</v>
      </c>
      <c r="D2286" s="2" t="s">
        <v>12</v>
      </c>
      <c r="E2286" s="2" t="s">
        <v>901</v>
      </c>
      <c r="F2286" s="2">
        <v>32</v>
      </c>
      <c r="G2286" s="2">
        <v>702</v>
      </c>
      <c r="H2286" s="2">
        <v>2.9460000000000006</v>
      </c>
      <c r="I2286" s="2">
        <v>2</v>
      </c>
      <c r="J2286" s="2">
        <v>0.7</v>
      </c>
      <c r="K2286" s="2">
        <v>-2.0621999999999998</v>
      </c>
    </row>
    <row r="2287" spans="1:11" ht="16" x14ac:dyDescent="0.45">
      <c r="A2287" s="2" t="s">
        <v>2535</v>
      </c>
      <c r="B2287" s="3">
        <v>42330</v>
      </c>
      <c r="C2287" s="3">
        <v>42335</v>
      </c>
      <c r="D2287" s="2" t="s">
        <v>12</v>
      </c>
      <c r="E2287" s="2" t="s">
        <v>901</v>
      </c>
      <c r="F2287" s="2">
        <v>32</v>
      </c>
      <c r="G2287" s="2">
        <v>273</v>
      </c>
      <c r="H2287" s="2">
        <v>55.104000000000006</v>
      </c>
      <c r="I2287" s="2">
        <v>6</v>
      </c>
      <c r="J2287" s="2">
        <v>0.2</v>
      </c>
      <c r="K2287" s="2">
        <v>18.597599999999993</v>
      </c>
    </row>
    <row r="2288" spans="1:11" ht="16" x14ac:dyDescent="0.45">
      <c r="A2288" s="2" t="s">
        <v>2539</v>
      </c>
      <c r="B2288" s="3">
        <v>42331</v>
      </c>
      <c r="C2288" s="3">
        <v>42335</v>
      </c>
      <c r="D2288" s="2" t="s">
        <v>12</v>
      </c>
      <c r="E2288" s="2" t="s">
        <v>2051</v>
      </c>
      <c r="F2288" s="2">
        <v>66</v>
      </c>
      <c r="G2288" s="2">
        <v>929</v>
      </c>
      <c r="H2288" s="2">
        <v>335.52</v>
      </c>
      <c r="I2288" s="2">
        <v>4</v>
      </c>
      <c r="J2288" s="2">
        <v>0.2</v>
      </c>
      <c r="K2288" s="2">
        <v>117.43199999999999</v>
      </c>
    </row>
    <row r="2289" spans="1:11" ht="16" x14ac:dyDescent="0.45">
      <c r="A2289" s="2" t="s">
        <v>2539</v>
      </c>
      <c r="B2289" s="3">
        <v>42331</v>
      </c>
      <c r="C2289" s="3">
        <v>42335</v>
      </c>
      <c r="D2289" s="2" t="s">
        <v>12</v>
      </c>
      <c r="E2289" s="2" t="s">
        <v>2051</v>
      </c>
      <c r="F2289" s="2">
        <v>66</v>
      </c>
      <c r="G2289" s="2">
        <v>989</v>
      </c>
      <c r="H2289" s="2">
        <v>23.911999999999995</v>
      </c>
      <c r="I2289" s="2">
        <v>2</v>
      </c>
      <c r="J2289" s="2">
        <v>0.8</v>
      </c>
      <c r="K2289" s="2">
        <v>-40.650400000000019</v>
      </c>
    </row>
    <row r="2290" spans="1:11" ht="16" x14ac:dyDescent="0.45">
      <c r="A2290" s="2" t="s">
        <v>2539</v>
      </c>
      <c r="B2290" s="3">
        <v>42331</v>
      </c>
      <c r="C2290" s="3">
        <v>42335</v>
      </c>
      <c r="D2290" s="2" t="s">
        <v>12</v>
      </c>
      <c r="E2290" s="2" t="s">
        <v>2051</v>
      </c>
      <c r="F2290" s="2">
        <v>66</v>
      </c>
      <c r="G2290" s="2">
        <v>1046</v>
      </c>
      <c r="H2290" s="2">
        <v>27.056000000000001</v>
      </c>
      <c r="I2290" s="2">
        <v>2</v>
      </c>
      <c r="J2290" s="2">
        <v>0.2</v>
      </c>
      <c r="K2290" s="2">
        <v>2.3673999999999991</v>
      </c>
    </row>
    <row r="2291" spans="1:11" ht="16" x14ac:dyDescent="0.45">
      <c r="A2291" s="2" t="s">
        <v>2542</v>
      </c>
      <c r="B2291" s="3">
        <v>42332</v>
      </c>
      <c r="C2291" s="3">
        <v>42338</v>
      </c>
      <c r="D2291" s="2" t="s">
        <v>12</v>
      </c>
      <c r="E2291" s="2" t="s">
        <v>247</v>
      </c>
      <c r="F2291" s="2">
        <v>26</v>
      </c>
      <c r="G2291" s="2">
        <v>61</v>
      </c>
      <c r="H2291" s="2">
        <v>13.98</v>
      </c>
      <c r="I2291" s="2">
        <v>2</v>
      </c>
      <c r="J2291" s="2">
        <v>0</v>
      </c>
      <c r="K2291" s="2">
        <v>6.1512000000000011</v>
      </c>
    </row>
    <row r="2292" spans="1:11" ht="16" x14ac:dyDescent="0.45">
      <c r="A2292" s="2" t="s">
        <v>2542</v>
      </c>
      <c r="B2292" s="3">
        <v>42332</v>
      </c>
      <c r="C2292" s="3">
        <v>42338</v>
      </c>
      <c r="D2292" s="2" t="s">
        <v>12</v>
      </c>
      <c r="E2292" s="2" t="s">
        <v>247</v>
      </c>
      <c r="F2292" s="2">
        <v>26</v>
      </c>
      <c r="G2292" s="2">
        <v>62</v>
      </c>
      <c r="H2292" s="2">
        <v>25.824000000000002</v>
      </c>
      <c r="I2292" s="2">
        <v>6</v>
      </c>
      <c r="J2292" s="2">
        <v>0.2</v>
      </c>
      <c r="K2292" s="2">
        <v>9.3612000000000002</v>
      </c>
    </row>
    <row r="2293" spans="1:11" ht="16" x14ac:dyDescent="0.45">
      <c r="A2293" s="2" t="s">
        <v>2542</v>
      </c>
      <c r="B2293" s="3">
        <v>42332</v>
      </c>
      <c r="C2293" s="3">
        <v>42338</v>
      </c>
      <c r="D2293" s="2" t="s">
        <v>12</v>
      </c>
      <c r="E2293" s="2" t="s">
        <v>247</v>
      </c>
      <c r="F2293" s="2">
        <v>26</v>
      </c>
      <c r="G2293" s="2">
        <v>63</v>
      </c>
      <c r="H2293" s="2">
        <v>146.72999999999999</v>
      </c>
      <c r="I2293" s="2">
        <v>3</v>
      </c>
      <c r="J2293" s="2">
        <v>0</v>
      </c>
      <c r="K2293" s="2">
        <v>68.963099999999997</v>
      </c>
    </row>
    <row r="2294" spans="1:11" ht="16" x14ac:dyDescent="0.45">
      <c r="A2294" s="2" t="s">
        <v>2542</v>
      </c>
      <c r="B2294" s="3">
        <v>42332</v>
      </c>
      <c r="C2294" s="3">
        <v>42338</v>
      </c>
      <c r="D2294" s="2" t="s">
        <v>12</v>
      </c>
      <c r="E2294" s="2" t="s">
        <v>247</v>
      </c>
      <c r="F2294" s="2">
        <v>26</v>
      </c>
      <c r="G2294" s="2">
        <v>64</v>
      </c>
      <c r="H2294" s="2">
        <v>79.760000000000005</v>
      </c>
      <c r="I2294" s="2">
        <v>4</v>
      </c>
      <c r="J2294" s="2">
        <v>0</v>
      </c>
      <c r="K2294" s="2">
        <v>22.332800000000006</v>
      </c>
    </row>
    <row r="2295" spans="1:11" ht="16" x14ac:dyDescent="0.45">
      <c r="A2295" s="2" t="s">
        <v>2543</v>
      </c>
      <c r="B2295" s="3">
        <v>42332</v>
      </c>
      <c r="C2295" s="3">
        <v>42336</v>
      </c>
      <c r="D2295" s="2" t="s">
        <v>12</v>
      </c>
      <c r="E2295" s="2" t="s">
        <v>13</v>
      </c>
      <c r="F2295" s="2">
        <v>26</v>
      </c>
      <c r="G2295" s="2">
        <v>1138</v>
      </c>
      <c r="H2295" s="2">
        <v>368.91</v>
      </c>
      <c r="I2295" s="2">
        <v>9</v>
      </c>
      <c r="J2295" s="2">
        <v>0</v>
      </c>
      <c r="K2295" s="2">
        <v>180.76590000000002</v>
      </c>
    </row>
    <row r="2296" spans="1:11" ht="16" x14ac:dyDescent="0.45">
      <c r="A2296" s="2" t="s">
        <v>2543</v>
      </c>
      <c r="B2296" s="3">
        <v>42332</v>
      </c>
      <c r="C2296" s="3">
        <v>42336</v>
      </c>
      <c r="D2296" s="2" t="s">
        <v>12</v>
      </c>
      <c r="E2296" s="2" t="s">
        <v>13</v>
      </c>
      <c r="F2296" s="2">
        <v>26</v>
      </c>
      <c r="G2296" s="2">
        <v>428</v>
      </c>
      <c r="H2296" s="2">
        <v>14.7</v>
      </c>
      <c r="I2296" s="2">
        <v>5</v>
      </c>
      <c r="J2296" s="2">
        <v>0</v>
      </c>
      <c r="K2296" s="2">
        <v>6.6150000000000002</v>
      </c>
    </row>
    <row r="2297" spans="1:11" ht="16" x14ac:dyDescent="0.45">
      <c r="A2297" s="2" t="s">
        <v>2544</v>
      </c>
      <c r="B2297" s="3">
        <v>42332</v>
      </c>
      <c r="C2297" s="3">
        <v>42337</v>
      </c>
      <c r="D2297" s="2" t="s">
        <v>12</v>
      </c>
      <c r="E2297" s="2" t="s">
        <v>51</v>
      </c>
      <c r="F2297" s="2">
        <v>2</v>
      </c>
      <c r="G2297" s="2">
        <v>930</v>
      </c>
      <c r="H2297" s="2">
        <v>3.1680000000000001</v>
      </c>
      <c r="I2297" s="2">
        <v>2</v>
      </c>
      <c r="J2297" s="2">
        <v>0.2</v>
      </c>
      <c r="K2297" s="2">
        <v>0.99</v>
      </c>
    </row>
    <row r="2298" spans="1:11" ht="16" x14ac:dyDescent="0.45">
      <c r="A2298" s="2" t="s">
        <v>2544</v>
      </c>
      <c r="B2298" s="3">
        <v>42332</v>
      </c>
      <c r="C2298" s="3">
        <v>42337</v>
      </c>
      <c r="D2298" s="2" t="s">
        <v>12</v>
      </c>
      <c r="E2298" s="2" t="s">
        <v>51</v>
      </c>
      <c r="F2298" s="2">
        <v>2</v>
      </c>
      <c r="G2298" s="2">
        <v>515</v>
      </c>
      <c r="H2298" s="2">
        <v>19.440000000000001</v>
      </c>
      <c r="I2298" s="2">
        <v>3</v>
      </c>
      <c r="J2298" s="2">
        <v>0</v>
      </c>
      <c r="K2298" s="2">
        <v>9.3312000000000008</v>
      </c>
    </row>
    <row r="2299" spans="1:11" ht="16" x14ac:dyDescent="0.45">
      <c r="A2299" s="2" t="s">
        <v>2544</v>
      </c>
      <c r="B2299" s="3">
        <v>42332</v>
      </c>
      <c r="C2299" s="3">
        <v>42337</v>
      </c>
      <c r="D2299" s="2" t="s">
        <v>12</v>
      </c>
      <c r="E2299" s="2" t="s">
        <v>51</v>
      </c>
      <c r="F2299" s="2">
        <v>2</v>
      </c>
      <c r="G2299" s="2">
        <v>394</v>
      </c>
      <c r="H2299" s="2">
        <v>454.86</v>
      </c>
      <c r="I2299" s="2">
        <v>7</v>
      </c>
      <c r="J2299" s="2">
        <v>0</v>
      </c>
      <c r="K2299" s="2">
        <v>54.583200000000019</v>
      </c>
    </row>
    <row r="2300" spans="1:11" ht="16" x14ac:dyDescent="0.45">
      <c r="A2300" s="2" t="s">
        <v>2544</v>
      </c>
      <c r="B2300" s="3">
        <v>42332</v>
      </c>
      <c r="C2300" s="3">
        <v>42337</v>
      </c>
      <c r="D2300" s="2" t="s">
        <v>12</v>
      </c>
      <c r="E2300" s="2" t="s">
        <v>51</v>
      </c>
      <c r="F2300" s="2">
        <v>2</v>
      </c>
      <c r="G2300" s="2">
        <v>278</v>
      </c>
      <c r="H2300" s="2">
        <v>91.391999999999996</v>
      </c>
      <c r="I2300" s="2">
        <v>8</v>
      </c>
      <c r="J2300" s="2">
        <v>0.2</v>
      </c>
      <c r="K2300" s="2">
        <v>29.702399999999997</v>
      </c>
    </row>
    <row r="2301" spans="1:11" ht="16" x14ac:dyDescent="0.45">
      <c r="A2301" s="2" t="s">
        <v>2545</v>
      </c>
      <c r="B2301" s="3">
        <v>42333</v>
      </c>
      <c r="C2301" s="3">
        <v>42337</v>
      </c>
      <c r="D2301" s="2" t="s">
        <v>12</v>
      </c>
      <c r="E2301" s="2" t="s">
        <v>920</v>
      </c>
      <c r="F2301" s="2">
        <v>125</v>
      </c>
      <c r="G2301" s="2">
        <v>1252</v>
      </c>
      <c r="H2301" s="2">
        <v>13.120000000000001</v>
      </c>
      <c r="I2301" s="2">
        <v>5</v>
      </c>
      <c r="J2301" s="2">
        <v>0.2</v>
      </c>
      <c r="K2301" s="2">
        <v>1.4759999999999982</v>
      </c>
    </row>
    <row r="2302" spans="1:11" ht="16" x14ac:dyDescent="0.45">
      <c r="A2302" s="2" t="s">
        <v>2546</v>
      </c>
      <c r="B2302" s="3">
        <v>42334</v>
      </c>
      <c r="C2302" s="3">
        <v>42338</v>
      </c>
      <c r="D2302" s="2" t="s">
        <v>12</v>
      </c>
      <c r="E2302" s="2" t="s">
        <v>295</v>
      </c>
      <c r="F2302" s="2">
        <v>344</v>
      </c>
      <c r="G2302" s="2">
        <v>187</v>
      </c>
      <c r="H2302" s="2">
        <v>14.73</v>
      </c>
      <c r="I2302" s="2">
        <v>3</v>
      </c>
      <c r="J2302" s="2">
        <v>0</v>
      </c>
      <c r="K2302" s="2">
        <v>6.9230999999999998</v>
      </c>
    </row>
    <row r="2303" spans="1:11" ht="16" x14ac:dyDescent="0.45">
      <c r="A2303" s="2" t="s">
        <v>2546</v>
      </c>
      <c r="B2303" s="3">
        <v>42334</v>
      </c>
      <c r="C2303" s="3">
        <v>42338</v>
      </c>
      <c r="D2303" s="2" t="s">
        <v>12</v>
      </c>
      <c r="E2303" s="2" t="s">
        <v>295</v>
      </c>
      <c r="F2303" s="2">
        <v>344</v>
      </c>
      <c r="G2303" s="2">
        <v>1233</v>
      </c>
      <c r="H2303" s="2">
        <v>104.9</v>
      </c>
      <c r="I2303" s="2">
        <v>5</v>
      </c>
      <c r="J2303" s="2">
        <v>0</v>
      </c>
      <c r="K2303" s="2">
        <v>25.175999999999998</v>
      </c>
    </row>
    <row r="2304" spans="1:11" ht="16" x14ac:dyDescent="0.45">
      <c r="A2304" s="2" t="s">
        <v>2546</v>
      </c>
      <c r="B2304" s="3">
        <v>42334</v>
      </c>
      <c r="C2304" s="3">
        <v>42338</v>
      </c>
      <c r="D2304" s="2" t="s">
        <v>12</v>
      </c>
      <c r="E2304" s="2" t="s">
        <v>295</v>
      </c>
      <c r="F2304" s="2">
        <v>344</v>
      </c>
      <c r="G2304" s="2">
        <v>792</v>
      </c>
      <c r="H2304" s="2">
        <v>61.04</v>
      </c>
      <c r="I2304" s="2">
        <v>4</v>
      </c>
      <c r="J2304" s="2">
        <v>0</v>
      </c>
      <c r="K2304" s="2">
        <v>30.52</v>
      </c>
    </row>
    <row r="2305" spans="1:11" ht="16" x14ac:dyDescent="0.45">
      <c r="A2305" s="2" t="s">
        <v>2546</v>
      </c>
      <c r="B2305" s="3">
        <v>42334</v>
      </c>
      <c r="C2305" s="3">
        <v>42338</v>
      </c>
      <c r="D2305" s="2" t="s">
        <v>12</v>
      </c>
      <c r="E2305" s="2" t="s">
        <v>295</v>
      </c>
      <c r="F2305" s="2">
        <v>344</v>
      </c>
      <c r="G2305" s="2">
        <v>1039</v>
      </c>
      <c r="H2305" s="2">
        <v>10.95</v>
      </c>
      <c r="I2305" s="2">
        <v>3</v>
      </c>
      <c r="J2305" s="2">
        <v>0</v>
      </c>
      <c r="K2305" s="2">
        <v>5.1464999999999996</v>
      </c>
    </row>
    <row r="2306" spans="1:11" ht="16" x14ac:dyDescent="0.45">
      <c r="A2306" s="2" t="s">
        <v>2547</v>
      </c>
      <c r="B2306" s="3">
        <v>42334</v>
      </c>
      <c r="C2306" s="3">
        <v>42338</v>
      </c>
      <c r="D2306" s="2" t="s">
        <v>12</v>
      </c>
      <c r="E2306" s="2" t="s">
        <v>1482</v>
      </c>
      <c r="F2306" s="2">
        <v>281</v>
      </c>
      <c r="G2306" s="2">
        <v>1668</v>
      </c>
      <c r="H2306" s="2">
        <v>692.47199999999998</v>
      </c>
      <c r="I2306" s="2">
        <v>11</v>
      </c>
      <c r="J2306" s="2">
        <v>0.2</v>
      </c>
      <c r="K2306" s="2">
        <v>190.42980000000006</v>
      </c>
    </row>
    <row r="2307" spans="1:11" ht="16" x14ac:dyDescent="0.45">
      <c r="A2307" s="2" t="s">
        <v>2548</v>
      </c>
      <c r="B2307" s="3">
        <v>42334</v>
      </c>
      <c r="C2307" s="3">
        <v>42339</v>
      </c>
      <c r="D2307" s="2" t="s">
        <v>12</v>
      </c>
      <c r="E2307" s="2" t="s">
        <v>934</v>
      </c>
      <c r="F2307" s="2">
        <v>335</v>
      </c>
      <c r="G2307" s="2">
        <v>351</v>
      </c>
      <c r="H2307" s="2">
        <v>599.99</v>
      </c>
      <c r="I2307" s="2">
        <v>1</v>
      </c>
      <c r="J2307" s="2">
        <v>0</v>
      </c>
      <c r="K2307" s="2">
        <v>233.99610000000001</v>
      </c>
    </row>
    <row r="2308" spans="1:11" ht="16" x14ac:dyDescent="0.45">
      <c r="A2308" s="2" t="s">
        <v>2549</v>
      </c>
      <c r="B2308" s="3">
        <v>42335</v>
      </c>
      <c r="C2308" s="3">
        <v>42340</v>
      </c>
      <c r="D2308" s="2" t="s">
        <v>12</v>
      </c>
      <c r="E2308" s="2" t="s">
        <v>1065</v>
      </c>
      <c r="F2308" s="2">
        <v>119</v>
      </c>
      <c r="G2308" s="2">
        <v>344</v>
      </c>
      <c r="H2308" s="2">
        <v>375.45750000000004</v>
      </c>
      <c r="I2308" s="2">
        <v>3</v>
      </c>
      <c r="J2308" s="2">
        <v>0.45</v>
      </c>
      <c r="K2308" s="2">
        <v>-157.00949999999997</v>
      </c>
    </row>
    <row r="2309" spans="1:11" ht="16" x14ac:dyDescent="0.45">
      <c r="A2309" s="2" t="s">
        <v>2549</v>
      </c>
      <c r="B2309" s="3">
        <v>42335</v>
      </c>
      <c r="C2309" s="3">
        <v>42340</v>
      </c>
      <c r="D2309" s="2" t="s">
        <v>12</v>
      </c>
      <c r="E2309" s="2" t="s">
        <v>1065</v>
      </c>
      <c r="F2309" s="2">
        <v>119</v>
      </c>
      <c r="G2309" s="2">
        <v>345</v>
      </c>
      <c r="H2309" s="2">
        <v>83.976000000000013</v>
      </c>
      <c r="I2309" s="2">
        <v>3</v>
      </c>
      <c r="J2309" s="2">
        <v>0.2</v>
      </c>
      <c r="K2309" s="2">
        <v>-1.049700000000005</v>
      </c>
    </row>
    <row r="2310" spans="1:11" ht="16" x14ac:dyDescent="0.45">
      <c r="A2310" s="2" t="s">
        <v>2550</v>
      </c>
      <c r="B2310" s="3">
        <v>42335</v>
      </c>
      <c r="C2310" s="3">
        <v>42341</v>
      </c>
      <c r="D2310" s="2" t="s">
        <v>12</v>
      </c>
      <c r="E2310" s="2" t="s">
        <v>226</v>
      </c>
      <c r="F2310" s="2">
        <v>198</v>
      </c>
      <c r="G2310" s="2">
        <v>479</v>
      </c>
      <c r="H2310" s="2">
        <v>283.92</v>
      </c>
      <c r="I2310" s="2">
        <v>5</v>
      </c>
      <c r="J2310" s="2">
        <v>0.2</v>
      </c>
      <c r="K2310" s="2">
        <v>17.745000000000019</v>
      </c>
    </row>
    <row r="2311" spans="1:11" ht="16" x14ac:dyDescent="0.45">
      <c r="A2311" s="2" t="s">
        <v>2551</v>
      </c>
      <c r="B2311" s="3">
        <v>42335</v>
      </c>
      <c r="C2311" s="3">
        <v>42339</v>
      </c>
      <c r="D2311" s="2" t="s">
        <v>12</v>
      </c>
      <c r="E2311" s="2" t="s">
        <v>1541</v>
      </c>
      <c r="F2311" s="2">
        <v>146</v>
      </c>
      <c r="G2311" s="2">
        <v>750</v>
      </c>
      <c r="H2311" s="2">
        <v>6.24</v>
      </c>
      <c r="I2311" s="2">
        <v>2</v>
      </c>
      <c r="J2311" s="2">
        <v>0</v>
      </c>
      <c r="K2311" s="2">
        <v>3.0575999999999999</v>
      </c>
    </row>
    <row r="2312" spans="1:11" ht="16" x14ac:dyDescent="0.45">
      <c r="A2312" s="2" t="s">
        <v>2553</v>
      </c>
      <c r="B2312" s="3">
        <v>42335</v>
      </c>
      <c r="C2312" s="3">
        <v>42339</v>
      </c>
      <c r="D2312" s="2" t="s">
        <v>12</v>
      </c>
      <c r="E2312" s="2" t="s">
        <v>1699</v>
      </c>
      <c r="F2312" s="2">
        <v>24</v>
      </c>
      <c r="G2312" s="2">
        <v>1078</v>
      </c>
      <c r="H2312" s="2">
        <v>29.79</v>
      </c>
      <c r="I2312" s="2">
        <v>3</v>
      </c>
      <c r="J2312" s="2">
        <v>0</v>
      </c>
      <c r="K2312" s="2">
        <v>12.511800000000001</v>
      </c>
    </row>
    <row r="2313" spans="1:11" ht="16" x14ac:dyDescent="0.45">
      <c r="A2313" s="2" t="s">
        <v>2554</v>
      </c>
      <c r="B2313" s="3">
        <v>42335</v>
      </c>
      <c r="C2313" s="3">
        <v>42339</v>
      </c>
      <c r="D2313" s="2" t="s">
        <v>12</v>
      </c>
      <c r="E2313" s="2" t="s">
        <v>414</v>
      </c>
      <c r="F2313" s="2">
        <v>14</v>
      </c>
      <c r="G2313" s="2">
        <v>359</v>
      </c>
      <c r="H2313" s="2">
        <v>107.97</v>
      </c>
      <c r="I2313" s="2">
        <v>3</v>
      </c>
      <c r="J2313" s="2">
        <v>0</v>
      </c>
      <c r="K2313" s="2">
        <v>22.6737</v>
      </c>
    </row>
    <row r="2314" spans="1:11" ht="16" x14ac:dyDescent="0.45">
      <c r="A2314" s="2" t="s">
        <v>2554</v>
      </c>
      <c r="B2314" s="3">
        <v>42335</v>
      </c>
      <c r="C2314" s="3">
        <v>42339</v>
      </c>
      <c r="D2314" s="2" t="s">
        <v>12</v>
      </c>
      <c r="E2314" s="2" t="s">
        <v>414</v>
      </c>
      <c r="F2314" s="2">
        <v>14</v>
      </c>
      <c r="G2314" s="2">
        <v>68</v>
      </c>
      <c r="H2314" s="2">
        <v>113.82</v>
      </c>
      <c r="I2314" s="2">
        <v>3</v>
      </c>
      <c r="J2314" s="2">
        <v>0</v>
      </c>
      <c r="K2314" s="2">
        <v>53.495399999999989</v>
      </c>
    </row>
    <row r="2315" spans="1:11" ht="16" x14ac:dyDescent="0.45">
      <c r="A2315" s="2" t="s">
        <v>2555</v>
      </c>
      <c r="B2315" s="3">
        <v>42335</v>
      </c>
      <c r="C2315" s="3">
        <v>42341</v>
      </c>
      <c r="D2315" s="2" t="s">
        <v>12</v>
      </c>
      <c r="E2315" s="2" t="s">
        <v>1137</v>
      </c>
      <c r="F2315" s="2">
        <v>12</v>
      </c>
      <c r="G2315" s="2">
        <v>1622</v>
      </c>
      <c r="H2315" s="2">
        <v>748.75200000000007</v>
      </c>
      <c r="I2315" s="2">
        <v>8</v>
      </c>
      <c r="J2315" s="2">
        <v>0.4</v>
      </c>
      <c r="K2315" s="2">
        <v>-162.22960000000006</v>
      </c>
    </row>
    <row r="2316" spans="1:11" ht="16" x14ac:dyDescent="0.45">
      <c r="A2316" s="2" t="s">
        <v>2557</v>
      </c>
      <c r="B2316" s="3">
        <v>42336</v>
      </c>
      <c r="C2316" s="3">
        <v>42342</v>
      </c>
      <c r="D2316" s="2" t="s">
        <v>12</v>
      </c>
      <c r="E2316" s="2" t="s">
        <v>2290</v>
      </c>
      <c r="F2316" s="2">
        <v>37</v>
      </c>
      <c r="G2316" s="2">
        <v>226</v>
      </c>
      <c r="H2316" s="2">
        <v>12.132000000000001</v>
      </c>
      <c r="I2316" s="2">
        <v>9</v>
      </c>
      <c r="J2316" s="2">
        <v>0.6</v>
      </c>
      <c r="K2316" s="2">
        <v>-8.4923999999999982</v>
      </c>
    </row>
    <row r="2317" spans="1:11" ht="16" x14ac:dyDescent="0.45">
      <c r="A2317" s="2" t="s">
        <v>2557</v>
      </c>
      <c r="B2317" s="3">
        <v>42336</v>
      </c>
      <c r="C2317" s="3">
        <v>42342</v>
      </c>
      <c r="D2317" s="2" t="s">
        <v>12</v>
      </c>
      <c r="E2317" s="2" t="s">
        <v>2290</v>
      </c>
      <c r="F2317" s="2">
        <v>37</v>
      </c>
      <c r="G2317" s="2">
        <v>234</v>
      </c>
      <c r="H2317" s="2">
        <v>82.367999999999995</v>
      </c>
      <c r="I2317" s="2">
        <v>2</v>
      </c>
      <c r="J2317" s="2">
        <v>0.2</v>
      </c>
      <c r="K2317" s="2">
        <v>-19.562399999999997</v>
      </c>
    </row>
    <row r="2318" spans="1:11" ht="16" x14ac:dyDescent="0.45">
      <c r="A2318" s="2" t="s">
        <v>2557</v>
      </c>
      <c r="B2318" s="3">
        <v>42336</v>
      </c>
      <c r="C2318" s="3">
        <v>42342</v>
      </c>
      <c r="D2318" s="2" t="s">
        <v>12</v>
      </c>
      <c r="E2318" s="2" t="s">
        <v>2290</v>
      </c>
      <c r="F2318" s="2">
        <v>37</v>
      </c>
      <c r="G2318" s="2">
        <v>148</v>
      </c>
      <c r="H2318" s="2">
        <v>53.92</v>
      </c>
      <c r="I2318" s="2">
        <v>5</v>
      </c>
      <c r="J2318" s="2">
        <v>0.2</v>
      </c>
      <c r="K2318" s="2">
        <v>4.0439999999999969</v>
      </c>
    </row>
    <row r="2319" spans="1:11" ht="16" x14ac:dyDescent="0.45">
      <c r="A2319" s="2" t="s">
        <v>2557</v>
      </c>
      <c r="B2319" s="3">
        <v>42336</v>
      </c>
      <c r="C2319" s="3">
        <v>42342</v>
      </c>
      <c r="D2319" s="2" t="s">
        <v>12</v>
      </c>
      <c r="E2319" s="2" t="s">
        <v>2290</v>
      </c>
      <c r="F2319" s="2">
        <v>37</v>
      </c>
      <c r="G2319" s="2">
        <v>235</v>
      </c>
      <c r="H2319" s="2">
        <v>647.904</v>
      </c>
      <c r="I2319" s="2">
        <v>6</v>
      </c>
      <c r="J2319" s="2">
        <v>0.2</v>
      </c>
      <c r="K2319" s="2">
        <v>56.691599999999966</v>
      </c>
    </row>
    <row r="2320" spans="1:11" ht="16" x14ac:dyDescent="0.45">
      <c r="A2320" s="2" t="s">
        <v>2558</v>
      </c>
      <c r="B2320" s="3">
        <v>42336</v>
      </c>
      <c r="C2320" s="3">
        <v>42341</v>
      </c>
      <c r="D2320" s="2" t="s">
        <v>12</v>
      </c>
      <c r="E2320" s="2" t="s">
        <v>363</v>
      </c>
      <c r="F2320" s="2">
        <v>463</v>
      </c>
      <c r="G2320" s="2">
        <v>1625</v>
      </c>
      <c r="H2320" s="2">
        <v>151.96</v>
      </c>
      <c r="I2320" s="2">
        <v>5</v>
      </c>
      <c r="J2320" s="2">
        <v>0.6</v>
      </c>
      <c r="K2320" s="2">
        <v>-182.35200000000003</v>
      </c>
    </row>
    <row r="2321" spans="1:11" ht="16" x14ac:dyDescent="0.45">
      <c r="A2321" s="2" t="s">
        <v>2559</v>
      </c>
      <c r="B2321" s="3">
        <v>42336</v>
      </c>
      <c r="C2321" s="3">
        <v>42342</v>
      </c>
      <c r="D2321" s="2" t="s">
        <v>12</v>
      </c>
      <c r="E2321" s="2" t="s">
        <v>2560</v>
      </c>
      <c r="F2321" s="2">
        <v>266</v>
      </c>
      <c r="G2321" s="2">
        <v>218</v>
      </c>
      <c r="H2321" s="2">
        <v>322.59000000000003</v>
      </c>
      <c r="I2321" s="2">
        <v>3</v>
      </c>
      <c r="J2321" s="2">
        <v>0</v>
      </c>
      <c r="K2321" s="2">
        <v>64.518000000000001</v>
      </c>
    </row>
    <row r="2322" spans="1:11" ht="16" x14ac:dyDescent="0.45">
      <c r="A2322" s="2" t="s">
        <v>2561</v>
      </c>
      <c r="B2322" s="3">
        <v>42336</v>
      </c>
      <c r="C2322" s="3">
        <v>42341</v>
      </c>
      <c r="D2322" s="2" t="s">
        <v>12</v>
      </c>
      <c r="E2322" s="2" t="s">
        <v>511</v>
      </c>
      <c r="F2322" s="2">
        <v>46</v>
      </c>
      <c r="G2322" s="2">
        <v>207</v>
      </c>
      <c r="H2322" s="2">
        <v>68.16</v>
      </c>
      <c r="I2322" s="2">
        <v>3</v>
      </c>
      <c r="J2322" s="2">
        <v>0</v>
      </c>
      <c r="K2322" s="2">
        <v>27.945600000000002</v>
      </c>
    </row>
    <row r="2323" spans="1:11" ht="16" x14ac:dyDescent="0.45">
      <c r="A2323" s="2" t="s">
        <v>2561</v>
      </c>
      <c r="B2323" s="3">
        <v>42336</v>
      </c>
      <c r="C2323" s="3">
        <v>42341</v>
      </c>
      <c r="D2323" s="2" t="s">
        <v>12</v>
      </c>
      <c r="E2323" s="2" t="s">
        <v>511</v>
      </c>
      <c r="F2323" s="2">
        <v>46</v>
      </c>
      <c r="G2323" s="2">
        <v>844</v>
      </c>
      <c r="H2323" s="2">
        <v>62.24</v>
      </c>
      <c r="I2323" s="2">
        <v>8</v>
      </c>
      <c r="J2323" s="2">
        <v>0</v>
      </c>
      <c r="K2323" s="2">
        <v>29.252800000000001</v>
      </c>
    </row>
    <row r="2324" spans="1:11" ht="16" x14ac:dyDescent="0.45">
      <c r="A2324" s="2" t="s">
        <v>2562</v>
      </c>
      <c r="B2324" s="3">
        <v>42336</v>
      </c>
      <c r="C2324" s="3">
        <v>42340</v>
      </c>
      <c r="D2324" s="2" t="s">
        <v>12</v>
      </c>
      <c r="E2324" s="2" t="s">
        <v>1046</v>
      </c>
      <c r="F2324" s="2">
        <v>111</v>
      </c>
      <c r="G2324" s="2">
        <v>662</v>
      </c>
      <c r="H2324" s="2">
        <v>335.52</v>
      </c>
      <c r="I2324" s="2">
        <v>4</v>
      </c>
      <c r="J2324" s="2">
        <v>0.2</v>
      </c>
      <c r="K2324" s="2">
        <v>117.43199999999999</v>
      </c>
    </row>
    <row r="2325" spans="1:11" ht="16" x14ac:dyDescent="0.45">
      <c r="A2325" s="2" t="s">
        <v>2563</v>
      </c>
      <c r="B2325" s="3">
        <v>42336</v>
      </c>
      <c r="C2325" s="3">
        <v>42341</v>
      </c>
      <c r="D2325" s="2" t="s">
        <v>12</v>
      </c>
      <c r="E2325" s="2" t="s">
        <v>980</v>
      </c>
      <c r="F2325" s="2">
        <v>405</v>
      </c>
      <c r="G2325" s="2">
        <v>156</v>
      </c>
      <c r="H2325" s="2">
        <v>8.2799999999999994</v>
      </c>
      <c r="I2325" s="2">
        <v>2</v>
      </c>
      <c r="J2325" s="2">
        <v>0</v>
      </c>
      <c r="K2325" s="2">
        <v>3.4775999999999998</v>
      </c>
    </row>
    <row r="2326" spans="1:11" ht="16" x14ac:dyDescent="0.45">
      <c r="A2326" s="2" t="s">
        <v>2565</v>
      </c>
      <c r="B2326" s="3">
        <v>42336</v>
      </c>
      <c r="C2326" s="3">
        <v>42340</v>
      </c>
      <c r="D2326" s="2" t="s">
        <v>12</v>
      </c>
      <c r="E2326" s="2" t="s">
        <v>1791</v>
      </c>
      <c r="F2326" s="2">
        <v>48</v>
      </c>
      <c r="G2326" s="2">
        <v>91</v>
      </c>
      <c r="H2326" s="2">
        <v>71.12</v>
      </c>
      <c r="I2326" s="2">
        <v>5</v>
      </c>
      <c r="J2326" s="2">
        <v>0.2</v>
      </c>
      <c r="K2326" s="2">
        <v>9.7789999999999964</v>
      </c>
    </row>
    <row r="2327" spans="1:11" ht="16" x14ac:dyDescent="0.45">
      <c r="A2327" s="2" t="s">
        <v>2565</v>
      </c>
      <c r="B2327" s="3">
        <v>42336</v>
      </c>
      <c r="C2327" s="3">
        <v>42340</v>
      </c>
      <c r="D2327" s="2" t="s">
        <v>12</v>
      </c>
      <c r="E2327" s="2" t="s">
        <v>1791</v>
      </c>
      <c r="F2327" s="2">
        <v>48</v>
      </c>
      <c r="G2327" s="2">
        <v>1024</v>
      </c>
      <c r="H2327" s="2">
        <v>3.008</v>
      </c>
      <c r="I2327" s="2">
        <v>2</v>
      </c>
      <c r="J2327" s="2">
        <v>0.2</v>
      </c>
      <c r="K2327" s="2">
        <v>0.56399999999999983</v>
      </c>
    </row>
    <row r="2328" spans="1:11" ht="16" x14ac:dyDescent="0.45">
      <c r="A2328" s="2" t="s">
        <v>2566</v>
      </c>
      <c r="B2328" s="3">
        <v>42337</v>
      </c>
      <c r="C2328" s="3">
        <v>42341</v>
      </c>
      <c r="D2328" s="2" t="s">
        <v>12</v>
      </c>
      <c r="E2328" s="2" t="s">
        <v>1145</v>
      </c>
      <c r="F2328" s="2">
        <v>166</v>
      </c>
      <c r="G2328" s="2">
        <v>536</v>
      </c>
      <c r="H2328" s="2">
        <v>301.95999999999998</v>
      </c>
      <c r="I2328" s="2">
        <v>2</v>
      </c>
      <c r="J2328" s="2">
        <v>0</v>
      </c>
      <c r="K2328" s="2">
        <v>87.568399999999968</v>
      </c>
    </row>
    <row r="2329" spans="1:11" ht="16" x14ac:dyDescent="0.45">
      <c r="A2329" s="2" t="s">
        <v>2566</v>
      </c>
      <c r="B2329" s="3">
        <v>42337</v>
      </c>
      <c r="C2329" s="3">
        <v>42341</v>
      </c>
      <c r="D2329" s="2" t="s">
        <v>12</v>
      </c>
      <c r="E2329" s="2" t="s">
        <v>1145</v>
      </c>
      <c r="F2329" s="2">
        <v>166</v>
      </c>
      <c r="G2329" s="2">
        <v>537</v>
      </c>
      <c r="H2329" s="2">
        <v>555.21</v>
      </c>
      <c r="I2329" s="2">
        <v>5</v>
      </c>
      <c r="J2329" s="2">
        <v>0.1</v>
      </c>
      <c r="K2329" s="2">
        <v>178.90100000000001</v>
      </c>
    </row>
    <row r="2330" spans="1:11" ht="16" x14ac:dyDescent="0.45">
      <c r="A2330" s="2" t="s">
        <v>2566</v>
      </c>
      <c r="B2330" s="3">
        <v>42337</v>
      </c>
      <c r="C2330" s="3">
        <v>42341</v>
      </c>
      <c r="D2330" s="2" t="s">
        <v>12</v>
      </c>
      <c r="E2330" s="2" t="s">
        <v>1145</v>
      </c>
      <c r="F2330" s="2">
        <v>166</v>
      </c>
      <c r="G2330" s="2">
        <v>538</v>
      </c>
      <c r="H2330" s="2">
        <v>523.48</v>
      </c>
      <c r="I2330" s="2">
        <v>4</v>
      </c>
      <c r="J2330" s="2">
        <v>0</v>
      </c>
      <c r="K2330" s="2">
        <v>130.87</v>
      </c>
    </row>
    <row r="2331" spans="1:11" ht="16" x14ac:dyDescent="0.45">
      <c r="A2331" s="2" t="s">
        <v>2566</v>
      </c>
      <c r="B2331" s="3">
        <v>42337</v>
      </c>
      <c r="C2331" s="3">
        <v>42341</v>
      </c>
      <c r="D2331" s="2" t="s">
        <v>12</v>
      </c>
      <c r="E2331" s="2" t="s">
        <v>1145</v>
      </c>
      <c r="F2331" s="2">
        <v>166</v>
      </c>
      <c r="G2331" s="2">
        <v>31</v>
      </c>
      <c r="H2331" s="2">
        <v>161.82</v>
      </c>
      <c r="I2331" s="2">
        <v>9</v>
      </c>
      <c r="J2331" s="2">
        <v>0</v>
      </c>
      <c r="K2331" s="2">
        <v>46.927799999999984</v>
      </c>
    </row>
    <row r="2332" spans="1:11" ht="16" x14ac:dyDescent="0.45">
      <c r="A2332" s="2" t="s">
        <v>2567</v>
      </c>
      <c r="B2332" s="3">
        <v>42337</v>
      </c>
      <c r="C2332" s="3">
        <v>42342</v>
      </c>
      <c r="D2332" s="2" t="s">
        <v>12</v>
      </c>
      <c r="E2332" s="2" t="s">
        <v>1163</v>
      </c>
      <c r="F2332" s="2">
        <v>84</v>
      </c>
      <c r="G2332" s="2">
        <v>818</v>
      </c>
      <c r="H2332" s="2">
        <v>19.920000000000002</v>
      </c>
      <c r="I2332" s="2">
        <v>4</v>
      </c>
      <c r="J2332" s="2">
        <v>0</v>
      </c>
      <c r="K2332" s="2">
        <v>9.3624000000000009</v>
      </c>
    </row>
    <row r="2333" spans="1:11" ht="16" x14ac:dyDescent="0.45">
      <c r="A2333" s="2" t="s">
        <v>2567</v>
      </c>
      <c r="B2333" s="3">
        <v>42337</v>
      </c>
      <c r="C2333" s="3">
        <v>42342</v>
      </c>
      <c r="D2333" s="2" t="s">
        <v>12</v>
      </c>
      <c r="E2333" s="2" t="s">
        <v>1163</v>
      </c>
      <c r="F2333" s="2">
        <v>84</v>
      </c>
      <c r="G2333" s="2">
        <v>819</v>
      </c>
      <c r="H2333" s="2">
        <v>1106.9099999999999</v>
      </c>
      <c r="I2333" s="2">
        <v>9</v>
      </c>
      <c r="J2333" s="2">
        <v>0</v>
      </c>
      <c r="K2333" s="2">
        <v>121.76009999999994</v>
      </c>
    </row>
    <row r="2334" spans="1:11" ht="16" x14ac:dyDescent="0.45">
      <c r="A2334" s="2" t="s">
        <v>2571</v>
      </c>
      <c r="B2334" s="3">
        <v>42338</v>
      </c>
      <c r="C2334" s="3">
        <v>42342</v>
      </c>
      <c r="D2334" s="2" t="s">
        <v>12</v>
      </c>
      <c r="E2334" s="2" t="s">
        <v>1213</v>
      </c>
      <c r="F2334" s="2">
        <v>64</v>
      </c>
      <c r="G2334" s="2">
        <v>14</v>
      </c>
      <c r="H2334" s="2">
        <v>152.99100000000001</v>
      </c>
      <c r="I2334" s="2">
        <v>3</v>
      </c>
      <c r="J2334" s="2">
        <v>0.7</v>
      </c>
      <c r="K2334" s="2">
        <v>-122.39280000000002</v>
      </c>
    </row>
    <row r="2335" spans="1:11" ht="16" x14ac:dyDescent="0.45">
      <c r="A2335" s="2" t="s">
        <v>2571</v>
      </c>
      <c r="B2335" s="3">
        <v>42338</v>
      </c>
      <c r="C2335" s="3">
        <v>42342</v>
      </c>
      <c r="D2335" s="2" t="s">
        <v>12</v>
      </c>
      <c r="E2335" s="2" t="s">
        <v>1213</v>
      </c>
      <c r="F2335" s="2">
        <v>64</v>
      </c>
      <c r="G2335" s="2">
        <v>978</v>
      </c>
      <c r="H2335" s="2">
        <v>10.584</v>
      </c>
      <c r="I2335" s="2">
        <v>7</v>
      </c>
      <c r="J2335" s="2">
        <v>0.2</v>
      </c>
      <c r="K2335" s="2">
        <v>-2.3813999999999993</v>
      </c>
    </row>
    <row r="2336" spans="1:11" ht="16" x14ac:dyDescent="0.45">
      <c r="A2336" s="2" t="s">
        <v>2571</v>
      </c>
      <c r="B2336" s="3">
        <v>42338</v>
      </c>
      <c r="C2336" s="3">
        <v>42342</v>
      </c>
      <c r="D2336" s="2" t="s">
        <v>12</v>
      </c>
      <c r="E2336" s="2" t="s">
        <v>1213</v>
      </c>
      <c r="F2336" s="2">
        <v>64</v>
      </c>
      <c r="G2336" s="2">
        <v>1267</v>
      </c>
      <c r="H2336" s="2">
        <v>94.919999999999987</v>
      </c>
      <c r="I2336" s="2">
        <v>4</v>
      </c>
      <c r="J2336" s="2">
        <v>0.4</v>
      </c>
      <c r="K2336" s="2">
        <v>15.819999999999993</v>
      </c>
    </row>
    <row r="2337" spans="1:11" ht="16" x14ac:dyDescent="0.45">
      <c r="A2337" s="2" t="s">
        <v>2574</v>
      </c>
      <c r="B2337" s="3">
        <v>42338</v>
      </c>
      <c r="C2337" s="3">
        <v>42343</v>
      </c>
      <c r="D2337" s="2" t="s">
        <v>12</v>
      </c>
      <c r="E2337" s="2" t="s">
        <v>430</v>
      </c>
      <c r="F2337" s="2">
        <v>315</v>
      </c>
      <c r="G2337" s="2">
        <v>1203</v>
      </c>
      <c r="H2337" s="2">
        <v>177.48000000000002</v>
      </c>
      <c r="I2337" s="2">
        <v>3</v>
      </c>
      <c r="J2337" s="2">
        <v>0.2</v>
      </c>
      <c r="K2337" s="2">
        <v>19.966499999999982</v>
      </c>
    </row>
    <row r="2338" spans="1:11" ht="16" x14ac:dyDescent="0.45">
      <c r="A2338" s="2" t="s">
        <v>2575</v>
      </c>
      <c r="B2338" s="3">
        <v>42338</v>
      </c>
      <c r="C2338" s="3">
        <v>42342</v>
      </c>
      <c r="D2338" s="2" t="s">
        <v>12</v>
      </c>
      <c r="E2338" s="2" t="s">
        <v>484</v>
      </c>
      <c r="F2338" s="2">
        <v>46</v>
      </c>
      <c r="G2338" s="2">
        <v>947</v>
      </c>
      <c r="H2338" s="2">
        <v>23.66</v>
      </c>
      <c r="I2338" s="2">
        <v>7</v>
      </c>
      <c r="J2338" s="2">
        <v>0</v>
      </c>
      <c r="K2338" s="2">
        <v>10.883599999999998</v>
      </c>
    </row>
    <row r="2339" spans="1:11" ht="16" x14ac:dyDescent="0.45">
      <c r="A2339" s="2" t="s">
        <v>2575</v>
      </c>
      <c r="B2339" s="3">
        <v>42338</v>
      </c>
      <c r="C2339" s="3">
        <v>42342</v>
      </c>
      <c r="D2339" s="2" t="s">
        <v>12</v>
      </c>
      <c r="E2339" s="2" t="s">
        <v>484</v>
      </c>
      <c r="F2339" s="2">
        <v>46</v>
      </c>
      <c r="G2339" s="2">
        <v>1567</v>
      </c>
      <c r="H2339" s="2">
        <v>681.40800000000013</v>
      </c>
      <c r="I2339" s="2">
        <v>12</v>
      </c>
      <c r="J2339" s="2">
        <v>0.2</v>
      </c>
      <c r="K2339" s="2">
        <v>42.588000000000022</v>
      </c>
    </row>
    <row r="2340" spans="1:11" ht="16" x14ac:dyDescent="0.45">
      <c r="A2340" s="2" t="s">
        <v>2579</v>
      </c>
      <c r="B2340" s="3">
        <v>42339</v>
      </c>
      <c r="C2340" s="3">
        <v>42346</v>
      </c>
      <c r="D2340" s="2" t="s">
        <v>12</v>
      </c>
      <c r="E2340" s="2" t="s">
        <v>911</v>
      </c>
      <c r="F2340" s="2">
        <v>6</v>
      </c>
      <c r="G2340" s="2">
        <v>1012</v>
      </c>
      <c r="H2340" s="2">
        <v>55.424000000000007</v>
      </c>
      <c r="I2340" s="2">
        <v>2</v>
      </c>
      <c r="J2340" s="2">
        <v>0.2</v>
      </c>
      <c r="K2340" s="2">
        <v>19.398399999999995</v>
      </c>
    </row>
    <row r="2341" spans="1:11" ht="16" x14ac:dyDescent="0.45">
      <c r="A2341" s="2" t="s">
        <v>2581</v>
      </c>
      <c r="B2341" s="3">
        <v>42339</v>
      </c>
      <c r="C2341" s="3">
        <v>42344</v>
      </c>
      <c r="D2341" s="2" t="s">
        <v>12</v>
      </c>
      <c r="E2341" s="2" t="s">
        <v>365</v>
      </c>
      <c r="F2341" s="2">
        <v>60</v>
      </c>
      <c r="G2341" s="2">
        <v>1071</v>
      </c>
      <c r="H2341" s="2">
        <v>13.899999999999999</v>
      </c>
      <c r="I2341" s="2">
        <v>5</v>
      </c>
      <c r="J2341" s="2">
        <v>0</v>
      </c>
      <c r="K2341" s="2">
        <v>5.56</v>
      </c>
    </row>
    <row r="2342" spans="1:11" ht="16" x14ac:dyDescent="0.45">
      <c r="A2342" s="2" t="s">
        <v>2582</v>
      </c>
      <c r="B2342" s="3">
        <v>42339</v>
      </c>
      <c r="C2342" s="3">
        <v>42345</v>
      </c>
      <c r="D2342" s="2" t="s">
        <v>12</v>
      </c>
      <c r="E2342" s="2" t="s">
        <v>1037</v>
      </c>
      <c r="F2342" s="2">
        <v>338</v>
      </c>
      <c r="G2342" s="2">
        <v>424</v>
      </c>
      <c r="H2342" s="2">
        <v>61.68</v>
      </c>
      <c r="I2342" s="2">
        <v>4</v>
      </c>
      <c r="J2342" s="2">
        <v>0</v>
      </c>
      <c r="K2342" s="2">
        <v>16.653600000000004</v>
      </c>
    </row>
    <row r="2343" spans="1:11" ht="16" x14ac:dyDescent="0.45">
      <c r="A2343" s="2" t="s">
        <v>2582</v>
      </c>
      <c r="B2343" s="3">
        <v>42339</v>
      </c>
      <c r="C2343" s="3">
        <v>42345</v>
      </c>
      <c r="D2343" s="2" t="s">
        <v>12</v>
      </c>
      <c r="E2343" s="2" t="s">
        <v>1037</v>
      </c>
      <c r="F2343" s="2">
        <v>338</v>
      </c>
      <c r="G2343" s="2">
        <v>1418</v>
      </c>
      <c r="H2343" s="2">
        <v>63.96</v>
      </c>
      <c r="I2343" s="2">
        <v>4</v>
      </c>
      <c r="J2343" s="2">
        <v>0</v>
      </c>
      <c r="K2343" s="2">
        <v>30.700800000000001</v>
      </c>
    </row>
    <row r="2344" spans="1:11" ht="16" x14ac:dyDescent="0.45">
      <c r="A2344" s="2" t="s">
        <v>2584</v>
      </c>
      <c r="B2344" s="3">
        <v>42339</v>
      </c>
      <c r="C2344" s="3">
        <v>42344</v>
      </c>
      <c r="D2344" s="2" t="s">
        <v>12</v>
      </c>
      <c r="E2344" s="2" t="s">
        <v>1651</v>
      </c>
      <c r="F2344" s="2">
        <v>89</v>
      </c>
      <c r="G2344" s="2">
        <v>881</v>
      </c>
      <c r="H2344" s="2">
        <v>2676.672</v>
      </c>
      <c r="I2344" s="2">
        <v>9</v>
      </c>
      <c r="J2344" s="2">
        <v>0.2</v>
      </c>
      <c r="K2344" s="2">
        <v>267.66720000000009</v>
      </c>
    </row>
    <row r="2345" spans="1:11" ht="16" x14ac:dyDescent="0.45">
      <c r="A2345" s="2" t="s">
        <v>2585</v>
      </c>
      <c r="B2345" s="3">
        <v>42339</v>
      </c>
      <c r="C2345" s="3">
        <v>42343</v>
      </c>
      <c r="D2345" s="2" t="s">
        <v>12</v>
      </c>
      <c r="E2345" s="2" t="s">
        <v>770</v>
      </c>
      <c r="F2345" s="2">
        <v>31</v>
      </c>
      <c r="G2345" s="2">
        <v>1802</v>
      </c>
      <c r="H2345" s="2">
        <v>19.440000000000001</v>
      </c>
      <c r="I2345" s="2">
        <v>3</v>
      </c>
      <c r="J2345" s="2">
        <v>0</v>
      </c>
      <c r="K2345" s="2">
        <v>9.3312000000000008</v>
      </c>
    </row>
    <row r="2346" spans="1:11" ht="16" x14ac:dyDescent="0.45">
      <c r="A2346" s="2" t="s">
        <v>2585</v>
      </c>
      <c r="B2346" s="3">
        <v>42339</v>
      </c>
      <c r="C2346" s="3">
        <v>42343</v>
      </c>
      <c r="D2346" s="2" t="s">
        <v>12</v>
      </c>
      <c r="E2346" s="2" t="s">
        <v>770</v>
      </c>
      <c r="F2346" s="2">
        <v>31</v>
      </c>
      <c r="G2346" s="2">
        <v>1073</v>
      </c>
      <c r="H2346" s="2">
        <v>3.64</v>
      </c>
      <c r="I2346" s="2">
        <v>2</v>
      </c>
      <c r="J2346" s="2">
        <v>0</v>
      </c>
      <c r="K2346" s="2">
        <v>1.0192000000000001</v>
      </c>
    </row>
    <row r="2347" spans="1:11" ht="16" x14ac:dyDescent="0.45">
      <c r="A2347" s="2" t="s">
        <v>2585</v>
      </c>
      <c r="B2347" s="3">
        <v>42339</v>
      </c>
      <c r="C2347" s="3">
        <v>42343</v>
      </c>
      <c r="D2347" s="2" t="s">
        <v>12</v>
      </c>
      <c r="E2347" s="2" t="s">
        <v>770</v>
      </c>
      <c r="F2347" s="2">
        <v>31</v>
      </c>
      <c r="G2347" s="2">
        <v>1300</v>
      </c>
      <c r="H2347" s="2">
        <v>18.54</v>
      </c>
      <c r="I2347" s="2">
        <v>2</v>
      </c>
      <c r="J2347" s="2">
        <v>0</v>
      </c>
      <c r="K2347" s="2">
        <v>8.7137999999999991</v>
      </c>
    </row>
    <row r="2348" spans="1:11" ht="16" x14ac:dyDescent="0.45">
      <c r="A2348" s="2" t="s">
        <v>2586</v>
      </c>
      <c r="B2348" s="3">
        <v>42341</v>
      </c>
      <c r="C2348" s="3">
        <v>42345</v>
      </c>
      <c r="D2348" s="2" t="s">
        <v>12</v>
      </c>
      <c r="E2348" s="2" t="s">
        <v>178</v>
      </c>
      <c r="F2348" s="2">
        <v>12</v>
      </c>
      <c r="G2348" s="2">
        <v>346</v>
      </c>
      <c r="H2348" s="2">
        <v>482.34000000000003</v>
      </c>
      <c r="I2348" s="2">
        <v>4</v>
      </c>
      <c r="J2348" s="2">
        <v>0.7</v>
      </c>
      <c r="K2348" s="2">
        <v>-337.63799999999981</v>
      </c>
    </row>
    <row r="2349" spans="1:11" ht="16" x14ac:dyDescent="0.45">
      <c r="A2349" s="2" t="s">
        <v>2586</v>
      </c>
      <c r="B2349" s="3">
        <v>42341</v>
      </c>
      <c r="C2349" s="3">
        <v>42345</v>
      </c>
      <c r="D2349" s="2" t="s">
        <v>12</v>
      </c>
      <c r="E2349" s="2" t="s">
        <v>178</v>
      </c>
      <c r="F2349" s="2">
        <v>12</v>
      </c>
      <c r="G2349" s="2">
        <v>347</v>
      </c>
      <c r="H2349" s="2">
        <v>2.9600000000000004</v>
      </c>
      <c r="I2349" s="2">
        <v>1</v>
      </c>
      <c r="J2349" s="2">
        <v>0.2</v>
      </c>
      <c r="K2349" s="2">
        <v>0.77700000000000025</v>
      </c>
    </row>
    <row r="2350" spans="1:11" ht="16" x14ac:dyDescent="0.45">
      <c r="A2350" s="2" t="s">
        <v>2587</v>
      </c>
      <c r="B2350" s="3">
        <v>42341</v>
      </c>
      <c r="C2350" s="3">
        <v>42346</v>
      </c>
      <c r="D2350" s="2" t="s">
        <v>12</v>
      </c>
      <c r="E2350" s="2" t="s">
        <v>254</v>
      </c>
      <c r="F2350" s="2">
        <v>30</v>
      </c>
      <c r="G2350" s="2">
        <v>477</v>
      </c>
      <c r="H2350" s="2">
        <v>10.752000000000001</v>
      </c>
      <c r="I2350" s="2">
        <v>4</v>
      </c>
      <c r="J2350" s="2">
        <v>0.2</v>
      </c>
      <c r="K2350" s="2">
        <v>3.359999999999999</v>
      </c>
    </row>
    <row r="2351" spans="1:11" ht="16" x14ac:dyDescent="0.45">
      <c r="A2351" s="2" t="s">
        <v>2588</v>
      </c>
      <c r="B2351" s="3">
        <v>42341</v>
      </c>
      <c r="C2351" s="3">
        <v>42346</v>
      </c>
      <c r="D2351" s="2" t="s">
        <v>12</v>
      </c>
      <c r="E2351" s="2" t="s">
        <v>710</v>
      </c>
      <c r="F2351" s="2">
        <v>64</v>
      </c>
      <c r="G2351" s="2">
        <v>1559</v>
      </c>
      <c r="H2351" s="2">
        <v>16.448</v>
      </c>
      <c r="I2351" s="2">
        <v>2</v>
      </c>
      <c r="J2351" s="2">
        <v>0.2</v>
      </c>
      <c r="K2351" s="2">
        <v>5.5511999999999979</v>
      </c>
    </row>
    <row r="2352" spans="1:11" ht="16" x14ac:dyDescent="0.45">
      <c r="A2352" s="2" t="s">
        <v>2588</v>
      </c>
      <c r="B2352" s="3">
        <v>42341</v>
      </c>
      <c r="C2352" s="3">
        <v>42346</v>
      </c>
      <c r="D2352" s="2" t="s">
        <v>12</v>
      </c>
      <c r="E2352" s="2" t="s">
        <v>710</v>
      </c>
      <c r="F2352" s="2">
        <v>64</v>
      </c>
      <c r="G2352" s="2">
        <v>44</v>
      </c>
      <c r="H2352" s="2">
        <v>36.783999999999999</v>
      </c>
      <c r="I2352" s="2">
        <v>2</v>
      </c>
      <c r="J2352" s="2">
        <v>0.2</v>
      </c>
      <c r="K2352" s="2">
        <v>10.5754</v>
      </c>
    </row>
    <row r="2353" spans="1:11" ht="16" x14ac:dyDescent="0.45">
      <c r="A2353" s="2" t="s">
        <v>2589</v>
      </c>
      <c r="B2353" s="3">
        <v>42341</v>
      </c>
      <c r="C2353" s="3">
        <v>42345</v>
      </c>
      <c r="D2353" s="2" t="s">
        <v>12</v>
      </c>
      <c r="E2353" s="2" t="s">
        <v>1382</v>
      </c>
      <c r="F2353" s="2">
        <v>165</v>
      </c>
      <c r="G2353" s="2">
        <v>1709</v>
      </c>
      <c r="H2353" s="2">
        <v>590.35199999999998</v>
      </c>
      <c r="I2353" s="2">
        <v>6</v>
      </c>
      <c r="J2353" s="2">
        <v>0.2</v>
      </c>
      <c r="K2353" s="2">
        <v>206.62319999999997</v>
      </c>
    </row>
    <row r="2354" spans="1:11" ht="16" x14ac:dyDescent="0.45">
      <c r="A2354" s="2" t="s">
        <v>2590</v>
      </c>
      <c r="B2354" s="3">
        <v>42341</v>
      </c>
      <c r="C2354" s="3">
        <v>42345</v>
      </c>
      <c r="D2354" s="2" t="s">
        <v>12</v>
      </c>
      <c r="E2354" s="2" t="s">
        <v>1290</v>
      </c>
      <c r="F2354" s="2">
        <v>95</v>
      </c>
      <c r="G2354" s="2">
        <v>1365</v>
      </c>
      <c r="H2354" s="2">
        <v>359.49899999999997</v>
      </c>
      <c r="I2354" s="2">
        <v>3</v>
      </c>
      <c r="J2354" s="2">
        <v>0.15</v>
      </c>
      <c r="K2354" s="2">
        <v>-29.605799999999981</v>
      </c>
    </row>
    <row r="2355" spans="1:11" ht="16" x14ac:dyDescent="0.45">
      <c r="A2355" s="2" t="s">
        <v>2591</v>
      </c>
      <c r="B2355" s="3">
        <v>42341</v>
      </c>
      <c r="C2355" s="3">
        <v>42345</v>
      </c>
      <c r="D2355" s="2" t="s">
        <v>12</v>
      </c>
      <c r="E2355" s="2" t="s">
        <v>989</v>
      </c>
      <c r="F2355" s="2">
        <v>223</v>
      </c>
      <c r="G2355" s="2">
        <v>602</v>
      </c>
      <c r="H2355" s="2">
        <v>77.951999999999998</v>
      </c>
      <c r="I2355" s="2">
        <v>3</v>
      </c>
      <c r="J2355" s="2">
        <v>0.2</v>
      </c>
      <c r="K2355" s="2">
        <v>12.667199999999994</v>
      </c>
    </row>
    <row r="2356" spans="1:11" ht="16" x14ac:dyDescent="0.45">
      <c r="A2356" s="2" t="s">
        <v>2591</v>
      </c>
      <c r="B2356" s="3">
        <v>42341</v>
      </c>
      <c r="C2356" s="3">
        <v>42345</v>
      </c>
      <c r="D2356" s="2" t="s">
        <v>12</v>
      </c>
      <c r="E2356" s="2" t="s">
        <v>989</v>
      </c>
      <c r="F2356" s="2">
        <v>223</v>
      </c>
      <c r="G2356" s="2">
        <v>1253</v>
      </c>
      <c r="H2356" s="2">
        <v>95.970000000000013</v>
      </c>
      <c r="I2356" s="2">
        <v>5</v>
      </c>
      <c r="J2356" s="2">
        <v>0.7</v>
      </c>
      <c r="K2356" s="2">
        <v>-73.57699999999997</v>
      </c>
    </row>
    <row r="2357" spans="1:11" ht="16" x14ac:dyDescent="0.45">
      <c r="A2357" s="2" t="s">
        <v>2591</v>
      </c>
      <c r="B2357" s="3">
        <v>42341</v>
      </c>
      <c r="C2357" s="3">
        <v>42345</v>
      </c>
      <c r="D2357" s="2" t="s">
        <v>12</v>
      </c>
      <c r="E2357" s="2" t="s">
        <v>989</v>
      </c>
      <c r="F2357" s="2">
        <v>223</v>
      </c>
      <c r="G2357" s="2">
        <v>196</v>
      </c>
      <c r="H2357" s="2">
        <v>105.584</v>
      </c>
      <c r="I2357" s="2">
        <v>2</v>
      </c>
      <c r="J2357" s="2">
        <v>0.2</v>
      </c>
      <c r="K2357" s="2">
        <v>9.2386000000000053</v>
      </c>
    </row>
    <row r="2358" spans="1:11" ht="16" x14ac:dyDescent="0.45">
      <c r="A2358" s="2" t="s">
        <v>2591</v>
      </c>
      <c r="B2358" s="3">
        <v>42341</v>
      </c>
      <c r="C2358" s="3">
        <v>42345</v>
      </c>
      <c r="D2358" s="2" t="s">
        <v>12</v>
      </c>
      <c r="E2358" s="2" t="s">
        <v>989</v>
      </c>
      <c r="F2358" s="2">
        <v>223</v>
      </c>
      <c r="G2358" s="2">
        <v>517</v>
      </c>
      <c r="H2358" s="2">
        <v>9.3439999999999994</v>
      </c>
      <c r="I2358" s="2">
        <v>2</v>
      </c>
      <c r="J2358" s="2">
        <v>0.2</v>
      </c>
      <c r="K2358" s="2">
        <v>1.1679999999999997</v>
      </c>
    </row>
    <row r="2359" spans="1:11" ht="16" x14ac:dyDescent="0.45">
      <c r="A2359" s="2" t="s">
        <v>2593</v>
      </c>
      <c r="B2359" s="3">
        <v>42342</v>
      </c>
      <c r="C2359" s="3">
        <v>42346</v>
      </c>
      <c r="D2359" s="2" t="s">
        <v>12</v>
      </c>
      <c r="E2359" s="2" t="s">
        <v>2594</v>
      </c>
      <c r="F2359" s="2">
        <v>395</v>
      </c>
      <c r="G2359" s="2">
        <v>1331</v>
      </c>
      <c r="H2359" s="2">
        <v>8.2260000000000009</v>
      </c>
      <c r="I2359" s="2">
        <v>3</v>
      </c>
      <c r="J2359" s="2">
        <v>0.7</v>
      </c>
      <c r="K2359" s="2">
        <v>-6.0323999999999991</v>
      </c>
    </row>
    <row r="2360" spans="1:11" ht="16" x14ac:dyDescent="0.45">
      <c r="A2360" s="2" t="s">
        <v>2595</v>
      </c>
      <c r="B2360" s="3">
        <v>42342</v>
      </c>
      <c r="C2360" s="3">
        <v>42348</v>
      </c>
      <c r="D2360" s="2" t="s">
        <v>12</v>
      </c>
      <c r="E2360" s="2" t="s">
        <v>2356</v>
      </c>
      <c r="F2360" s="2">
        <v>420</v>
      </c>
      <c r="G2360" s="2">
        <v>1482</v>
      </c>
      <c r="H2360" s="2">
        <v>28.44</v>
      </c>
      <c r="I2360" s="2">
        <v>3</v>
      </c>
      <c r="J2360" s="2">
        <v>0</v>
      </c>
      <c r="K2360" s="2">
        <v>11.376000000000001</v>
      </c>
    </row>
    <row r="2361" spans="1:11" ht="16" x14ac:dyDescent="0.45">
      <c r="A2361" s="2" t="s">
        <v>2595</v>
      </c>
      <c r="B2361" s="3">
        <v>42342</v>
      </c>
      <c r="C2361" s="3">
        <v>42348</v>
      </c>
      <c r="D2361" s="2" t="s">
        <v>12</v>
      </c>
      <c r="E2361" s="2" t="s">
        <v>2356</v>
      </c>
      <c r="F2361" s="2">
        <v>420</v>
      </c>
      <c r="G2361" s="2">
        <v>397</v>
      </c>
      <c r="H2361" s="2">
        <v>364.41</v>
      </c>
      <c r="I2361" s="2">
        <v>5</v>
      </c>
      <c r="J2361" s="2">
        <v>0.1</v>
      </c>
      <c r="K2361" s="2">
        <v>8.0980000000000203</v>
      </c>
    </row>
    <row r="2362" spans="1:11" ht="16" x14ac:dyDescent="0.45">
      <c r="A2362" s="2" t="s">
        <v>2595</v>
      </c>
      <c r="B2362" s="3">
        <v>42342</v>
      </c>
      <c r="C2362" s="3">
        <v>42348</v>
      </c>
      <c r="D2362" s="2" t="s">
        <v>12</v>
      </c>
      <c r="E2362" s="2" t="s">
        <v>2356</v>
      </c>
      <c r="F2362" s="2">
        <v>420</v>
      </c>
      <c r="G2362" s="2">
        <v>436</v>
      </c>
      <c r="H2362" s="2">
        <v>39.96</v>
      </c>
      <c r="I2362" s="2">
        <v>4</v>
      </c>
      <c r="J2362" s="2">
        <v>0</v>
      </c>
      <c r="K2362" s="2">
        <v>10.389600000000002</v>
      </c>
    </row>
    <row r="2363" spans="1:11" ht="16" x14ac:dyDescent="0.45">
      <c r="A2363" s="2" t="s">
        <v>2595</v>
      </c>
      <c r="B2363" s="3">
        <v>42342</v>
      </c>
      <c r="C2363" s="3">
        <v>42348</v>
      </c>
      <c r="D2363" s="2" t="s">
        <v>12</v>
      </c>
      <c r="E2363" s="2" t="s">
        <v>2356</v>
      </c>
      <c r="F2363" s="2">
        <v>420</v>
      </c>
      <c r="G2363" s="2">
        <v>230</v>
      </c>
      <c r="H2363" s="2">
        <v>361.76400000000001</v>
      </c>
      <c r="I2363" s="2">
        <v>2</v>
      </c>
      <c r="J2363" s="2">
        <v>0.1</v>
      </c>
      <c r="K2363" s="2">
        <v>68.333200000000005</v>
      </c>
    </row>
    <row r="2364" spans="1:11" ht="16" x14ac:dyDescent="0.45">
      <c r="A2364" s="2" t="s">
        <v>2597</v>
      </c>
      <c r="B2364" s="3">
        <v>42342</v>
      </c>
      <c r="C2364" s="3">
        <v>42347</v>
      </c>
      <c r="D2364" s="2" t="s">
        <v>12</v>
      </c>
      <c r="E2364" s="2" t="s">
        <v>624</v>
      </c>
      <c r="F2364" s="2">
        <v>335</v>
      </c>
      <c r="G2364" s="2">
        <v>316</v>
      </c>
      <c r="H2364" s="2">
        <v>85.96</v>
      </c>
      <c r="I2364" s="2">
        <v>7</v>
      </c>
      <c r="J2364" s="2">
        <v>0</v>
      </c>
      <c r="K2364" s="2">
        <v>40.401199999999996</v>
      </c>
    </row>
    <row r="2365" spans="1:11" ht="16" x14ac:dyDescent="0.45">
      <c r="A2365" s="2" t="s">
        <v>2600</v>
      </c>
      <c r="B2365" s="3">
        <v>42342</v>
      </c>
      <c r="C2365" s="3">
        <v>42347</v>
      </c>
      <c r="D2365" s="2" t="s">
        <v>12</v>
      </c>
      <c r="E2365" s="2" t="s">
        <v>1240</v>
      </c>
      <c r="F2365" s="2">
        <v>469</v>
      </c>
      <c r="G2365" s="2">
        <v>1184</v>
      </c>
      <c r="H2365" s="2">
        <v>16.899999999999999</v>
      </c>
      <c r="I2365" s="2">
        <v>5</v>
      </c>
      <c r="J2365" s="2">
        <v>0</v>
      </c>
      <c r="K2365" s="2">
        <v>6.2530000000000001</v>
      </c>
    </row>
    <row r="2366" spans="1:11" ht="16" x14ac:dyDescent="0.45">
      <c r="A2366" s="2" t="s">
        <v>2600</v>
      </c>
      <c r="B2366" s="3">
        <v>42342</v>
      </c>
      <c r="C2366" s="3">
        <v>42347</v>
      </c>
      <c r="D2366" s="2" t="s">
        <v>12</v>
      </c>
      <c r="E2366" s="2" t="s">
        <v>1240</v>
      </c>
      <c r="F2366" s="2">
        <v>469</v>
      </c>
      <c r="G2366" s="2">
        <v>1016</v>
      </c>
      <c r="H2366" s="2">
        <v>25.08</v>
      </c>
      <c r="I2366" s="2">
        <v>6</v>
      </c>
      <c r="J2366" s="2">
        <v>0</v>
      </c>
      <c r="K2366" s="2">
        <v>9.0288000000000004</v>
      </c>
    </row>
    <row r="2367" spans="1:11" ht="16" x14ac:dyDescent="0.45">
      <c r="A2367" s="2" t="s">
        <v>2601</v>
      </c>
      <c r="B2367" s="3">
        <v>42343</v>
      </c>
      <c r="C2367" s="3">
        <v>42347</v>
      </c>
      <c r="D2367" s="2" t="s">
        <v>12</v>
      </c>
      <c r="E2367" s="2" t="s">
        <v>2602</v>
      </c>
      <c r="F2367" s="2">
        <v>189</v>
      </c>
      <c r="G2367" s="2">
        <v>648</v>
      </c>
      <c r="H2367" s="2">
        <v>44.46</v>
      </c>
      <c r="I2367" s="2">
        <v>2</v>
      </c>
      <c r="J2367" s="2">
        <v>0</v>
      </c>
      <c r="K2367" s="2">
        <v>14.671799999999998</v>
      </c>
    </row>
    <row r="2368" spans="1:11" ht="16" x14ac:dyDescent="0.45">
      <c r="A2368" s="2" t="s">
        <v>2608</v>
      </c>
      <c r="B2368" s="3">
        <v>42343</v>
      </c>
      <c r="C2368" s="3">
        <v>42348</v>
      </c>
      <c r="D2368" s="2" t="s">
        <v>12</v>
      </c>
      <c r="E2368" s="2" t="s">
        <v>373</v>
      </c>
      <c r="F2368" s="2">
        <v>14</v>
      </c>
      <c r="G2368" s="2">
        <v>199</v>
      </c>
      <c r="H2368" s="2">
        <v>39</v>
      </c>
      <c r="I2368" s="2">
        <v>3</v>
      </c>
      <c r="J2368" s="2">
        <v>0</v>
      </c>
      <c r="K2368" s="2">
        <v>17.549999999999997</v>
      </c>
    </row>
    <row r="2369" spans="1:11" ht="16" x14ac:dyDescent="0.45">
      <c r="A2369" s="2" t="s">
        <v>2608</v>
      </c>
      <c r="B2369" s="3">
        <v>42343</v>
      </c>
      <c r="C2369" s="3">
        <v>42348</v>
      </c>
      <c r="D2369" s="2" t="s">
        <v>12</v>
      </c>
      <c r="E2369" s="2" t="s">
        <v>373</v>
      </c>
      <c r="F2369" s="2">
        <v>14</v>
      </c>
      <c r="G2369" s="2">
        <v>823</v>
      </c>
      <c r="H2369" s="2">
        <v>12.6</v>
      </c>
      <c r="I2369" s="2">
        <v>4</v>
      </c>
      <c r="J2369" s="2">
        <v>0</v>
      </c>
      <c r="K2369" s="2">
        <v>6.048</v>
      </c>
    </row>
    <row r="2370" spans="1:11" ht="16" x14ac:dyDescent="0.45">
      <c r="A2370" s="2" t="s">
        <v>2610</v>
      </c>
      <c r="B2370" s="3">
        <v>42343</v>
      </c>
      <c r="C2370" s="3">
        <v>42349</v>
      </c>
      <c r="D2370" s="2" t="s">
        <v>12</v>
      </c>
      <c r="E2370" s="2" t="s">
        <v>1436</v>
      </c>
      <c r="F2370" s="2">
        <v>51</v>
      </c>
      <c r="G2370" s="2">
        <v>667</v>
      </c>
      <c r="H2370" s="2">
        <v>12.224</v>
      </c>
      <c r="I2370" s="2">
        <v>2</v>
      </c>
      <c r="J2370" s="2">
        <v>0.2</v>
      </c>
      <c r="K2370" s="2">
        <v>4.4311999999999996</v>
      </c>
    </row>
    <row r="2371" spans="1:11" ht="16" x14ac:dyDescent="0.45">
      <c r="A2371" s="2" t="s">
        <v>2611</v>
      </c>
      <c r="B2371" s="3">
        <v>42344</v>
      </c>
      <c r="C2371" s="3">
        <v>42351</v>
      </c>
      <c r="D2371" s="2" t="s">
        <v>12</v>
      </c>
      <c r="E2371" s="2" t="s">
        <v>444</v>
      </c>
      <c r="F2371" s="2">
        <v>189</v>
      </c>
      <c r="G2371" s="2">
        <v>825</v>
      </c>
      <c r="H2371" s="2">
        <v>120.14999999999999</v>
      </c>
      <c r="I2371" s="2">
        <v>9</v>
      </c>
      <c r="J2371" s="2">
        <v>0</v>
      </c>
      <c r="K2371" s="2">
        <v>33.641999999999996</v>
      </c>
    </row>
    <row r="2372" spans="1:11" ht="16" x14ac:dyDescent="0.45">
      <c r="A2372" s="2" t="s">
        <v>2611</v>
      </c>
      <c r="B2372" s="3">
        <v>42344</v>
      </c>
      <c r="C2372" s="3">
        <v>42351</v>
      </c>
      <c r="D2372" s="2" t="s">
        <v>12</v>
      </c>
      <c r="E2372" s="2" t="s">
        <v>444</v>
      </c>
      <c r="F2372" s="2">
        <v>189</v>
      </c>
      <c r="G2372" s="2">
        <v>826</v>
      </c>
      <c r="H2372" s="2">
        <v>219.18400000000003</v>
      </c>
      <c r="I2372" s="2">
        <v>2</v>
      </c>
      <c r="J2372" s="2">
        <v>0.2</v>
      </c>
      <c r="K2372" s="2">
        <v>19.178600000000003</v>
      </c>
    </row>
    <row r="2373" spans="1:11" ht="16" x14ac:dyDescent="0.45">
      <c r="A2373" s="2" t="s">
        <v>2612</v>
      </c>
      <c r="B2373" s="3">
        <v>42344</v>
      </c>
      <c r="C2373" s="3">
        <v>42350</v>
      </c>
      <c r="D2373" s="2" t="s">
        <v>12</v>
      </c>
      <c r="E2373" s="2" t="s">
        <v>2141</v>
      </c>
      <c r="F2373" s="2">
        <v>111</v>
      </c>
      <c r="G2373" s="2">
        <v>930</v>
      </c>
      <c r="H2373" s="2">
        <v>2.7719999999999994</v>
      </c>
      <c r="I2373" s="2">
        <v>7</v>
      </c>
      <c r="J2373" s="2">
        <v>0.8</v>
      </c>
      <c r="K2373" s="2">
        <v>-4.8510000000000009</v>
      </c>
    </row>
    <row r="2374" spans="1:11" ht="16" x14ac:dyDescent="0.45">
      <c r="A2374" s="2" t="s">
        <v>2613</v>
      </c>
      <c r="B2374" s="3">
        <v>42344</v>
      </c>
      <c r="C2374" s="3">
        <v>42349</v>
      </c>
      <c r="D2374" s="2" t="s">
        <v>12</v>
      </c>
      <c r="E2374" s="2" t="s">
        <v>574</v>
      </c>
      <c r="F2374" s="2">
        <v>116</v>
      </c>
      <c r="G2374" s="2">
        <v>598</v>
      </c>
      <c r="H2374" s="2">
        <v>206.11199999999997</v>
      </c>
      <c r="I2374" s="2">
        <v>6</v>
      </c>
      <c r="J2374" s="2">
        <v>0.2</v>
      </c>
      <c r="K2374" s="2">
        <v>48.951600000000013</v>
      </c>
    </row>
    <row r="2375" spans="1:11" ht="16" x14ac:dyDescent="0.45">
      <c r="A2375" s="2" t="s">
        <v>2613</v>
      </c>
      <c r="B2375" s="3">
        <v>42344</v>
      </c>
      <c r="C2375" s="3">
        <v>42349</v>
      </c>
      <c r="D2375" s="2" t="s">
        <v>12</v>
      </c>
      <c r="E2375" s="2" t="s">
        <v>574</v>
      </c>
      <c r="F2375" s="2">
        <v>116</v>
      </c>
      <c r="G2375" s="2">
        <v>1035</v>
      </c>
      <c r="H2375" s="2">
        <v>19.920000000000002</v>
      </c>
      <c r="I2375" s="2">
        <v>5</v>
      </c>
      <c r="J2375" s="2">
        <v>0.2</v>
      </c>
      <c r="K2375" s="2">
        <v>6.7230000000000008</v>
      </c>
    </row>
    <row r="2376" spans="1:11" ht="16" x14ac:dyDescent="0.45">
      <c r="A2376" s="2" t="s">
        <v>2613</v>
      </c>
      <c r="B2376" s="3">
        <v>42344</v>
      </c>
      <c r="C2376" s="3">
        <v>42349</v>
      </c>
      <c r="D2376" s="2" t="s">
        <v>12</v>
      </c>
      <c r="E2376" s="2" t="s">
        <v>574</v>
      </c>
      <c r="F2376" s="2">
        <v>116</v>
      </c>
      <c r="G2376" s="2">
        <v>336</v>
      </c>
      <c r="H2376" s="2">
        <v>198.27200000000002</v>
      </c>
      <c r="I2376" s="2">
        <v>8</v>
      </c>
      <c r="J2376" s="2">
        <v>0.2</v>
      </c>
      <c r="K2376" s="2">
        <v>61.959999999999987</v>
      </c>
    </row>
    <row r="2377" spans="1:11" ht="16" x14ac:dyDescent="0.45">
      <c r="A2377" s="2" t="s">
        <v>2613</v>
      </c>
      <c r="B2377" s="3">
        <v>42344</v>
      </c>
      <c r="C2377" s="3">
        <v>42349</v>
      </c>
      <c r="D2377" s="2" t="s">
        <v>12</v>
      </c>
      <c r="E2377" s="2" t="s">
        <v>574</v>
      </c>
      <c r="F2377" s="2">
        <v>116</v>
      </c>
      <c r="G2377" s="2">
        <v>234</v>
      </c>
      <c r="H2377" s="2">
        <v>247.10399999999998</v>
      </c>
      <c r="I2377" s="2">
        <v>6</v>
      </c>
      <c r="J2377" s="2">
        <v>0.2</v>
      </c>
      <c r="K2377" s="2">
        <v>-58.68719999999999</v>
      </c>
    </row>
    <row r="2378" spans="1:11" ht="16" x14ac:dyDescent="0.45">
      <c r="A2378" s="2" t="s">
        <v>2613</v>
      </c>
      <c r="B2378" s="3">
        <v>42344</v>
      </c>
      <c r="C2378" s="3">
        <v>42349</v>
      </c>
      <c r="D2378" s="2" t="s">
        <v>12</v>
      </c>
      <c r="E2378" s="2" t="s">
        <v>574</v>
      </c>
      <c r="F2378" s="2">
        <v>116</v>
      </c>
      <c r="G2378" s="2">
        <v>31</v>
      </c>
      <c r="H2378" s="2">
        <v>86.304000000000002</v>
      </c>
      <c r="I2378" s="2">
        <v>6</v>
      </c>
      <c r="J2378" s="2">
        <v>0.2</v>
      </c>
      <c r="K2378" s="2">
        <v>9.7091999999999885</v>
      </c>
    </row>
    <row r="2379" spans="1:11" ht="16" x14ac:dyDescent="0.45">
      <c r="A2379" s="2" t="s">
        <v>2615</v>
      </c>
      <c r="B2379" s="3">
        <v>42344</v>
      </c>
      <c r="C2379" s="3">
        <v>42349</v>
      </c>
      <c r="D2379" s="2" t="s">
        <v>12</v>
      </c>
      <c r="E2379" s="2" t="s">
        <v>693</v>
      </c>
      <c r="F2379" s="2">
        <v>381</v>
      </c>
      <c r="G2379" s="2">
        <v>1266</v>
      </c>
      <c r="H2379" s="2">
        <v>32.75</v>
      </c>
      <c r="I2379" s="2">
        <v>5</v>
      </c>
      <c r="J2379" s="2">
        <v>0</v>
      </c>
      <c r="K2379" s="2">
        <v>15.065</v>
      </c>
    </row>
    <row r="2380" spans="1:11" ht="16" x14ac:dyDescent="0.45">
      <c r="A2380" s="2" t="s">
        <v>2616</v>
      </c>
      <c r="B2380" s="3">
        <v>42344</v>
      </c>
      <c r="C2380" s="3">
        <v>42348</v>
      </c>
      <c r="D2380" s="2" t="s">
        <v>12</v>
      </c>
      <c r="E2380" s="2" t="s">
        <v>65</v>
      </c>
      <c r="F2380" s="2">
        <v>30</v>
      </c>
      <c r="G2380" s="2">
        <v>1346</v>
      </c>
      <c r="H2380" s="2">
        <v>6.48</v>
      </c>
      <c r="I2380" s="2">
        <v>1</v>
      </c>
      <c r="J2380" s="2">
        <v>0</v>
      </c>
      <c r="K2380" s="2">
        <v>3.1104000000000003</v>
      </c>
    </row>
    <row r="2381" spans="1:11" ht="16" x14ac:dyDescent="0.45">
      <c r="A2381" s="2" t="s">
        <v>2616</v>
      </c>
      <c r="B2381" s="3">
        <v>42344</v>
      </c>
      <c r="C2381" s="3">
        <v>42348</v>
      </c>
      <c r="D2381" s="2" t="s">
        <v>12</v>
      </c>
      <c r="E2381" s="2" t="s">
        <v>65</v>
      </c>
      <c r="F2381" s="2">
        <v>30</v>
      </c>
      <c r="G2381" s="2">
        <v>1347</v>
      </c>
      <c r="H2381" s="2">
        <v>41.86</v>
      </c>
      <c r="I2381" s="2">
        <v>7</v>
      </c>
      <c r="J2381" s="2">
        <v>0</v>
      </c>
      <c r="K2381" s="2">
        <v>20.511400000000002</v>
      </c>
    </row>
    <row r="2382" spans="1:11" ht="16" x14ac:dyDescent="0.45">
      <c r="A2382" s="2" t="s">
        <v>2616</v>
      </c>
      <c r="B2382" s="3">
        <v>42344</v>
      </c>
      <c r="C2382" s="3">
        <v>42348</v>
      </c>
      <c r="D2382" s="2" t="s">
        <v>12</v>
      </c>
      <c r="E2382" s="2" t="s">
        <v>65</v>
      </c>
      <c r="F2382" s="2">
        <v>30</v>
      </c>
      <c r="G2382" s="2">
        <v>1348</v>
      </c>
      <c r="H2382" s="2">
        <v>1619.91</v>
      </c>
      <c r="I2382" s="2">
        <v>9</v>
      </c>
      <c r="J2382" s="2">
        <v>0</v>
      </c>
      <c r="K2382" s="2">
        <v>97.194599999999923</v>
      </c>
    </row>
    <row r="2383" spans="1:11" ht="16" x14ac:dyDescent="0.45">
      <c r="A2383" s="2" t="s">
        <v>2616</v>
      </c>
      <c r="B2383" s="3">
        <v>42344</v>
      </c>
      <c r="C2383" s="3">
        <v>42348</v>
      </c>
      <c r="D2383" s="2" t="s">
        <v>12</v>
      </c>
      <c r="E2383" s="2" t="s">
        <v>65</v>
      </c>
      <c r="F2383" s="2">
        <v>30</v>
      </c>
      <c r="G2383" s="2">
        <v>1157</v>
      </c>
      <c r="H2383" s="2">
        <v>113.92</v>
      </c>
      <c r="I2383" s="2">
        <v>4</v>
      </c>
      <c r="J2383" s="2">
        <v>0</v>
      </c>
      <c r="K2383" s="2">
        <v>42.150400000000005</v>
      </c>
    </row>
    <row r="2384" spans="1:11" ht="16" x14ac:dyDescent="0.45">
      <c r="A2384" s="2" t="s">
        <v>2618</v>
      </c>
      <c r="B2384" s="3">
        <v>42344</v>
      </c>
      <c r="C2384" s="3">
        <v>42348</v>
      </c>
      <c r="D2384" s="2" t="s">
        <v>12</v>
      </c>
      <c r="E2384" s="2" t="s">
        <v>739</v>
      </c>
      <c r="F2384" s="2">
        <v>284</v>
      </c>
      <c r="G2384" s="2">
        <v>1779</v>
      </c>
      <c r="H2384" s="2">
        <v>6.48</v>
      </c>
      <c r="I2384" s="2">
        <v>1</v>
      </c>
      <c r="J2384" s="2">
        <v>0</v>
      </c>
      <c r="K2384" s="2">
        <v>3.1104000000000003</v>
      </c>
    </row>
    <row r="2385" spans="1:11" ht="16" x14ac:dyDescent="0.45">
      <c r="A2385" s="2" t="s">
        <v>2618</v>
      </c>
      <c r="B2385" s="3">
        <v>42344</v>
      </c>
      <c r="C2385" s="3">
        <v>42348</v>
      </c>
      <c r="D2385" s="2" t="s">
        <v>12</v>
      </c>
      <c r="E2385" s="2" t="s">
        <v>739</v>
      </c>
      <c r="F2385" s="2">
        <v>284</v>
      </c>
      <c r="G2385" s="2">
        <v>1255</v>
      </c>
      <c r="H2385" s="2">
        <v>1325.8500000000001</v>
      </c>
      <c r="I2385" s="2">
        <v>5</v>
      </c>
      <c r="J2385" s="2">
        <v>0</v>
      </c>
      <c r="K2385" s="2">
        <v>238.65299999999991</v>
      </c>
    </row>
    <row r="2386" spans="1:11" ht="16" x14ac:dyDescent="0.45">
      <c r="A2386" s="2" t="s">
        <v>2618</v>
      </c>
      <c r="B2386" s="3">
        <v>42344</v>
      </c>
      <c r="C2386" s="3">
        <v>42348</v>
      </c>
      <c r="D2386" s="2" t="s">
        <v>12</v>
      </c>
      <c r="E2386" s="2" t="s">
        <v>739</v>
      </c>
      <c r="F2386" s="2">
        <v>284</v>
      </c>
      <c r="G2386" s="2">
        <v>696</v>
      </c>
      <c r="H2386" s="2">
        <v>14.940000000000001</v>
      </c>
      <c r="I2386" s="2">
        <v>3</v>
      </c>
      <c r="J2386" s="2">
        <v>0</v>
      </c>
      <c r="K2386" s="2">
        <v>6.8723999999999998</v>
      </c>
    </row>
    <row r="2387" spans="1:11" ht="16" x14ac:dyDescent="0.45">
      <c r="A2387" s="2" t="s">
        <v>2619</v>
      </c>
      <c r="B2387" s="3">
        <v>42344</v>
      </c>
      <c r="C2387" s="3">
        <v>42349</v>
      </c>
      <c r="D2387" s="2" t="s">
        <v>12</v>
      </c>
      <c r="E2387" s="2" t="s">
        <v>2620</v>
      </c>
      <c r="F2387" s="2">
        <v>10</v>
      </c>
      <c r="G2387" s="2">
        <v>1044</v>
      </c>
      <c r="H2387" s="2">
        <v>7.78</v>
      </c>
      <c r="I2387" s="2">
        <v>2</v>
      </c>
      <c r="J2387" s="2">
        <v>0</v>
      </c>
      <c r="K2387" s="2">
        <v>2.0228000000000002</v>
      </c>
    </row>
    <row r="2388" spans="1:11" ht="16" x14ac:dyDescent="0.45">
      <c r="A2388" s="2" t="s">
        <v>2624</v>
      </c>
      <c r="B2388" s="3">
        <v>42345</v>
      </c>
      <c r="C2388" s="3">
        <v>42349</v>
      </c>
      <c r="D2388" s="2" t="s">
        <v>12</v>
      </c>
      <c r="E2388" s="2" t="s">
        <v>1348</v>
      </c>
      <c r="F2388" s="2">
        <v>1</v>
      </c>
      <c r="G2388" s="2">
        <v>478</v>
      </c>
      <c r="H2388" s="2">
        <v>152.94</v>
      </c>
      <c r="I2388" s="2">
        <v>3</v>
      </c>
      <c r="J2388" s="2">
        <v>0</v>
      </c>
      <c r="K2388" s="2">
        <v>41.293800000000005</v>
      </c>
    </row>
    <row r="2389" spans="1:11" ht="16" x14ac:dyDescent="0.45">
      <c r="A2389" s="2" t="s">
        <v>2624</v>
      </c>
      <c r="B2389" s="3">
        <v>42345</v>
      </c>
      <c r="C2389" s="3">
        <v>42349</v>
      </c>
      <c r="D2389" s="2" t="s">
        <v>12</v>
      </c>
      <c r="E2389" s="2" t="s">
        <v>1348</v>
      </c>
      <c r="F2389" s="2">
        <v>1</v>
      </c>
      <c r="G2389" s="2">
        <v>479</v>
      </c>
      <c r="H2389" s="2">
        <v>283.92</v>
      </c>
      <c r="I2389" s="2">
        <v>4</v>
      </c>
      <c r="J2389" s="2">
        <v>0</v>
      </c>
      <c r="K2389" s="2">
        <v>70.980000000000018</v>
      </c>
    </row>
    <row r="2390" spans="1:11" ht="16" x14ac:dyDescent="0.45">
      <c r="A2390" s="2" t="s">
        <v>2626</v>
      </c>
      <c r="B2390" s="3">
        <v>42345</v>
      </c>
      <c r="C2390" s="3">
        <v>42350</v>
      </c>
      <c r="D2390" s="2" t="s">
        <v>12</v>
      </c>
      <c r="E2390" s="2" t="s">
        <v>29</v>
      </c>
      <c r="F2390" s="2">
        <v>2</v>
      </c>
      <c r="G2390" s="2">
        <v>566</v>
      </c>
      <c r="H2390" s="2">
        <v>79.92</v>
      </c>
      <c r="I2390" s="2">
        <v>4</v>
      </c>
      <c r="J2390" s="2">
        <v>0</v>
      </c>
      <c r="K2390" s="2">
        <v>28.7712</v>
      </c>
    </row>
    <row r="2391" spans="1:11" ht="16" x14ac:dyDescent="0.45">
      <c r="A2391" s="2" t="s">
        <v>2632</v>
      </c>
      <c r="B2391" s="3">
        <v>42346</v>
      </c>
      <c r="C2391" s="3">
        <v>42350</v>
      </c>
      <c r="D2391" s="2" t="s">
        <v>12</v>
      </c>
      <c r="E2391" s="2" t="s">
        <v>1595</v>
      </c>
      <c r="F2391" s="2">
        <v>2</v>
      </c>
      <c r="G2391" s="2">
        <v>17</v>
      </c>
      <c r="H2391" s="2">
        <v>221.96</v>
      </c>
      <c r="I2391" s="2">
        <v>2</v>
      </c>
      <c r="J2391" s="2">
        <v>0</v>
      </c>
      <c r="K2391" s="2">
        <v>4.4391999999999996</v>
      </c>
    </row>
    <row r="2392" spans="1:11" ht="16" x14ac:dyDescent="0.45">
      <c r="A2392" s="2" t="s">
        <v>2632</v>
      </c>
      <c r="B2392" s="3">
        <v>42346</v>
      </c>
      <c r="C2392" s="3">
        <v>42350</v>
      </c>
      <c r="D2392" s="2" t="s">
        <v>12</v>
      </c>
      <c r="E2392" s="2" t="s">
        <v>1595</v>
      </c>
      <c r="F2392" s="2">
        <v>2</v>
      </c>
      <c r="G2392" s="2">
        <v>1023</v>
      </c>
      <c r="H2392" s="2">
        <v>236</v>
      </c>
      <c r="I2392" s="2">
        <v>4</v>
      </c>
      <c r="J2392" s="2">
        <v>0</v>
      </c>
      <c r="K2392" s="2">
        <v>40.119999999999976</v>
      </c>
    </row>
    <row r="2393" spans="1:11" ht="16" x14ac:dyDescent="0.45">
      <c r="A2393" s="2" t="s">
        <v>2633</v>
      </c>
      <c r="B2393" s="3">
        <v>42346</v>
      </c>
      <c r="C2393" s="3">
        <v>42350</v>
      </c>
      <c r="D2393" s="2" t="s">
        <v>12</v>
      </c>
      <c r="E2393" s="2" t="s">
        <v>986</v>
      </c>
      <c r="F2393" s="2">
        <v>98</v>
      </c>
      <c r="G2393" s="2">
        <v>1232</v>
      </c>
      <c r="H2393" s="2">
        <v>15.696000000000002</v>
      </c>
      <c r="I2393" s="2">
        <v>3</v>
      </c>
      <c r="J2393" s="2">
        <v>0.2</v>
      </c>
      <c r="K2393" s="2">
        <v>5.1011999999999995</v>
      </c>
    </row>
    <row r="2394" spans="1:11" ht="16" x14ac:dyDescent="0.45">
      <c r="A2394" s="2" t="s">
        <v>2635</v>
      </c>
      <c r="B2394" s="3">
        <v>42348</v>
      </c>
      <c r="C2394" s="3">
        <v>42354</v>
      </c>
      <c r="D2394" s="2" t="s">
        <v>12</v>
      </c>
      <c r="E2394" s="2" t="s">
        <v>1037</v>
      </c>
      <c r="F2394" s="2">
        <v>31</v>
      </c>
      <c r="G2394" s="2">
        <v>1580</v>
      </c>
      <c r="H2394" s="2">
        <v>3.9</v>
      </c>
      <c r="I2394" s="2">
        <v>2</v>
      </c>
      <c r="J2394" s="2">
        <v>0</v>
      </c>
      <c r="K2394" s="2">
        <v>1.5209999999999999</v>
      </c>
    </row>
    <row r="2395" spans="1:11" ht="16" x14ac:dyDescent="0.45">
      <c r="A2395" s="2" t="s">
        <v>2635</v>
      </c>
      <c r="B2395" s="3">
        <v>42348</v>
      </c>
      <c r="C2395" s="3">
        <v>42354</v>
      </c>
      <c r="D2395" s="2" t="s">
        <v>12</v>
      </c>
      <c r="E2395" s="2" t="s">
        <v>1037</v>
      </c>
      <c r="F2395" s="2">
        <v>31</v>
      </c>
      <c r="G2395" s="2">
        <v>1399</v>
      </c>
      <c r="H2395" s="2">
        <v>801.96</v>
      </c>
      <c r="I2395" s="2">
        <v>2</v>
      </c>
      <c r="J2395" s="2">
        <v>0</v>
      </c>
      <c r="K2395" s="2">
        <v>200.49</v>
      </c>
    </row>
    <row r="2396" spans="1:11" ht="16" x14ac:dyDescent="0.45">
      <c r="A2396" s="2" t="s">
        <v>2635</v>
      </c>
      <c r="B2396" s="3">
        <v>42348</v>
      </c>
      <c r="C2396" s="3">
        <v>42354</v>
      </c>
      <c r="D2396" s="2" t="s">
        <v>12</v>
      </c>
      <c r="E2396" s="2" t="s">
        <v>1037</v>
      </c>
      <c r="F2396" s="2">
        <v>31</v>
      </c>
      <c r="G2396" s="2">
        <v>1002</v>
      </c>
      <c r="H2396" s="2">
        <v>191.96</v>
      </c>
      <c r="I2396" s="2">
        <v>2</v>
      </c>
      <c r="J2396" s="2">
        <v>0</v>
      </c>
      <c r="K2396" s="2">
        <v>32.633199999999988</v>
      </c>
    </row>
    <row r="2397" spans="1:11" ht="16" x14ac:dyDescent="0.45">
      <c r="A2397" s="2" t="s">
        <v>2635</v>
      </c>
      <c r="B2397" s="3">
        <v>42348</v>
      </c>
      <c r="C2397" s="3">
        <v>42354</v>
      </c>
      <c r="D2397" s="2" t="s">
        <v>12</v>
      </c>
      <c r="E2397" s="2" t="s">
        <v>1037</v>
      </c>
      <c r="F2397" s="2">
        <v>31</v>
      </c>
      <c r="G2397" s="2">
        <v>715</v>
      </c>
      <c r="H2397" s="2">
        <v>2.61</v>
      </c>
      <c r="I2397" s="2">
        <v>1</v>
      </c>
      <c r="J2397" s="2">
        <v>0</v>
      </c>
      <c r="K2397" s="2">
        <v>1.2005999999999999</v>
      </c>
    </row>
    <row r="2398" spans="1:11" ht="16" x14ac:dyDescent="0.45">
      <c r="A2398" s="2" t="s">
        <v>2636</v>
      </c>
      <c r="B2398" s="3">
        <v>42348</v>
      </c>
      <c r="C2398" s="3">
        <v>42354</v>
      </c>
      <c r="D2398" s="2" t="s">
        <v>12</v>
      </c>
      <c r="E2398" s="2" t="s">
        <v>1512</v>
      </c>
      <c r="F2398" s="2">
        <v>237</v>
      </c>
      <c r="G2398" s="2">
        <v>1341</v>
      </c>
      <c r="H2398" s="2">
        <v>1.78</v>
      </c>
      <c r="I2398" s="2">
        <v>1</v>
      </c>
      <c r="J2398" s="2">
        <v>0</v>
      </c>
      <c r="K2398" s="2">
        <v>0.49839999999999995</v>
      </c>
    </row>
    <row r="2399" spans="1:11" ht="16" x14ac:dyDescent="0.45">
      <c r="A2399" s="2" t="s">
        <v>2636</v>
      </c>
      <c r="B2399" s="3">
        <v>42348</v>
      </c>
      <c r="C2399" s="3">
        <v>42354</v>
      </c>
      <c r="D2399" s="2" t="s">
        <v>12</v>
      </c>
      <c r="E2399" s="2" t="s">
        <v>1512</v>
      </c>
      <c r="F2399" s="2">
        <v>237</v>
      </c>
      <c r="G2399" s="2">
        <v>1460</v>
      </c>
      <c r="H2399" s="2">
        <v>25.92</v>
      </c>
      <c r="I2399" s="2">
        <v>4</v>
      </c>
      <c r="J2399" s="2">
        <v>0</v>
      </c>
      <c r="K2399" s="2">
        <v>12.441600000000001</v>
      </c>
    </row>
    <row r="2400" spans="1:11" ht="16" x14ac:dyDescent="0.45">
      <c r="A2400" s="2" t="s">
        <v>2636</v>
      </c>
      <c r="B2400" s="3">
        <v>42348</v>
      </c>
      <c r="C2400" s="3">
        <v>42354</v>
      </c>
      <c r="D2400" s="2" t="s">
        <v>12</v>
      </c>
      <c r="E2400" s="2" t="s">
        <v>1512</v>
      </c>
      <c r="F2400" s="2">
        <v>237</v>
      </c>
      <c r="G2400" s="2">
        <v>1645</v>
      </c>
      <c r="H2400" s="2">
        <v>101.94</v>
      </c>
      <c r="I2400" s="2">
        <v>6</v>
      </c>
      <c r="J2400" s="2">
        <v>0</v>
      </c>
      <c r="K2400" s="2">
        <v>21.407399999999999</v>
      </c>
    </row>
    <row r="2401" spans="1:11" ht="16" x14ac:dyDescent="0.45">
      <c r="A2401" s="2" t="s">
        <v>2638</v>
      </c>
      <c r="B2401" s="3">
        <v>42348</v>
      </c>
      <c r="C2401" s="3">
        <v>42354</v>
      </c>
      <c r="D2401" s="2" t="s">
        <v>12</v>
      </c>
      <c r="E2401" s="2" t="s">
        <v>2023</v>
      </c>
      <c r="F2401" s="2">
        <v>309</v>
      </c>
      <c r="G2401" s="2">
        <v>1292</v>
      </c>
      <c r="H2401" s="2">
        <v>27.36</v>
      </c>
      <c r="I2401" s="2">
        <v>9</v>
      </c>
      <c r="J2401" s="2">
        <v>0</v>
      </c>
      <c r="K2401" s="2">
        <v>9.3023999999999987</v>
      </c>
    </row>
    <row r="2402" spans="1:11" ht="16" x14ac:dyDescent="0.45">
      <c r="A2402" s="2" t="s">
        <v>2638</v>
      </c>
      <c r="B2402" s="3">
        <v>42348</v>
      </c>
      <c r="C2402" s="3">
        <v>42354</v>
      </c>
      <c r="D2402" s="2" t="s">
        <v>12</v>
      </c>
      <c r="E2402" s="2" t="s">
        <v>2023</v>
      </c>
      <c r="F2402" s="2">
        <v>309</v>
      </c>
      <c r="G2402" s="2">
        <v>425</v>
      </c>
      <c r="H2402" s="2">
        <v>44.75</v>
      </c>
      <c r="I2402" s="2">
        <v>5</v>
      </c>
      <c r="J2402" s="2">
        <v>0</v>
      </c>
      <c r="K2402" s="2">
        <v>20.584999999999994</v>
      </c>
    </row>
    <row r="2403" spans="1:11" ht="16" x14ac:dyDescent="0.45">
      <c r="A2403" s="2" t="s">
        <v>2638</v>
      </c>
      <c r="B2403" s="3">
        <v>42348</v>
      </c>
      <c r="C2403" s="3">
        <v>42354</v>
      </c>
      <c r="D2403" s="2" t="s">
        <v>12</v>
      </c>
      <c r="E2403" s="2" t="s">
        <v>2023</v>
      </c>
      <c r="F2403" s="2">
        <v>309</v>
      </c>
      <c r="G2403" s="2">
        <v>529</v>
      </c>
      <c r="H2403" s="2">
        <v>134.99</v>
      </c>
      <c r="I2403" s="2">
        <v>1</v>
      </c>
      <c r="J2403" s="2">
        <v>0</v>
      </c>
      <c r="K2403" s="2">
        <v>36.447299999999998</v>
      </c>
    </row>
    <row r="2404" spans="1:11" ht="16" x14ac:dyDescent="0.45">
      <c r="A2404" s="2" t="s">
        <v>2638</v>
      </c>
      <c r="B2404" s="3">
        <v>42348</v>
      </c>
      <c r="C2404" s="3">
        <v>42354</v>
      </c>
      <c r="D2404" s="2" t="s">
        <v>12</v>
      </c>
      <c r="E2404" s="2" t="s">
        <v>2023</v>
      </c>
      <c r="F2404" s="2">
        <v>309</v>
      </c>
      <c r="G2404" s="2">
        <v>1743</v>
      </c>
      <c r="H2404" s="2">
        <v>26.400000000000002</v>
      </c>
      <c r="I2404" s="2">
        <v>5</v>
      </c>
      <c r="J2404" s="2">
        <v>0</v>
      </c>
      <c r="K2404" s="2">
        <v>12.672000000000001</v>
      </c>
    </row>
    <row r="2405" spans="1:11" ht="16" x14ac:dyDescent="0.45">
      <c r="A2405" s="2" t="s">
        <v>2638</v>
      </c>
      <c r="B2405" s="3">
        <v>42348</v>
      </c>
      <c r="C2405" s="3">
        <v>42354</v>
      </c>
      <c r="D2405" s="2" t="s">
        <v>12</v>
      </c>
      <c r="E2405" s="2" t="s">
        <v>2023</v>
      </c>
      <c r="F2405" s="2">
        <v>309</v>
      </c>
      <c r="G2405" s="2">
        <v>325</v>
      </c>
      <c r="H2405" s="2">
        <v>542.93999999999994</v>
      </c>
      <c r="I2405" s="2">
        <v>3</v>
      </c>
      <c r="J2405" s="2">
        <v>0</v>
      </c>
      <c r="K2405" s="2">
        <v>141.1644</v>
      </c>
    </row>
    <row r="2406" spans="1:11" ht="16" x14ac:dyDescent="0.45">
      <c r="A2406" s="2" t="s">
        <v>2639</v>
      </c>
      <c r="B2406" s="3">
        <v>42348</v>
      </c>
      <c r="C2406" s="3">
        <v>42353</v>
      </c>
      <c r="D2406" s="2" t="s">
        <v>12</v>
      </c>
      <c r="E2406" s="2" t="s">
        <v>1959</v>
      </c>
      <c r="F2406" s="2">
        <v>4</v>
      </c>
      <c r="G2406" s="2">
        <v>1494</v>
      </c>
      <c r="H2406" s="2">
        <v>56.3</v>
      </c>
      <c r="I2406" s="2">
        <v>2</v>
      </c>
      <c r="J2406" s="2">
        <v>0</v>
      </c>
      <c r="K2406" s="2">
        <v>15.764000000000003</v>
      </c>
    </row>
    <row r="2407" spans="1:11" ht="16" x14ac:dyDescent="0.45">
      <c r="A2407" s="2" t="s">
        <v>2640</v>
      </c>
      <c r="B2407" s="3">
        <v>42348</v>
      </c>
      <c r="C2407" s="3">
        <v>42353</v>
      </c>
      <c r="D2407" s="2" t="s">
        <v>12</v>
      </c>
      <c r="E2407" s="2" t="s">
        <v>1720</v>
      </c>
      <c r="F2407" s="2">
        <v>27</v>
      </c>
      <c r="G2407" s="2">
        <v>993</v>
      </c>
      <c r="H2407" s="2">
        <v>53.087999999999994</v>
      </c>
      <c r="I2407" s="2">
        <v>7</v>
      </c>
      <c r="J2407" s="2">
        <v>0.8</v>
      </c>
      <c r="K2407" s="2">
        <v>-108.8304</v>
      </c>
    </row>
    <row r="2408" spans="1:11" ht="16" x14ac:dyDescent="0.45">
      <c r="A2408" s="2" t="s">
        <v>2641</v>
      </c>
      <c r="B2408" s="3">
        <v>42348</v>
      </c>
      <c r="C2408" s="3">
        <v>42352</v>
      </c>
      <c r="D2408" s="2" t="s">
        <v>12</v>
      </c>
      <c r="E2408" s="2" t="s">
        <v>2439</v>
      </c>
      <c r="F2408" s="2">
        <v>95</v>
      </c>
      <c r="G2408" s="2">
        <v>751</v>
      </c>
      <c r="H2408" s="2">
        <v>5.76</v>
      </c>
      <c r="I2408" s="2">
        <v>2</v>
      </c>
      <c r="J2408" s="2">
        <v>0</v>
      </c>
      <c r="K2408" s="2">
        <v>2.8224</v>
      </c>
    </row>
    <row r="2409" spans="1:11" ht="16" x14ac:dyDescent="0.45">
      <c r="A2409" s="2" t="s">
        <v>2642</v>
      </c>
      <c r="B2409" s="3">
        <v>42348</v>
      </c>
      <c r="C2409" s="3">
        <v>42354</v>
      </c>
      <c r="D2409" s="2" t="s">
        <v>12</v>
      </c>
      <c r="E2409" s="2" t="s">
        <v>853</v>
      </c>
      <c r="F2409" s="2">
        <v>178</v>
      </c>
      <c r="G2409" s="2">
        <v>1382</v>
      </c>
      <c r="H2409" s="2">
        <v>25.488</v>
      </c>
      <c r="I2409" s="2">
        <v>2</v>
      </c>
      <c r="J2409" s="2">
        <v>0.2</v>
      </c>
      <c r="K2409" s="2">
        <v>4.4603999999999999</v>
      </c>
    </row>
    <row r="2410" spans="1:11" ht="16" x14ac:dyDescent="0.45">
      <c r="A2410" s="2" t="s">
        <v>2646</v>
      </c>
      <c r="B2410" s="3">
        <v>42349</v>
      </c>
      <c r="C2410" s="3">
        <v>42353</v>
      </c>
      <c r="D2410" s="2" t="s">
        <v>12</v>
      </c>
      <c r="E2410" s="2" t="s">
        <v>574</v>
      </c>
      <c r="F2410" s="2">
        <v>134</v>
      </c>
      <c r="G2410" s="2">
        <v>413</v>
      </c>
      <c r="H2410" s="2">
        <v>12.828000000000001</v>
      </c>
      <c r="I2410" s="2">
        <v>2</v>
      </c>
      <c r="J2410" s="2">
        <v>0.7</v>
      </c>
      <c r="K2410" s="2">
        <v>-8.9795999999999978</v>
      </c>
    </row>
    <row r="2411" spans="1:11" ht="16" x14ac:dyDescent="0.45">
      <c r="A2411" s="2" t="s">
        <v>2647</v>
      </c>
      <c r="B2411" s="3">
        <v>42349</v>
      </c>
      <c r="C2411" s="3">
        <v>42354</v>
      </c>
      <c r="D2411" s="2" t="s">
        <v>12</v>
      </c>
      <c r="E2411" s="2" t="s">
        <v>1492</v>
      </c>
      <c r="F2411" s="2">
        <v>98</v>
      </c>
      <c r="G2411" s="2">
        <v>1372</v>
      </c>
      <c r="H2411" s="2">
        <v>13.120000000000001</v>
      </c>
      <c r="I2411" s="2">
        <v>5</v>
      </c>
      <c r="J2411" s="2">
        <v>0.2</v>
      </c>
      <c r="K2411" s="2">
        <v>1.1480000000000006</v>
      </c>
    </row>
    <row r="2412" spans="1:11" ht="16" x14ac:dyDescent="0.45">
      <c r="A2412" s="2" t="s">
        <v>2647</v>
      </c>
      <c r="B2412" s="3">
        <v>42349</v>
      </c>
      <c r="C2412" s="3">
        <v>42354</v>
      </c>
      <c r="D2412" s="2" t="s">
        <v>12</v>
      </c>
      <c r="E2412" s="2" t="s">
        <v>1492</v>
      </c>
      <c r="F2412" s="2">
        <v>98</v>
      </c>
      <c r="G2412" s="2">
        <v>1385</v>
      </c>
      <c r="H2412" s="2">
        <v>69.576000000000008</v>
      </c>
      <c r="I2412" s="2">
        <v>4</v>
      </c>
      <c r="J2412" s="2">
        <v>0.7</v>
      </c>
      <c r="K2412" s="2">
        <v>-143.79040000000001</v>
      </c>
    </row>
    <row r="2413" spans="1:11" ht="16" x14ac:dyDescent="0.45">
      <c r="A2413" s="2" t="s">
        <v>2647</v>
      </c>
      <c r="B2413" s="3">
        <v>42349</v>
      </c>
      <c r="C2413" s="3">
        <v>42354</v>
      </c>
      <c r="D2413" s="2" t="s">
        <v>12</v>
      </c>
      <c r="E2413" s="2" t="s">
        <v>1492</v>
      </c>
      <c r="F2413" s="2">
        <v>98</v>
      </c>
      <c r="G2413" s="2">
        <v>831</v>
      </c>
      <c r="H2413" s="2">
        <v>4.2240000000000002</v>
      </c>
      <c r="I2413" s="2">
        <v>3</v>
      </c>
      <c r="J2413" s="2">
        <v>0.2</v>
      </c>
      <c r="K2413" s="2">
        <v>0.47519999999999984</v>
      </c>
    </row>
    <row r="2414" spans="1:11" ht="16" x14ac:dyDescent="0.45">
      <c r="A2414" s="2" t="s">
        <v>2647</v>
      </c>
      <c r="B2414" s="3">
        <v>42349</v>
      </c>
      <c r="C2414" s="3">
        <v>42354</v>
      </c>
      <c r="D2414" s="2" t="s">
        <v>12</v>
      </c>
      <c r="E2414" s="2" t="s">
        <v>1492</v>
      </c>
      <c r="F2414" s="2">
        <v>98</v>
      </c>
      <c r="G2414" s="2">
        <v>1728</v>
      </c>
      <c r="H2414" s="2">
        <v>58.08</v>
      </c>
      <c r="I2414" s="2">
        <v>4</v>
      </c>
      <c r="J2414" s="2">
        <v>0.2</v>
      </c>
      <c r="K2414" s="2">
        <v>-6.5339999999999954</v>
      </c>
    </row>
    <row r="2415" spans="1:11" ht="16" x14ac:dyDescent="0.45">
      <c r="A2415" s="2" t="s">
        <v>2647</v>
      </c>
      <c r="B2415" s="3">
        <v>42349</v>
      </c>
      <c r="C2415" s="3">
        <v>42354</v>
      </c>
      <c r="D2415" s="2" t="s">
        <v>12</v>
      </c>
      <c r="E2415" s="2" t="s">
        <v>1492</v>
      </c>
      <c r="F2415" s="2">
        <v>98</v>
      </c>
      <c r="G2415" s="2">
        <v>1037</v>
      </c>
      <c r="H2415" s="2">
        <v>52.416000000000004</v>
      </c>
      <c r="I2415" s="2">
        <v>9</v>
      </c>
      <c r="J2415" s="2">
        <v>0.2</v>
      </c>
      <c r="K2415" s="2">
        <v>15.069600000000007</v>
      </c>
    </row>
    <row r="2416" spans="1:11" ht="16" x14ac:dyDescent="0.45">
      <c r="A2416" s="2" t="s">
        <v>2647</v>
      </c>
      <c r="B2416" s="3">
        <v>42349</v>
      </c>
      <c r="C2416" s="3">
        <v>42354</v>
      </c>
      <c r="D2416" s="2" t="s">
        <v>12</v>
      </c>
      <c r="E2416" s="2" t="s">
        <v>1492</v>
      </c>
      <c r="F2416" s="2">
        <v>98</v>
      </c>
      <c r="G2416" s="2">
        <v>1011</v>
      </c>
      <c r="H2416" s="2">
        <v>54.920000000000009</v>
      </c>
      <c r="I2416" s="2">
        <v>5</v>
      </c>
      <c r="J2416" s="2">
        <v>0.2</v>
      </c>
      <c r="K2416" s="2">
        <v>10.983999999999996</v>
      </c>
    </row>
    <row r="2417" spans="1:11" ht="16" x14ac:dyDescent="0.45">
      <c r="A2417" s="2" t="s">
        <v>2647</v>
      </c>
      <c r="B2417" s="3">
        <v>42349</v>
      </c>
      <c r="C2417" s="3">
        <v>42354</v>
      </c>
      <c r="D2417" s="2" t="s">
        <v>12</v>
      </c>
      <c r="E2417" s="2" t="s">
        <v>1492</v>
      </c>
      <c r="F2417" s="2">
        <v>98</v>
      </c>
      <c r="G2417" s="2">
        <v>1358</v>
      </c>
      <c r="H2417" s="2">
        <v>364.95</v>
      </c>
      <c r="I2417" s="2">
        <v>5</v>
      </c>
      <c r="J2417" s="2">
        <v>0.5</v>
      </c>
      <c r="K2417" s="2">
        <v>-248.16599999999994</v>
      </c>
    </row>
    <row r="2418" spans="1:11" ht="16" x14ac:dyDescent="0.45">
      <c r="A2418" s="2" t="s">
        <v>2647</v>
      </c>
      <c r="B2418" s="3">
        <v>42349</v>
      </c>
      <c r="C2418" s="3">
        <v>42354</v>
      </c>
      <c r="D2418" s="2" t="s">
        <v>12</v>
      </c>
      <c r="E2418" s="2" t="s">
        <v>1492</v>
      </c>
      <c r="F2418" s="2">
        <v>98</v>
      </c>
      <c r="G2418" s="2">
        <v>1729</v>
      </c>
      <c r="H2418" s="2">
        <v>85.055999999999997</v>
      </c>
      <c r="I2418" s="2">
        <v>3</v>
      </c>
      <c r="J2418" s="2">
        <v>0.2</v>
      </c>
      <c r="K2418" s="2">
        <v>28.706399999999991</v>
      </c>
    </row>
    <row r="2419" spans="1:11" ht="16" x14ac:dyDescent="0.45">
      <c r="A2419" s="2" t="s">
        <v>2647</v>
      </c>
      <c r="B2419" s="3">
        <v>42349</v>
      </c>
      <c r="C2419" s="3">
        <v>42354</v>
      </c>
      <c r="D2419" s="2" t="s">
        <v>12</v>
      </c>
      <c r="E2419" s="2" t="s">
        <v>1492</v>
      </c>
      <c r="F2419" s="2">
        <v>98</v>
      </c>
      <c r="G2419" s="2">
        <v>97</v>
      </c>
      <c r="H2419" s="2">
        <v>27.695999999999998</v>
      </c>
      <c r="I2419" s="2">
        <v>3</v>
      </c>
      <c r="J2419" s="2">
        <v>0.2</v>
      </c>
      <c r="K2419" s="2">
        <v>9.6935999999999964</v>
      </c>
    </row>
    <row r="2420" spans="1:11" ht="16" x14ac:dyDescent="0.45">
      <c r="A2420" s="2" t="s">
        <v>2648</v>
      </c>
      <c r="B2420" s="3">
        <v>42349</v>
      </c>
      <c r="C2420" s="3">
        <v>42353</v>
      </c>
      <c r="D2420" s="2" t="s">
        <v>12</v>
      </c>
      <c r="E2420" s="2" t="s">
        <v>363</v>
      </c>
      <c r="F2420" s="2">
        <v>413</v>
      </c>
      <c r="G2420" s="2">
        <v>1446</v>
      </c>
      <c r="H2420" s="2">
        <v>10.332000000000003</v>
      </c>
      <c r="I2420" s="2">
        <v>3</v>
      </c>
      <c r="J2420" s="2">
        <v>0.7</v>
      </c>
      <c r="K2420" s="2">
        <v>-7.5767999999999986</v>
      </c>
    </row>
    <row r="2421" spans="1:11" ht="16" x14ac:dyDescent="0.45">
      <c r="A2421" s="2" t="s">
        <v>2649</v>
      </c>
      <c r="B2421" s="3">
        <v>42349</v>
      </c>
      <c r="C2421" s="3">
        <v>42355</v>
      </c>
      <c r="D2421" s="2" t="s">
        <v>12</v>
      </c>
      <c r="E2421" s="2" t="s">
        <v>972</v>
      </c>
      <c r="F2421" s="2">
        <v>343</v>
      </c>
      <c r="G2421" s="2">
        <v>661</v>
      </c>
      <c r="H2421" s="2">
        <v>110.52800000000001</v>
      </c>
      <c r="I2421" s="2">
        <v>4</v>
      </c>
      <c r="J2421" s="2">
        <v>0.2</v>
      </c>
      <c r="K2421" s="2">
        <v>38.684799999999996</v>
      </c>
    </row>
    <row r="2422" spans="1:11" ht="16" x14ac:dyDescent="0.45">
      <c r="A2422" s="2" t="s">
        <v>2651</v>
      </c>
      <c r="B2422" s="3">
        <v>42350</v>
      </c>
      <c r="C2422" s="3">
        <v>42354</v>
      </c>
      <c r="D2422" s="2" t="s">
        <v>12</v>
      </c>
      <c r="E2422" s="2" t="s">
        <v>519</v>
      </c>
      <c r="F2422" s="2">
        <v>195</v>
      </c>
      <c r="G2422" s="2">
        <v>641</v>
      </c>
      <c r="H2422" s="2">
        <v>348.92800000000005</v>
      </c>
      <c r="I2422" s="2">
        <v>2</v>
      </c>
      <c r="J2422" s="2">
        <v>0.2</v>
      </c>
      <c r="K2422" s="2">
        <v>34.89279999999998</v>
      </c>
    </row>
    <row r="2423" spans="1:11" ht="16" x14ac:dyDescent="0.45">
      <c r="A2423" s="2" t="s">
        <v>2653</v>
      </c>
      <c r="B2423" s="3">
        <v>42350</v>
      </c>
      <c r="C2423" s="3">
        <v>42355</v>
      </c>
      <c r="D2423" s="2" t="s">
        <v>12</v>
      </c>
      <c r="E2423" s="2" t="s">
        <v>2318</v>
      </c>
      <c r="F2423" s="2">
        <v>309</v>
      </c>
      <c r="G2423" s="2">
        <v>451</v>
      </c>
      <c r="H2423" s="2">
        <v>8.2200000000000006</v>
      </c>
      <c r="I2423" s="2">
        <v>3</v>
      </c>
      <c r="J2423" s="2">
        <v>0</v>
      </c>
      <c r="K2423" s="2">
        <v>2.2194000000000007</v>
      </c>
    </row>
    <row r="2424" spans="1:11" ht="16" x14ac:dyDescent="0.45">
      <c r="A2424" s="2" t="s">
        <v>2654</v>
      </c>
      <c r="B2424" s="3">
        <v>42350</v>
      </c>
      <c r="C2424" s="3">
        <v>42354</v>
      </c>
      <c r="D2424" s="2" t="s">
        <v>12</v>
      </c>
      <c r="E2424" s="2" t="s">
        <v>1422</v>
      </c>
      <c r="F2424" s="2">
        <v>111</v>
      </c>
      <c r="G2424" s="2">
        <v>1723</v>
      </c>
      <c r="H2424" s="2">
        <v>22.368000000000002</v>
      </c>
      <c r="I2424" s="2">
        <v>4</v>
      </c>
      <c r="J2424" s="2">
        <v>0.2</v>
      </c>
      <c r="K2424" s="2">
        <v>6.4308000000000014</v>
      </c>
    </row>
    <row r="2425" spans="1:11" ht="16" x14ac:dyDescent="0.45">
      <c r="A2425" s="2" t="s">
        <v>2656</v>
      </c>
      <c r="B2425" s="3">
        <v>42350</v>
      </c>
      <c r="C2425" s="3">
        <v>42354</v>
      </c>
      <c r="D2425" s="2" t="s">
        <v>12</v>
      </c>
      <c r="E2425" s="2" t="s">
        <v>618</v>
      </c>
      <c r="F2425" s="2">
        <v>59</v>
      </c>
      <c r="G2425" s="2">
        <v>1294</v>
      </c>
      <c r="H2425" s="2">
        <v>166.5</v>
      </c>
      <c r="I2425" s="2">
        <v>3</v>
      </c>
      <c r="J2425" s="2">
        <v>0</v>
      </c>
      <c r="K2425" s="2">
        <v>21.64500000000001</v>
      </c>
    </row>
    <row r="2426" spans="1:11" ht="16" x14ac:dyDescent="0.45">
      <c r="A2426" s="2" t="s">
        <v>2656</v>
      </c>
      <c r="B2426" s="3">
        <v>42350</v>
      </c>
      <c r="C2426" s="3">
        <v>42354</v>
      </c>
      <c r="D2426" s="2" t="s">
        <v>12</v>
      </c>
      <c r="E2426" s="2" t="s">
        <v>618</v>
      </c>
      <c r="F2426" s="2">
        <v>59</v>
      </c>
      <c r="G2426" s="2">
        <v>740</v>
      </c>
      <c r="H2426" s="2">
        <v>360.38</v>
      </c>
      <c r="I2426" s="2">
        <v>2</v>
      </c>
      <c r="J2426" s="2">
        <v>0</v>
      </c>
      <c r="K2426" s="2">
        <v>93.698800000000006</v>
      </c>
    </row>
    <row r="2427" spans="1:11" ht="16" x14ac:dyDescent="0.45">
      <c r="A2427" s="2" t="s">
        <v>2659</v>
      </c>
      <c r="B2427" s="3">
        <v>42351</v>
      </c>
      <c r="C2427" s="3">
        <v>42355</v>
      </c>
      <c r="D2427" s="2" t="s">
        <v>12</v>
      </c>
      <c r="E2427" s="2" t="s">
        <v>1135</v>
      </c>
      <c r="F2427" s="2">
        <v>216</v>
      </c>
      <c r="G2427" s="2">
        <v>736</v>
      </c>
      <c r="H2427" s="2">
        <v>12.96</v>
      </c>
      <c r="I2427" s="2">
        <v>2</v>
      </c>
      <c r="J2427" s="2">
        <v>0</v>
      </c>
      <c r="K2427" s="2">
        <v>6.2208000000000006</v>
      </c>
    </row>
    <row r="2428" spans="1:11" ht="16" x14ac:dyDescent="0.45">
      <c r="A2428" s="2" t="s">
        <v>2659</v>
      </c>
      <c r="B2428" s="3">
        <v>42351</v>
      </c>
      <c r="C2428" s="3">
        <v>42355</v>
      </c>
      <c r="D2428" s="2" t="s">
        <v>12</v>
      </c>
      <c r="E2428" s="2" t="s">
        <v>1135</v>
      </c>
      <c r="F2428" s="2">
        <v>216</v>
      </c>
      <c r="G2428" s="2">
        <v>737</v>
      </c>
      <c r="H2428" s="2">
        <v>134.47999999999999</v>
      </c>
      <c r="I2428" s="2">
        <v>4</v>
      </c>
      <c r="J2428" s="2">
        <v>0</v>
      </c>
      <c r="K2428" s="2">
        <v>34.964799999999997</v>
      </c>
    </row>
    <row r="2429" spans="1:11" ht="16" x14ac:dyDescent="0.45">
      <c r="A2429" s="2" t="s">
        <v>2662</v>
      </c>
      <c r="B2429" s="3">
        <v>42351</v>
      </c>
      <c r="C2429" s="3">
        <v>42358</v>
      </c>
      <c r="D2429" s="2" t="s">
        <v>12</v>
      </c>
      <c r="E2429" s="2" t="s">
        <v>491</v>
      </c>
      <c r="F2429" s="2">
        <v>443</v>
      </c>
      <c r="G2429" s="2">
        <v>503</v>
      </c>
      <c r="H2429" s="2">
        <v>19.440000000000001</v>
      </c>
      <c r="I2429" s="2">
        <v>3</v>
      </c>
      <c r="J2429" s="2">
        <v>0</v>
      </c>
      <c r="K2429" s="2">
        <v>9.3312000000000008</v>
      </c>
    </row>
    <row r="2430" spans="1:11" ht="16" x14ac:dyDescent="0.45">
      <c r="A2430" s="2" t="s">
        <v>2662</v>
      </c>
      <c r="B2430" s="3">
        <v>42351</v>
      </c>
      <c r="C2430" s="3">
        <v>42358</v>
      </c>
      <c r="D2430" s="2" t="s">
        <v>12</v>
      </c>
      <c r="E2430" s="2" t="s">
        <v>491</v>
      </c>
      <c r="F2430" s="2">
        <v>443</v>
      </c>
      <c r="G2430" s="2">
        <v>93</v>
      </c>
      <c r="H2430" s="2">
        <v>37.880000000000003</v>
      </c>
      <c r="I2430" s="2">
        <v>2</v>
      </c>
      <c r="J2430" s="2">
        <v>0</v>
      </c>
      <c r="K2430" s="2">
        <v>18.940000000000001</v>
      </c>
    </row>
    <row r="2431" spans="1:11" ht="16" x14ac:dyDescent="0.45">
      <c r="A2431" s="2" t="s">
        <v>2666</v>
      </c>
      <c r="B2431" s="3">
        <v>42352</v>
      </c>
      <c r="C2431" s="3">
        <v>42357</v>
      </c>
      <c r="D2431" s="2" t="s">
        <v>12</v>
      </c>
      <c r="E2431" s="2" t="s">
        <v>549</v>
      </c>
      <c r="F2431" s="2">
        <v>189</v>
      </c>
      <c r="G2431" s="2">
        <v>889</v>
      </c>
      <c r="H2431" s="2">
        <v>8.0960000000000001</v>
      </c>
      <c r="I2431" s="2">
        <v>2</v>
      </c>
      <c r="J2431" s="2">
        <v>0.2</v>
      </c>
      <c r="K2431" s="2">
        <v>2.7323999999999993</v>
      </c>
    </row>
    <row r="2432" spans="1:11" ht="16" x14ac:dyDescent="0.45">
      <c r="A2432" s="2" t="s">
        <v>2667</v>
      </c>
      <c r="B2432" s="3">
        <v>42352</v>
      </c>
      <c r="C2432" s="3">
        <v>42356</v>
      </c>
      <c r="D2432" s="2" t="s">
        <v>12</v>
      </c>
      <c r="E2432" s="2" t="s">
        <v>1037</v>
      </c>
      <c r="F2432" s="2">
        <v>130</v>
      </c>
      <c r="G2432" s="2">
        <v>1410</v>
      </c>
      <c r="H2432" s="2">
        <v>6.16</v>
      </c>
      <c r="I2432" s="2">
        <v>2</v>
      </c>
      <c r="J2432" s="2">
        <v>0</v>
      </c>
      <c r="K2432" s="2">
        <v>1.9711999999999996</v>
      </c>
    </row>
    <row r="2433" spans="1:11" ht="16" x14ac:dyDescent="0.45">
      <c r="A2433" s="2" t="s">
        <v>2667</v>
      </c>
      <c r="B2433" s="3">
        <v>42352</v>
      </c>
      <c r="C2433" s="3">
        <v>42356</v>
      </c>
      <c r="D2433" s="2" t="s">
        <v>12</v>
      </c>
      <c r="E2433" s="2" t="s">
        <v>1037</v>
      </c>
      <c r="F2433" s="2">
        <v>130</v>
      </c>
      <c r="G2433" s="2">
        <v>1494</v>
      </c>
      <c r="H2433" s="2">
        <v>56.3</v>
      </c>
      <c r="I2433" s="2">
        <v>2</v>
      </c>
      <c r="J2433" s="2">
        <v>0</v>
      </c>
      <c r="K2433" s="2">
        <v>15.764000000000003</v>
      </c>
    </row>
    <row r="2434" spans="1:11" ht="16" x14ac:dyDescent="0.45">
      <c r="A2434" s="2" t="s">
        <v>2668</v>
      </c>
      <c r="B2434" s="3">
        <v>42352</v>
      </c>
      <c r="C2434" s="3">
        <v>42356</v>
      </c>
      <c r="D2434" s="2" t="s">
        <v>12</v>
      </c>
      <c r="E2434" s="2" t="s">
        <v>844</v>
      </c>
      <c r="F2434" s="2">
        <v>2</v>
      </c>
      <c r="G2434" s="2">
        <v>1546</v>
      </c>
      <c r="H2434" s="2">
        <v>15.24</v>
      </c>
      <c r="I2434" s="2">
        <v>3</v>
      </c>
      <c r="J2434" s="2">
        <v>0</v>
      </c>
      <c r="K2434" s="2">
        <v>5.1815999999999995</v>
      </c>
    </row>
    <row r="2435" spans="1:11" ht="16" x14ac:dyDescent="0.45">
      <c r="A2435" s="2" t="s">
        <v>2669</v>
      </c>
      <c r="B2435" s="3">
        <v>42352</v>
      </c>
      <c r="C2435" s="3">
        <v>42356</v>
      </c>
      <c r="D2435" s="2" t="s">
        <v>12</v>
      </c>
      <c r="E2435" s="2" t="s">
        <v>631</v>
      </c>
      <c r="F2435" s="2">
        <v>147</v>
      </c>
      <c r="G2435" s="2">
        <v>223</v>
      </c>
      <c r="H2435" s="2">
        <v>29.22</v>
      </c>
      <c r="I2435" s="2">
        <v>3</v>
      </c>
      <c r="J2435" s="2">
        <v>0</v>
      </c>
      <c r="K2435" s="2">
        <v>12.856800000000002</v>
      </c>
    </row>
    <row r="2436" spans="1:11" ht="16" x14ac:dyDescent="0.45">
      <c r="A2436" s="2" t="s">
        <v>2672</v>
      </c>
      <c r="B2436" s="3">
        <v>42353</v>
      </c>
      <c r="C2436" s="3">
        <v>42357</v>
      </c>
      <c r="D2436" s="2" t="s">
        <v>12</v>
      </c>
      <c r="E2436" s="2" t="s">
        <v>972</v>
      </c>
      <c r="F2436" s="2">
        <v>30</v>
      </c>
      <c r="G2436" s="2">
        <v>171</v>
      </c>
      <c r="H2436" s="2">
        <v>3.28</v>
      </c>
      <c r="I2436" s="2">
        <v>1</v>
      </c>
      <c r="J2436" s="2">
        <v>0</v>
      </c>
      <c r="K2436" s="2">
        <v>1.4104000000000001</v>
      </c>
    </row>
    <row r="2437" spans="1:11" ht="16" x14ac:dyDescent="0.45">
      <c r="A2437" s="2" t="s">
        <v>2673</v>
      </c>
      <c r="B2437" s="3">
        <v>42353</v>
      </c>
      <c r="C2437" s="3">
        <v>42360</v>
      </c>
      <c r="D2437" s="2" t="s">
        <v>12</v>
      </c>
      <c r="E2437" s="2" t="s">
        <v>780</v>
      </c>
      <c r="F2437" s="2">
        <v>61</v>
      </c>
      <c r="G2437" s="2">
        <v>411</v>
      </c>
      <c r="H2437" s="2">
        <v>103.92</v>
      </c>
      <c r="I2437" s="2">
        <v>4</v>
      </c>
      <c r="J2437" s="2">
        <v>0</v>
      </c>
      <c r="K2437" s="2">
        <v>36.372</v>
      </c>
    </row>
    <row r="2438" spans="1:11" ht="16" x14ac:dyDescent="0.45">
      <c r="A2438" s="2" t="s">
        <v>2673</v>
      </c>
      <c r="B2438" s="3">
        <v>42353</v>
      </c>
      <c r="C2438" s="3">
        <v>42360</v>
      </c>
      <c r="D2438" s="2" t="s">
        <v>12</v>
      </c>
      <c r="E2438" s="2" t="s">
        <v>780</v>
      </c>
      <c r="F2438" s="2">
        <v>61</v>
      </c>
      <c r="G2438" s="2">
        <v>412</v>
      </c>
      <c r="H2438" s="2">
        <v>899.91</v>
      </c>
      <c r="I2438" s="2">
        <v>9</v>
      </c>
      <c r="J2438" s="2">
        <v>0</v>
      </c>
      <c r="K2438" s="2">
        <v>377.96220000000005</v>
      </c>
    </row>
    <row r="2439" spans="1:11" ht="16" x14ac:dyDescent="0.45">
      <c r="A2439" s="2" t="s">
        <v>2673</v>
      </c>
      <c r="B2439" s="3">
        <v>42353</v>
      </c>
      <c r="C2439" s="3">
        <v>42360</v>
      </c>
      <c r="D2439" s="2" t="s">
        <v>12</v>
      </c>
      <c r="E2439" s="2" t="s">
        <v>780</v>
      </c>
      <c r="F2439" s="2">
        <v>61</v>
      </c>
      <c r="G2439" s="2">
        <v>413</v>
      </c>
      <c r="H2439" s="2">
        <v>51.311999999999998</v>
      </c>
      <c r="I2439" s="2">
        <v>3</v>
      </c>
      <c r="J2439" s="2">
        <v>0.2</v>
      </c>
      <c r="K2439" s="2">
        <v>18.600599999999996</v>
      </c>
    </row>
    <row r="2440" spans="1:11" ht="16" x14ac:dyDescent="0.45">
      <c r="A2440" s="2" t="s">
        <v>2675</v>
      </c>
      <c r="B2440" s="3">
        <v>42353</v>
      </c>
      <c r="C2440" s="3">
        <v>42358</v>
      </c>
      <c r="D2440" s="2" t="s">
        <v>12</v>
      </c>
      <c r="E2440" s="2" t="s">
        <v>909</v>
      </c>
      <c r="F2440" s="2">
        <v>183</v>
      </c>
      <c r="G2440" s="2">
        <v>241</v>
      </c>
      <c r="H2440" s="2">
        <v>246.16800000000001</v>
      </c>
      <c r="I2440" s="2">
        <v>3</v>
      </c>
      <c r="J2440" s="2">
        <v>0.2</v>
      </c>
      <c r="K2440" s="2">
        <v>21.539699999999996</v>
      </c>
    </row>
    <row r="2441" spans="1:11" ht="16" x14ac:dyDescent="0.45">
      <c r="A2441" s="2" t="s">
        <v>2678</v>
      </c>
      <c r="B2441" s="3">
        <v>42355</v>
      </c>
      <c r="C2441" s="3">
        <v>42360</v>
      </c>
      <c r="D2441" s="2" t="s">
        <v>12</v>
      </c>
      <c r="E2441" s="2" t="s">
        <v>578</v>
      </c>
      <c r="F2441" s="2">
        <v>51</v>
      </c>
      <c r="G2441" s="2">
        <v>914</v>
      </c>
      <c r="H2441" s="2">
        <v>180.01600000000002</v>
      </c>
      <c r="I2441" s="2">
        <v>1</v>
      </c>
      <c r="J2441" s="2">
        <v>0.2</v>
      </c>
      <c r="K2441" s="2">
        <v>-15.751400000000004</v>
      </c>
    </row>
    <row r="2442" spans="1:11" ht="16" x14ac:dyDescent="0.45">
      <c r="A2442" s="2" t="s">
        <v>2678</v>
      </c>
      <c r="B2442" s="3">
        <v>42355</v>
      </c>
      <c r="C2442" s="3">
        <v>42360</v>
      </c>
      <c r="D2442" s="2" t="s">
        <v>12</v>
      </c>
      <c r="E2442" s="2" t="s">
        <v>578</v>
      </c>
      <c r="F2442" s="2">
        <v>51</v>
      </c>
      <c r="G2442" s="2">
        <v>695</v>
      </c>
      <c r="H2442" s="2">
        <v>41.552</v>
      </c>
      <c r="I2442" s="2">
        <v>2</v>
      </c>
      <c r="J2442" s="2">
        <v>0.6</v>
      </c>
      <c r="K2442" s="2">
        <v>-19.737199999999994</v>
      </c>
    </row>
    <row r="2443" spans="1:11" ht="16" x14ac:dyDescent="0.45">
      <c r="A2443" s="2" t="s">
        <v>2678</v>
      </c>
      <c r="B2443" s="3">
        <v>42355</v>
      </c>
      <c r="C2443" s="3">
        <v>42360</v>
      </c>
      <c r="D2443" s="2" t="s">
        <v>12</v>
      </c>
      <c r="E2443" s="2" t="s">
        <v>578</v>
      </c>
      <c r="F2443" s="2">
        <v>51</v>
      </c>
      <c r="G2443" s="2">
        <v>959</v>
      </c>
      <c r="H2443" s="2">
        <v>13.120000000000001</v>
      </c>
      <c r="I2443" s="2">
        <v>5</v>
      </c>
      <c r="J2443" s="2">
        <v>0.2</v>
      </c>
      <c r="K2443" s="2">
        <v>1.4759999999999982</v>
      </c>
    </row>
    <row r="2444" spans="1:11" ht="16" x14ac:dyDescent="0.45">
      <c r="A2444" s="2" t="s">
        <v>2680</v>
      </c>
      <c r="B2444" s="3">
        <v>42356</v>
      </c>
      <c r="C2444" s="3">
        <v>42361</v>
      </c>
      <c r="D2444" s="2" t="s">
        <v>12</v>
      </c>
      <c r="E2444" s="2" t="s">
        <v>609</v>
      </c>
      <c r="F2444" s="2">
        <v>158</v>
      </c>
      <c r="G2444" s="2">
        <v>438</v>
      </c>
      <c r="H2444" s="2">
        <v>646.77600000000007</v>
      </c>
      <c r="I2444" s="2">
        <v>9</v>
      </c>
      <c r="J2444" s="2">
        <v>0.2</v>
      </c>
      <c r="K2444" s="2">
        <v>-145.52460000000002</v>
      </c>
    </row>
    <row r="2445" spans="1:11" ht="16" x14ac:dyDescent="0.45">
      <c r="A2445" s="2" t="s">
        <v>2682</v>
      </c>
      <c r="B2445" s="3">
        <v>42356</v>
      </c>
      <c r="C2445" s="3">
        <v>42360</v>
      </c>
      <c r="D2445" s="2" t="s">
        <v>12</v>
      </c>
      <c r="E2445" s="2" t="s">
        <v>1301</v>
      </c>
      <c r="F2445" s="2">
        <v>128</v>
      </c>
      <c r="G2445" s="2">
        <v>1015</v>
      </c>
      <c r="H2445" s="2">
        <v>6.8480000000000008</v>
      </c>
      <c r="I2445" s="2">
        <v>2</v>
      </c>
      <c r="J2445" s="2">
        <v>0.2</v>
      </c>
      <c r="K2445" s="2">
        <v>0.59920000000000018</v>
      </c>
    </row>
    <row r="2446" spans="1:11" ht="16" x14ac:dyDescent="0.45">
      <c r="A2446" s="2" t="s">
        <v>2683</v>
      </c>
      <c r="B2446" s="3">
        <v>42356</v>
      </c>
      <c r="C2446" s="3">
        <v>42363</v>
      </c>
      <c r="D2446" s="2" t="s">
        <v>12</v>
      </c>
      <c r="E2446" s="2" t="s">
        <v>821</v>
      </c>
      <c r="F2446" s="2">
        <v>32</v>
      </c>
      <c r="G2446" s="2">
        <v>761</v>
      </c>
      <c r="H2446" s="2">
        <v>55.936000000000007</v>
      </c>
      <c r="I2446" s="2">
        <v>8</v>
      </c>
      <c r="J2446" s="2">
        <v>0.2</v>
      </c>
      <c r="K2446" s="2">
        <v>18.878399999999999</v>
      </c>
    </row>
    <row r="2447" spans="1:11" ht="16" x14ac:dyDescent="0.45">
      <c r="A2447" s="2" t="s">
        <v>2683</v>
      </c>
      <c r="B2447" s="3">
        <v>42356</v>
      </c>
      <c r="C2447" s="3">
        <v>42363</v>
      </c>
      <c r="D2447" s="2" t="s">
        <v>12</v>
      </c>
      <c r="E2447" s="2" t="s">
        <v>821</v>
      </c>
      <c r="F2447" s="2">
        <v>32</v>
      </c>
      <c r="G2447" s="2">
        <v>1251</v>
      </c>
      <c r="H2447" s="2">
        <v>18.431999999999999</v>
      </c>
      <c r="I2447" s="2">
        <v>8</v>
      </c>
      <c r="J2447" s="2">
        <v>0.2</v>
      </c>
      <c r="K2447" s="2">
        <v>5.9903999999999984</v>
      </c>
    </row>
    <row r="2448" spans="1:11" ht="16" x14ac:dyDescent="0.45">
      <c r="A2448" s="2" t="s">
        <v>2683</v>
      </c>
      <c r="B2448" s="3">
        <v>42356</v>
      </c>
      <c r="C2448" s="3">
        <v>42363</v>
      </c>
      <c r="D2448" s="2" t="s">
        <v>12</v>
      </c>
      <c r="E2448" s="2" t="s">
        <v>821</v>
      </c>
      <c r="F2448" s="2">
        <v>32</v>
      </c>
      <c r="G2448" s="2">
        <v>539</v>
      </c>
      <c r="H2448" s="2">
        <v>20.32</v>
      </c>
      <c r="I2448" s="2">
        <v>5</v>
      </c>
      <c r="J2448" s="2">
        <v>0.2</v>
      </c>
      <c r="K2448" s="2">
        <v>3.5559999999999992</v>
      </c>
    </row>
    <row r="2449" spans="1:11" ht="16" x14ac:dyDescent="0.45">
      <c r="A2449" s="2" t="s">
        <v>2685</v>
      </c>
      <c r="B2449" s="3">
        <v>42357</v>
      </c>
      <c r="C2449" s="3">
        <v>42362</v>
      </c>
      <c r="D2449" s="2" t="s">
        <v>12</v>
      </c>
      <c r="E2449" s="2" t="s">
        <v>507</v>
      </c>
      <c r="F2449" s="2">
        <v>14</v>
      </c>
      <c r="G2449" s="2">
        <v>991</v>
      </c>
      <c r="H2449" s="2">
        <v>675.96</v>
      </c>
      <c r="I2449" s="2">
        <v>5</v>
      </c>
      <c r="J2449" s="2">
        <v>0.2</v>
      </c>
      <c r="K2449" s="2">
        <v>84.494999999999948</v>
      </c>
    </row>
    <row r="2450" spans="1:11" ht="16" x14ac:dyDescent="0.45">
      <c r="A2450" s="2" t="s">
        <v>2685</v>
      </c>
      <c r="B2450" s="3">
        <v>42357</v>
      </c>
      <c r="C2450" s="3">
        <v>42362</v>
      </c>
      <c r="D2450" s="2" t="s">
        <v>12</v>
      </c>
      <c r="E2450" s="2" t="s">
        <v>507</v>
      </c>
      <c r="F2450" s="2">
        <v>14</v>
      </c>
      <c r="G2450" s="2">
        <v>1083</v>
      </c>
      <c r="H2450" s="2">
        <v>1265.8499999999999</v>
      </c>
      <c r="I2450" s="2">
        <v>3</v>
      </c>
      <c r="J2450" s="2">
        <v>0</v>
      </c>
      <c r="K2450" s="2">
        <v>556.97400000000005</v>
      </c>
    </row>
    <row r="2451" spans="1:11" ht="16" x14ac:dyDescent="0.45">
      <c r="A2451" s="2" t="s">
        <v>2691</v>
      </c>
      <c r="B2451" s="3">
        <v>42357</v>
      </c>
      <c r="C2451" s="3">
        <v>42361</v>
      </c>
      <c r="D2451" s="2" t="s">
        <v>12</v>
      </c>
      <c r="E2451" s="2" t="s">
        <v>202</v>
      </c>
      <c r="F2451" s="2">
        <v>27</v>
      </c>
      <c r="G2451" s="2">
        <v>795</v>
      </c>
      <c r="H2451" s="2">
        <v>25.488</v>
      </c>
      <c r="I2451" s="2">
        <v>2</v>
      </c>
      <c r="J2451" s="2">
        <v>0.2</v>
      </c>
      <c r="K2451" s="2">
        <v>4.7789999999999999</v>
      </c>
    </row>
    <row r="2452" spans="1:11" ht="16" x14ac:dyDescent="0.45">
      <c r="A2452" s="2" t="s">
        <v>2693</v>
      </c>
      <c r="B2452" s="3">
        <v>42358</v>
      </c>
      <c r="C2452" s="3">
        <v>42362</v>
      </c>
      <c r="D2452" s="2" t="s">
        <v>12</v>
      </c>
      <c r="E2452" s="2" t="s">
        <v>752</v>
      </c>
      <c r="F2452" s="2">
        <v>111</v>
      </c>
      <c r="G2452" s="2">
        <v>18</v>
      </c>
      <c r="H2452" s="2">
        <v>88.800000000000011</v>
      </c>
      <c r="I2452" s="2">
        <v>4</v>
      </c>
      <c r="J2452" s="2">
        <v>0.2</v>
      </c>
      <c r="K2452" s="2">
        <v>-2.2200000000000131</v>
      </c>
    </row>
    <row r="2453" spans="1:11" ht="16" x14ac:dyDescent="0.45">
      <c r="A2453" s="2" t="s">
        <v>2694</v>
      </c>
      <c r="B2453" s="3">
        <v>42358</v>
      </c>
      <c r="C2453" s="3">
        <v>42362</v>
      </c>
      <c r="D2453" s="2" t="s">
        <v>12</v>
      </c>
      <c r="E2453" s="2" t="s">
        <v>494</v>
      </c>
      <c r="F2453" s="2">
        <v>141</v>
      </c>
      <c r="G2453" s="2">
        <v>420</v>
      </c>
      <c r="H2453" s="2">
        <v>55.48</v>
      </c>
      <c r="I2453" s="2">
        <v>1</v>
      </c>
      <c r="J2453" s="2">
        <v>0</v>
      </c>
      <c r="K2453" s="2">
        <v>26.630399999999998</v>
      </c>
    </row>
    <row r="2454" spans="1:11" ht="16" x14ac:dyDescent="0.45">
      <c r="A2454" s="2" t="s">
        <v>2695</v>
      </c>
      <c r="B2454" s="3">
        <v>42358</v>
      </c>
      <c r="C2454" s="3">
        <v>42363</v>
      </c>
      <c r="D2454" s="2" t="s">
        <v>12</v>
      </c>
      <c r="E2454" s="2" t="s">
        <v>865</v>
      </c>
      <c r="F2454" s="2">
        <v>37</v>
      </c>
      <c r="G2454" s="2">
        <v>842</v>
      </c>
      <c r="H2454" s="2">
        <v>159.98400000000001</v>
      </c>
      <c r="I2454" s="2">
        <v>2</v>
      </c>
      <c r="J2454" s="2">
        <v>0.2</v>
      </c>
      <c r="K2454" s="2">
        <v>11.998799999999996</v>
      </c>
    </row>
    <row r="2455" spans="1:11" ht="16" x14ac:dyDescent="0.45">
      <c r="A2455" s="2" t="s">
        <v>2695</v>
      </c>
      <c r="B2455" s="3">
        <v>42358</v>
      </c>
      <c r="C2455" s="3">
        <v>42363</v>
      </c>
      <c r="D2455" s="2" t="s">
        <v>12</v>
      </c>
      <c r="E2455" s="2" t="s">
        <v>865</v>
      </c>
      <c r="F2455" s="2">
        <v>37</v>
      </c>
      <c r="G2455" s="2">
        <v>1116</v>
      </c>
      <c r="H2455" s="2">
        <v>255.96799999999999</v>
      </c>
      <c r="I2455" s="2">
        <v>4</v>
      </c>
      <c r="J2455" s="2">
        <v>0.2</v>
      </c>
      <c r="K2455" s="2">
        <v>51.193599999999996</v>
      </c>
    </row>
    <row r="2456" spans="1:11" ht="16" x14ac:dyDescent="0.45">
      <c r="A2456" s="2" t="s">
        <v>2695</v>
      </c>
      <c r="B2456" s="3">
        <v>42358</v>
      </c>
      <c r="C2456" s="3">
        <v>42363</v>
      </c>
      <c r="D2456" s="2" t="s">
        <v>12</v>
      </c>
      <c r="E2456" s="2" t="s">
        <v>865</v>
      </c>
      <c r="F2456" s="2">
        <v>37</v>
      </c>
      <c r="G2456" s="2">
        <v>1117</v>
      </c>
      <c r="H2456" s="2">
        <v>359.05799999999994</v>
      </c>
      <c r="I2456" s="2">
        <v>3</v>
      </c>
      <c r="J2456" s="2">
        <v>0.3</v>
      </c>
      <c r="K2456" s="2">
        <v>-71.811600000000027</v>
      </c>
    </row>
    <row r="2457" spans="1:11" ht="16" x14ac:dyDescent="0.45">
      <c r="A2457" s="2" t="s">
        <v>2696</v>
      </c>
      <c r="B2457" s="3">
        <v>42358</v>
      </c>
      <c r="C2457" s="3">
        <v>42362</v>
      </c>
      <c r="D2457" s="2" t="s">
        <v>12</v>
      </c>
      <c r="E2457" s="2" t="s">
        <v>759</v>
      </c>
      <c r="F2457" s="2">
        <v>489</v>
      </c>
      <c r="G2457" s="2">
        <v>1680</v>
      </c>
      <c r="H2457" s="2">
        <v>7.9200000000000008</v>
      </c>
      <c r="I2457" s="2">
        <v>1</v>
      </c>
      <c r="J2457" s="2">
        <v>0.2</v>
      </c>
      <c r="K2457" s="2">
        <v>2.7719999999999994</v>
      </c>
    </row>
    <row r="2458" spans="1:11" ht="16" x14ac:dyDescent="0.45">
      <c r="A2458" s="2" t="s">
        <v>2696</v>
      </c>
      <c r="B2458" s="3">
        <v>42358</v>
      </c>
      <c r="C2458" s="3">
        <v>42362</v>
      </c>
      <c r="D2458" s="2" t="s">
        <v>12</v>
      </c>
      <c r="E2458" s="2" t="s">
        <v>759</v>
      </c>
      <c r="F2458" s="2">
        <v>489</v>
      </c>
      <c r="G2458" s="2">
        <v>1115</v>
      </c>
      <c r="H2458" s="2">
        <v>14.368000000000002</v>
      </c>
      <c r="I2458" s="2">
        <v>2</v>
      </c>
      <c r="J2458" s="2">
        <v>0.2</v>
      </c>
      <c r="K2458" s="2">
        <v>3.9512</v>
      </c>
    </row>
    <row r="2459" spans="1:11" ht="16" x14ac:dyDescent="0.45">
      <c r="A2459" s="2" t="s">
        <v>2697</v>
      </c>
      <c r="B2459" s="3">
        <v>42358</v>
      </c>
      <c r="C2459" s="3">
        <v>42363</v>
      </c>
      <c r="D2459" s="2" t="s">
        <v>12</v>
      </c>
      <c r="E2459" s="2" t="s">
        <v>2698</v>
      </c>
      <c r="F2459" s="2">
        <v>230</v>
      </c>
      <c r="G2459" s="2">
        <v>682</v>
      </c>
      <c r="H2459" s="2">
        <v>11.696</v>
      </c>
      <c r="I2459" s="2">
        <v>2</v>
      </c>
      <c r="J2459" s="2">
        <v>0.2</v>
      </c>
      <c r="K2459" s="2">
        <v>3.9473999999999996</v>
      </c>
    </row>
    <row r="2460" spans="1:11" ht="16" x14ac:dyDescent="0.45">
      <c r="A2460" s="2" t="s">
        <v>2700</v>
      </c>
      <c r="B2460" s="3">
        <v>42358</v>
      </c>
      <c r="C2460" s="3">
        <v>42364</v>
      </c>
      <c r="D2460" s="2" t="s">
        <v>12</v>
      </c>
      <c r="E2460" s="2" t="s">
        <v>1305</v>
      </c>
      <c r="F2460" s="2">
        <v>102</v>
      </c>
      <c r="G2460" s="2">
        <v>1215</v>
      </c>
      <c r="H2460" s="2">
        <v>36.269999999999996</v>
      </c>
      <c r="I2460" s="2">
        <v>3</v>
      </c>
      <c r="J2460" s="2">
        <v>0</v>
      </c>
      <c r="K2460" s="2">
        <v>10.880999999999997</v>
      </c>
    </row>
    <row r="2461" spans="1:11" ht="16" x14ac:dyDescent="0.45">
      <c r="A2461" s="2" t="s">
        <v>2703</v>
      </c>
      <c r="B2461" s="3">
        <v>42359</v>
      </c>
      <c r="C2461" s="3">
        <v>42363</v>
      </c>
      <c r="D2461" s="2" t="s">
        <v>12</v>
      </c>
      <c r="E2461" s="2" t="s">
        <v>2704</v>
      </c>
      <c r="F2461" s="2">
        <v>98</v>
      </c>
      <c r="G2461" s="2">
        <v>939</v>
      </c>
      <c r="H2461" s="2">
        <v>60.984000000000009</v>
      </c>
      <c r="I2461" s="2">
        <v>7</v>
      </c>
      <c r="J2461" s="2">
        <v>0.2</v>
      </c>
      <c r="K2461" s="2">
        <v>4.5737999999999985</v>
      </c>
    </row>
    <row r="2462" spans="1:11" ht="16" x14ac:dyDescent="0.45">
      <c r="A2462" s="2" t="s">
        <v>2706</v>
      </c>
      <c r="B2462" s="3">
        <v>42359</v>
      </c>
      <c r="C2462" s="3">
        <v>42365</v>
      </c>
      <c r="D2462" s="2" t="s">
        <v>12</v>
      </c>
      <c r="E2462" s="2" t="s">
        <v>699</v>
      </c>
      <c r="F2462" s="2">
        <v>488</v>
      </c>
      <c r="G2462" s="2">
        <v>1679</v>
      </c>
      <c r="H2462" s="2">
        <v>50.88</v>
      </c>
      <c r="I2462" s="2">
        <v>6</v>
      </c>
      <c r="J2462" s="2">
        <v>0.2</v>
      </c>
      <c r="K2462" s="2">
        <v>14.628000000000005</v>
      </c>
    </row>
    <row r="2463" spans="1:11" ht="16" x14ac:dyDescent="0.45">
      <c r="A2463" s="2" t="s">
        <v>2706</v>
      </c>
      <c r="B2463" s="3">
        <v>42359</v>
      </c>
      <c r="C2463" s="3">
        <v>42365</v>
      </c>
      <c r="D2463" s="2" t="s">
        <v>12</v>
      </c>
      <c r="E2463" s="2" t="s">
        <v>699</v>
      </c>
      <c r="F2463" s="2">
        <v>488</v>
      </c>
      <c r="G2463" s="2">
        <v>837</v>
      </c>
      <c r="H2463" s="2">
        <v>27.312000000000001</v>
      </c>
      <c r="I2463" s="2">
        <v>2</v>
      </c>
      <c r="J2463" s="2">
        <v>0.2</v>
      </c>
      <c r="K2463" s="2">
        <v>9.2178000000000004</v>
      </c>
    </row>
    <row r="2464" spans="1:11" ht="16" x14ac:dyDescent="0.45">
      <c r="A2464" s="2" t="s">
        <v>2709</v>
      </c>
      <c r="B2464" s="3">
        <v>42360</v>
      </c>
      <c r="C2464" s="3">
        <v>42365</v>
      </c>
      <c r="D2464" s="2" t="s">
        <v>12</v>
      </c>
      <c r="E2464" s="2" t="s">
        <v>365</v>
      </c>
      <c r="F2464" s="2">
        <v>471</v>
      </c>
      <c r="G2464" s="2">
        <v>793</v>
      </c>
      <c r="H2464" s="2">
        <v>17.12</v>
      </c>
      <c r="I2464" s="2">
        <v>4</v>
      </c>
      <c r="J2464" s="2">
        <v>0</v>
      </c>
      <c r="K2464" s="2">
        <v>4.9647999999999985</v>
      </c>
    </row>
    <row r="2465" spans="1:11" ht="16" x14ac:dyDescent="0.45">
      <c r="A2465" s="2" t="s">
        <v>2714</v>
      </c>
      <c r="B2465" s="3">
        <v>42362</v>
      </c>
      <c r="C2465" s="3">
        <v>42366</v>
      </c>
      <c r="D2465" s="2" t="s">
        <v>12</v>
      </c>
      <c r="E2465" s="2" t="s">
        <v>2715</v>
      </c>
      <c r="F2465" s="2">
        <v>98</v>
      </c>
      <c r="G2465" s="2">
        <v>180</v>
      </c>
      <c r="H2465" s="2">
        <v>590.05800000000011</v>
      </c>
      <c r="I2465" s="2">
        <v>7</v>
      </c>
      <c r="J2465" s="2">
        <v>0.7</v>
      </c>
      <c r="K2465" s="2">
        <v>-786.74400000000026</v>
      </c>
    </row>
    <row r="2466" spans="1:11" ht="16" x14ac:dyDescent="0.45">
      <c r="A2466" s="2" t="s">
        <v>2714</v>
      </c>
      <c r="B2466" s="3">
        <v>42362</v>
      </c>
      <c r="C2466" s="3">
        <v>42366</v>
      </c>
      <c r="D2466" s="2" t="s">
        <v>12</v>
      </c>
      <c r="E2466" s="2" t="s">
        <v>2715</v>
      </c>
      <c r="F2466" s="2">
        <v>98</v>
      </c>
      <c r="G2466" s="2">
        <v>634</v>
      </c>
      <c r="H2466" s="2">
        <v>14.04</v>
      </c>
      <c r="I2466" s="2">
        <v>3</v>
      </c>
      <c r="J2466" s="2">
        <v>0.2</v>
      </c>
      <c r="K2466" s="2">
        <v>1.5794999999999986</v>
      </c>
    </row>
    <row r="2467" spans="1:11" ht="16" x14ac:dyDescent="0.45">
      <c r="A2467" s="2" t="s">
        <v>2716</v>
      </c>
      <c r="B2467" s="3">
        <v>42362</v>
      </c>
      <c r="C2467" s="3">
        <v>42367</v>
      </c>
      <c r="D2467" s="2" t="s">
        <v>12</v>
      </c>
      <c r="E2467" s="2" t="s">
        <v>907</v>
      </c>
      <c r="F2467" s="2">
        <v>52</v>
      </c>
      <c r="G2467" s="2">
        <v>1248</v>
      </c>
      <c r="H2467" s="2">
        <v>106.232</v>
      </c>
      <c r="I2467" s="2">
        <v>7</v>
      </c>
      <c r="J2467" s="2">
        <v>0.2</v>
      </c>
      <c r="K2467" s="2">
        <v>37.181199999999997</v>
      </c>
    </row>
    <row r="2468" spans="1:11" ht="16" x14ac:dyDescent="0.45">
      <c r="A2468" s="2" t="s">
        <v>2716</v>
      </c>
      <c r="B2468" s="3">
        <v>42362</v>
      </c>
      <c r="C2468" s="3">
        <v>42367</v>
      </c>
      <c r="D2468" s="2" t="s">
        <v>12</v>
      </c>
      <c r="E2468" s="2" t="s">
        <v>907</v>
      </c>
      <c r="F2468" s="2">
        <v>52</v>
      </c>
      <c r="G2468" s="2">
        <v>605</v>
      </c>
      <c r="H2468" s="2">
        <v>111.98399999999999</v>
      </c>
      <c r="I2468" s="2">
        <v>2</v>
      </c>
      <c r="J2468" s="2">
        <v>0.2</v>
      </c>
      <c r="K2468" s="2">
        <v>11.198400000000003</v>
      </c>
    </row>
    <row r="2469" spans="1:11" ht="16" x14ac:dyDescent="0.45">
      <c r="A2469" s="2" t="s">
        <v>2716</v>
      </c>
      <c r="B2469" s="3">
        <v>42362</v>
      </c>
      <c r="C2469" s="3">
        <v>42367</v>
      </c>
      <c r="D2469" s="2" t="s">
        <v>12</v>
      </c>
      <c r="E2469" s="2" t="s">
        <v>907</v>
      </c>
      <c r="F2469" s="2">
        <v>52</v>
      </c>
      <c r="G2469" s="2">
        <v>770</v>
      </c>
      <c r="H2469" s="2">
        <v>7.7120000000000006</v>
      </c>
      <c r="I2469" s="2">
        <v>2</v>
      </c>
      <c r="J2469" s="2">
        <v>0.2</v>
      </c>
      <c r="K2469" s="2">
        <v>1.7352000000000005</v>
      </c>
    </row>
    <row r="2470" spans="1:11" ht="16" x14ac:dyDescent="0.45">
      <c r="A2470" s="2" t="s">
        <v>2717</v>
      </c>
      <c r="B2470" s="3">
        <v>42362</v>
      </c>
      <c r="C2470" s="3">
        <v>42366</v>
      </c>
      <c r="D2470" s="2" t="s">
        <v>12</v>
      </c>
      <c r="E2470" s="2" t="s">
        <v>1343</v>
      </c>
      <c r="F2470" s="2">
        <v>28</v>
      </c>
      <c r="G2470" s="2">
        <v>159</v>
      </c>
      <c r="H2470" s="2">
        <v>883.84</v>
      </c>
      <c r="I2470" s="2">
        <v>4</v>
      </c>
      <c r="J2470" s="2">
        <v>0.2</v>
      </c>
      <c r="K2470" s="2">
        <v>99.431999999999931</v>
      </c>
    </row>
    <row r="2471" spans="1:11" ht="16" x14ac:dyDescent="0.45">
      <c r="A2471" s="2" t="s">
        <v>2718</v>
      </c>
      <c r="B2471" s="3">
        <v>42362</v>
      </c>
      <c r="C2471" s="3">
        <v>42367</v>
      </c>
      <c r="D2471" s="2" t="s">
        <v>12</v>
      </c>
      <c r="E2471" s="2" t="s">
        <v>903</v>
      </c>
      <c r="F2471" s="2">
        <v>4</v>
      </c>
      <c r="G2471" s="2">
        <v>806</v>
      </c>
      <c r="H2471" s="2">
        <v>19.936000000000003</v>
      </c>
      <c r="I2471" s="2">
        <v>4</v>
      </c>
      <c r="J2471" s="2">
        <v>0.2</v>
      </c>
      <c r="K2471" s="2">
        <v>7.2267999999999999</v>
      </c>
    </row>
    <row r="2472" spans="1:11" ht="16" x14ac:dyDescent="0.45">
      <c r="A2472" s="2" t="s">
        <v>2718</v>
      </c>
      <c r="B2472" s="3">
        <v>42362</v>
      </c>
      <c r="C2472" s="3">
        <v>42367</v>
      </c>
      <c r="D2472" s="2" t="s">
        <v>12</v>
      </c>
      <c r="E2472" s="2" t="s">
        <v>903</v>
      </c>
      <c r="F2472" s="2">
        <v>4</v>
      </c>
      <c r="G2472" s="2">
        <v>273</v>
      </c>
      <c r="H2472" s="2">
        <v>45.92</v>
      </c>
      <c r="I2472" s="2">
        <v>4</v>
      </c>
      <c r="J2472" s="2">
        <v>0</v>
      </c>
      <c r="K2472" s="2">
        <v>21.5824</v>
      </c>
    </row>
    <row r="2473" spans="1:11" ht="16" x14ac:dyDescent="0.45">
      <c r="A2473" s="2" t="s">
        <v>2719</v>
      </c>
      <c r="B2473" s="3">
        <v>42362</v>
      </c>
      <c r="C2473" s="3">
        <v>42368</v>
      </c>
      <c r="D2473" s="2" t="s">
        <v>12</v>
      </c>
      <c r="E2473" s="2" t="s">
        <v>704</v>
      </c>
      <c r="F2473" s="2">
        <v>335</v>
      </c>
      <c r="G2473" s="2">
        <v>1600</v>
      </c>
      <c r="H2473" s="2">
        <v>9.68</v>
      </c>
      <c r="I2473" s="2">
        <v>2</v>
      </c>
      <c r="J2473" s="2">
        <v>0</v>
      </c>
      <c r="K2473" s="2">
        <v>3.7751999999999999</v>
      </c>
    </row>
    <row r="2474" spans="1:11" ht="16" x14ac:dyDescent="0.45">
      <c r="A2474" s="2" t="s">
        <v>2719</v>
      </c>
      <c r="B2474" s="3">
        <v>42362</v>
      </c>
      <c r="C2474" s="3">
        <v>42368</v>
      </c>
      <c r="D2474" s="2" t="s">
        <v>12</v>
      </c>
      <c r="E2474" s="2" t="s">
        <v>704</v>
      </c>
      <c r="F2474" s="2">
        <v>335</v>
      </c>
      <c r="G2474" s="2">
        <v>1307</v>
      </c>
      <c r="H2474" s="2">
        <v>4899.93</v>
      </c>
      <c r="I2474" s="2">
        <v>7</v>
      </c>
      <c r="J2474" s="2">
        <v>0</v>
      </c>
      <c r="K2474" s="2">
        <v>2302.9670999999998</v>
      </c>
    </row>
    <row r="2475" spans="1:11" ht="16" x14ac:dyDescent="0.45">
      <c r="A2475" s="2" t="s">
        <v>2720</v>
      </c>
      <c r="B2475" s="3">
        <v>42363</v>
      </c>
      <c r="C2475" s="3">
        <v>42367</v>
      </c>
      <c r="D2475" s="2" t="s">
        <v>12</v>
      </c>
      <c r="E2475" s="2" t="s">
        <v>1279</v>
      </c>
      <c r="F2475" s="2">
        <v>12</v>
      </c>
      <c r="G2475" s="2">
        <v>1318</v>
      </c>
      <c r="H2475" s="2">
        <v>547.13599999999997</v>
      </c>
      <c r="I2475" s="2">
        <v>4</v>
      </c>
      <c r="J2475" s="2">
        <v>0.2</v>
      </c>
      <c r="K2475" s="2">
        <v>-68.392000000000053</v>
      </c>
    </row>
    <row r="2476" spans="1:11" ht="16" x14ac:dyDescent="0.45">
      <c r="A2476" s="2" t="s">
        <v>2721</v>
      </c>
      <c r="B2476" s="3">
        <v>42363</v>
      </c>
      <c r="C2476" s="3">
        <v>42369</v>
      </c>
      <c r="D2476" s="2" t="s">
        <v>12</v>
      </c>
      <c r="E2476" s="2" t="s">
        <v>767</v>
      </c>
      <c r="F2476" s="2">
        <v>396</v>
      </c>
      <c r="G2476" s="2">
        <v>1197</v>
      </c>
      <c r="H2476" s="2">
        <v>9.2159999999999993</v>
      </c>
      <c r="I2476" s="2">
        <v>4</v>
      </c>
      <c r="J2476" s="2">
        <v>0.2</v>
      </c>
      <c r="K2476" s="2">
        <v>3.3408000000000002</v>
      </c>
    </row>
    <row r="2477" spans="1:11" ht="16" x14ac:dyDescent="0.45">
      <c r="A2477" s="2" t="s">
        <v>2721</v>
      </c>
      <c r="B2477" s="3">
        <v>42363</v>
      </c>
      <c r="C2477" s="3">
        <v>42369</v>
      </c>
      <c r="D2477" s="2" t="s">
        <v>12</v>
      </c>
      <c r="E2477" s="2" t="s">
        <v>767</v>
      </c>
      <c r="F2477" s="2">
        <v>396</v>
      </c>
      <c r="G2477" s="2">
        <v>1304</v>
      </c>
      <c r="H2477" s="2">
        <v>10.368000000000002</v>
      </c>
      <c r="I2477" s="2">
        <v>2</v>
      </c>
      <c r="J2477" s="2">
        <v>0.2</v>
      </c>
      <c r="K2477" s="2">
        <v>3.6288</v>
      </c>
    </row>
    <row r="2478" spans="1:11" ht="16" x14ac:dyDescent="0.45">
      <c r="A2478" s="2" t="s">
        <v>2722</v>
      </c>
      <c r="B2478" s="3">
        <v>42363</v>
      </c>
      <c r="C2478" s="3">
        <v>42370</v>
      </c>
      <c r="D2478" s="2" t="s">
        <v>12</v>
      </c>
      <c r="E2478" s="2" t="s">
        <v>2723</v>
      </c>
      <c r="F2478" s="2">
        <v>84</v>
      </c>
      <c r="G2478" s="2">
        <v>693</v>
      </c>
      <c r="H2478" s="2">
        <v>73.98</v>
      </c>
      <c r="I2478" s="2">
        <v>2</v>
      </c>
      <c r="J2478" s="2">
        <v>0</v>
      </c>
      <c r="K2478" s="2">
        <v>19.974600000000002</v>
      </c>
    </row>
    <row r="2479" spans="1:11" ht="16" x14ac:dyDescent="0.45">
      <c r="A2479" s="2" t="s">
        <v>2722</v>
      </c>
      <c r="B2479" s="3">
        <v>42363</v>
      </c>
      <c r="C2479" s="3">
        <v>42370</v>
      </c>
      <c r="D2479" s="2" t="s">
        <v>12</v>
      </c>
      <c r="E2479" s="2" t="s">
        <v>2723</v>
      </c>
      <c r="F2479" s="2">
        <v>84</v>
      </c>
      <c r="G2479" s="2">
        <v>1655</v>
      </c>
      <c r="H2479" s="2">
        <v>160.97999999999999</v>
      </c>
      <c r="I2479" s="2">
        <v>1</v>
      </c>
      <c r="J2479" s="2">
        <v>0</v>
      </c>
      <c r="K2479" s="2">
        <v>20.927400000000006</v>
      </c>
    </row>
    <row r="2480" spans="1:11" ht="16" x14ac:dyDescent="0.45">
      <c r="A2480" s="2" t="s">
        <v>2722</v>
      </c>
      <c r="B2480" s="3">
        <v>42363</v>
      </c>
      <c r="C2480" s="3">
        <v>42370</v>
      </c>
      <c r="D2480" s="2" t="s">
        <v>12</v>
      </c>
      <c r="E2480" s="2" t="s">
        <v>2723</v>
      </c>
      <c r="F2480" s="2">
        <v>84</v>
      </c>
      <c r="G2480" s="2">
        <v>1226</v>
      </c>
      <c r="H2480" s="2">
        <v>17.34</v>
      </c>
      <c r="I2480" s="2">
        <v>3</v>
      </c>
      <c r="J2480" s="2">
        <v>0</v>
      </c>
      <c r="K2480" s="2">
        <v>8.4966000000000008</v>
      </c>
    </row>
    <row r="2481" spans="1:11" ht="16" x14ac:dyDescent="0.45">
      <c r="A2481" s="2" t="s">
        <v>2722</v>
      </c>
      <c r="B2481" s="3">
        <v>42363</v>
      </c>
      <c r="C2481" s="3">
        <v>42370</v>
      </c>
      <c r="D2481" s="2" t="s">
        <v>12</v>
      </c>
      <c r="E2481" s="2" t="s">
        <v>2723</v>
      </c>
      <c r="F2481" s="2">
        <v>84</v>
      </c>
      <c r="G2481" s="2">
        <v>843</v>
      </c>
      <c r="H2481" s="2">
        <v>3.28</v>
      </c>
      <c r="I2481" s="2">
        <v>1</v>
      </c>
      <c r="J2481" s="2">
        <v>0</v>
      </c>
      <c r="K2481" s="2">
        <v>0.9511999999999996</v>
      </c>
    </row>
    <row r="2482" spans="1:11" ht="16" x14ac:dyDescent="0.45">
      <c r="A2482" s="2" t="s">
        <v>2724</v>
      </c>
      <c r="B2482" s="3">
        <v>42363</v>
      </c>
      <c r="C2482" s="3">
        <v>42367</v>
      </c>
      <c r="D2482" s="2" t="s">
        <v>12</v>
      </c>
      <c r="E2482" s="2" t="s">
        <v>972</v>
      </c>
      <c r="F2482" s="2">
        <v>165</v>
      </c>
      <c r="G2482" s="2">
        <v>1491</v>
      </c>
      <c r="H2482" s="2">
        <v>414.96</v>
      </c>
      <c r="I2482" s="2">
        <v>2</v>
      </c>
      <c r="J2482" s="2">
        <v>0</v>
      </c>
      <c r="K2482" s="2">
        <v>124.48799999999994</v>
      </c>
    </row>
    <row r="2483" spans="1:11" ht="16" x14ac:dyDescent="0.45">
      <c r="A2483" s="2" t="s">
        <v>2727</v>
      </c>
      <c r="B2483" s="3">
        <v>42363</v>
      </c>
      <c r="C2483" s="3">
        <v>42368</v>
      </c>
      <c r="D2483" s="2" t="s">
        <v>12</v>
      </c>
      <c r="E2483" s="2" t="s">
        <v>513</v>
      </c>
      <c r="F2483" s="2">
        <v>24</v>
      </c>
      <c r="G2483" s="2">
        <v>1083</v>
      </c>
      <c r="H2483" s="2">
        <v>843.9</v>
      </c>
      <c r="I2483" s="2">
        <v>2</v>
      </c>
      <c r="J2483" s="2">
        <v>0</v>
      </c>
      <c r="K2483" s="2">
        <v>371.31600000000003</v>
      </c>
    </row>
    <row r="2484" spans="1:11" ht="16" x14ac:dyDescent="0.45">
      <c r="A2484" s="2" t="s">
        <v>2727</v>
      </c>
      <c r="B2484" s="3">
        <v>42363</v>
      </c>
      <c r="C2484" s="3">
        <v>42368</v>
      </c>
      <c r="D2484" s="2" t="s">
        <v>12</v>
      </c>
      <c r="E2484" s="2" t="s">
        <v>513</v>
      </c>
      <c r="F2484" s="2">
        <v>24</v>
      </c>
      <c r="G2484" s="2">
        <v>180</v>
      </c>
      <c r="H2484" s="2">
        <v>449.56800000000004</v>
      </c>
      <c r="I2484" s="2">
        <v>2</v>
      </c>
      <c r="J2484" s="2">
        <v>0.2</v>
      </c>
      <c r="K2484" s="2">
        <v>56.195999999999955</v>
      </c>
    </row>
    <row r="2485" spans="1:11" ht="16" x14ac:dyDescent="0.45">
      <c r="A2485" s="2" t="s">
        <v>2728</v>
      </c>
      <c r="B2485" s="3">
        <v>42363</v>
      </c>
      <c r="C2485" s="3">
        <v>42367</v>
      </c>
      <c r="D2485" s="2" t="s">
        <v>12</v>
      </c>
      <c r="E2485" s="2" t="s">
        <v>200</v>
      </c>
      <c r="F2485" s="2">
        <v>14</v>
      </c>
      <c r="G2485" s="2">
        <v>1060</v>
      </c>
      <c r="H2485" s="2">
        <v>9.9600000000000009</v>
      </c>
      <c r="I2485" s="2">
        <v>2</v>
      </c>
      <c r="J2485" s="2">
        <v>0</v>
      </c>
      <c r="K2485" s="2">
        <v>4.8804000000000007</v>
      </c>
    </row>
    <row r="2486" spans="1:11" ht="16" x14ac:dyDescent="0.45">
      <c r="A2486" s="2" t="s">
        <v>2729</v>
      </c>
      <c r="B2486" s="3">
        <v>42364</v>
      </c>
      <c r="C2486" s="3">
        <v>42371</v>
      </c>
      <c r="D2486" s="2" t="s">
        <v>12</v>
      </c>
      <c r="E2486" s="2" t="s">
        <v>39</v>
      </c>
      <c r="F2486" s="2">
        <v>129</v>
      </c>
      <c r="G2486" s="2">
        <v>467</v>
      </c>
      <c r="H2486" s="2">
        <v>22.200000000000003</v>
      </c>
      <c r="I2486" s="2">
        <v>5</v>
      </c>
      <c r="J2486" s="2">
        <v>0</v>
      </c>
      <c r="K2486" s="2">
        <v>10.434000000000001</v>
      </c>
    </row>
    <row r="2487" spans="1:11" ht="16" x14ac:dyDescent="0.45">
      <c r="A2487" s="2" t="s">
        <v>2730</v>
      </c>
      <c r="B2487" s="3">
        <v>42364</v>
      </c>
      <c r="C2487" s="3">
        <v>42368</v>
      </c>
      <c r="D2487" s="2" t="s">
        <v>12</v>
      </c>
      <c r="E2487" s="2" t="s">
        <v>578</v>
      </c>
      <c r="F2487" s="2">
        <v>82</v>
      </c>
      <c r="G2487" s="2">
        <v>845</v>
      </c>
      <c r="H2487" s="2">
        <v>51.588000000000001</v>
      </c>
      <c r="I2487" s="2">
        <v>1</v>
      </c>
      <c r="J2487" s="2">
        <v>0.4</v>
      </c>
      <c r="K2487" s="2">
        <v>-15.476400000000005</v>
      </c>
    </row>
    <row r="2488" spans="1:11" ht="16" x14ac:dyDescent="0.45">
      <c r="A2488" s="2" t="s">
        <v>2731</v>
      </c>
      <c r="B2488" s="3">
        <v>42364</v>
      </c>
      <c r="C2488" s="3">
        <v>42369</v>
      </c>
      <c r="D2488" s="2" t="s">
        <v>12</v>
      </c>
      <c r="E2488" s="2" t="s">
        <v>2134</v>
      </c>
      <c r="F2488" s="2">
        <v>33</v>
      </c>
      <c r="G2488" s="2">
        <v>1776</v>
      </c>
      <c r="H2488" s="2">
        <v>275.05799999999999</v>
      </c>
      <c r="I2488" s="2">
        <v>3</v>
      </c>
      <c r="J2488" s="2">
        <v>0.3</v>
      </c>
      <c r="K2488" s="2">
        <v>-90.376199999999997</v>
      </c>
    </row>
    <row r="2489" spans="1:11" ht="16" x14ac:dyDescent="0.45">
      <c r="A2489" s="2" t="s">
        <v>2733</v>
      </c>
      <c r="B2489" s="3">
        <v>42365</v>
      </c>
      <c r="C2489" s="3">
        <v>42369</v>
      </c>
      <c r="D2489" s="2" t="s">
        <v>12</v>
      </c>
      <c r="E2489" s="2" t="s">
        <v>414</v>
      </c>
      <c r="F2489" s="2">
        <v>17</v>
      </c>
      <c r="G2489" s="2">
        <v>37</v>
      </c>
      <c r="H2489" s="2">
        <v>113.328</v>
      </c>
      <c r="I2489" s="2">
        <v>9</v>
      </c>
      <c r="J2489" s="2">
        <v>0.2</v>
      </c>
      <c r="K2489" s="2">
        <v>35.414999999999999</v>
      </c>
    </row>
    <row r="2490" spans="1:11" ht="16" x14ac:dyDescent="0.45">
      <c r="A2490" s="2" t="s">
        <v>2733</v>
      </c>
      <c r="B2490" s="3">
        <v>42365</v>
      </c>
      <c r="C2490" s="3">
        <v>42369</v>
      </c>
      <c r="D2490" s="2" t="s">
        <v>12</v>
      </c>
      <c r="E2490" s="2" t="s">
        <v>414</v>
      </c>
      <c r="F2490" s="2">
        <v>17</v>
      </c>
      <c r="G2490" s="2">
        <v>38</v>
      </c>
      <c r="H2490" s="2">
        <v>532.39919999999995</v>
      </c>
      <c r="I2490" s="2">
        <v>3</v>
      </c>
      <c r="J2490" s="2">
        <v>0.32</v>
      </c>
      <c r="K2490" s="2">
        <v>-46.976400000000012</v>
      </c>
    </row>
    <row r="2491" spans="1:11" ht="16" x14ac:dyDescent="0.45">
      <c r="A2491" s="2" t="s">
        <v>2733</v>
      </c>
      <c r="B2491" s="3">
        <v>42365</v>
      </c>
      <c r="C2491" s="3">
        <v>42369</v>
      </c>
      <c r="D2491" s="2" t="s">
        <v>12</v>
      </c>
      <c r="E2491" s="2" t="s">
        <v>414</v>
      </c>
      <c r="F2491" s="2">
        <v>17</v>
      </c>
      <c r="G2491" s="2">
        <v>39</v>
      </c>
      <c r="H2491" s="2">
        <v>212.05799999999999</v>
      </c>
      <c r="I2491" s="2">
        <v>3</v>
      </c>
      <c r="J2491" s="2">
        <v>0.3</v>
      </c>
      <c r="K2491" s="2">
        <v>-15.146999999999991</v>
      </c>
    </row>
    <row r="2492" spans="1:11" ht="16" x14ac:dyDescent="0.45">
      <c r="A2492" s="2" t="s">
        <v>2733</v>
      </c>
      <c r="B2492" s="3">
        <v>42365</v>
      </c>
      <c r="C2492" s="3">
        <v>42369</v>
      </c>
      <c r="D2492" s="2" t="s">
        <v>12</v>
      </c>
      <c r="E2492" s="2" t="s">
        <v>414</v>
      </c>
      <c r="F2492" s="2">
        <v>17</v>
      </c>
      <c r="G2492" s="2">
        <v>40</v>
      </c>
      <c r="H2492" s="2">
        <v>371.16800000000001</v>
      </c>
      <c r="I2492" s="2">
        <v>4</v>
      </c>
      <c r="J2492" s="2">
        <v>0.2</v>
      </c>
      <c r="K2492" s="2">
        <v>41.756399999999957</v>
      </c>
    </row>
    <row r="2493" spans="1:11" ht="16" x14ac:dyDescent="0.45">
      <c r="A2493" s="2" t="s">
        <v>2734</v>
      </c>
      <c r="B2493" s="3">
        <v>42365</v>
      </c>
      <c r="C2493" s="3">
        <v>42369</v>
      </c>
      <c r="D2493" s="2" t="s">
        <v>12</v>
      </c>
      <c r="E2493" s="2" t="s">
        <v>1220</v>
      </c>
      <c r="F2493" s="2">
        <v>146</v>
      </c>
      <c r="G2493" s="2">
        <v>442</v>
      </c>
      <c r="H2493" s="2">
        <v>105.42</v>
      </c>
      <c r="I2493" s="2">
        <v>2</v>
      </c>
      <c r="J2493" s="2">
        <v>0</v>
      </c>
      <c r="K2493" s="2">
        <v>51.655799999999999</v>
      </c>
    </row>
    <row r="2494" spans="1:11" ht="16" x14ac:dyDescent="0.45">
      <c r="A2494" s="2" t="s">
        <v>2735</v>
      </c>
      <c r="B2494" s="3">
        <v>42365</v>
      </c>
      <c r="C2494" s="3">
        <v>42369</v>
      </c>
      <c r="D2494" s="2" t="s">
        <v>12</v>
      </c>
      <c r="E2494" s="2" t="s">
        <v>2736</v>
      </c>
      <c r="F2494" s="2">
        <v>235</v>
      </c>
      <c r="G2494" s="2">
        <v>827</v>
      </c>
      <c r="H2494" s="2">
        <v>28.900000000000002</v>
      </c>
      <c r="I2494" s="2">
        <v>5</v>
      </c>
      <c r="J2494" s="2">
        <v>0</v>
      </c>
      <c r="K2494" s="2">
        <v>14.161000000000001</v>
      </c>
    </row>
    <row r="2495" spans="1:11" ht="16" x14ac:dyDescent="0.45">
      <c r="A2495" s="2" t="s">
        <v>2735</v>
      </c>
      <c r="B2495" s="3">
        <v>42365</v>
      </c>
      <c r="C2495" s="3">
        <v>42369</v>
      </c>
      <c r="D2495" s="2" t="s">
        <v>12</v>
      </c>
      <c r="E2495" s="2" t="s">
        <v>2736</v>
      </c>
      <c r="F2495" s="2">
        <v>235</v>
      </c>
      <c r="G2495" s="2">
        <v>161</v>
      </c>
      <c r="H2495" s="2">
        <v>355.96</v>
      </c>
      <c r="I2495" s="2">
        <v>2</v>
      </c>
      <c r="J2495" s="2">
        <v>0</v>
      </c>
      <c r="K2495" s="2">
        <v>103.22839999999997</v>
      </c>
    </row>
    <row r="2496" spans="1:11" ht="16" x14ac:dyDescent="0.45">
      <c r="A2496" s="2" t="s">
        <v>2737</v>
      </c>
      <c r="B2496" s="3">
        <v>42365</v>
      </c>
      <c r="C2496" s="3">
        <v>42369</v>
      </c>
      <c r="D2496" s="2" t="s">
        <v>12</v>
      </c>
      <c r="E2496" s="2" t="s">
        <v>714</v>
      </c>
      <c r="F2496" s="2">
        <v>142</v>
      </c>
      <c r="G2496" s="2">
        <v>656</v>
      </c>
      <c r="H2496" s="2">
        <v>106.96</v>
      </c>
      <c r="I2496" s="2">
        <v>2</v>
      </c>
      <c r="J2496" s="2">
        <v>0</v>
      </c>
      <c r="K2496" s="2">
        <v>31.018399999999986</v>
      </c>
    </row>
    <row r="2497" spans="1:11" ht="16" x14ac:dyDescent="0.45">
      <c r="A2497" s="2" t="s">
        <v>2737</v>
      </c>
      <c r="B2497" s="3">
        <v>42365</v>
      </c>
      <c r="C2497" s="3">
        <v>42369</v>
      </c>
      <c r="D2497" s="2" t="s">
        <v>12</v>
      </c>
      <c r="E2497" s="2" t="s">
        <v>714</v>
      </c>
      <c r="F2497" s="2">
        <v>142</v>
      </c>
      <c r="G2497" s="2">
        <v>1109</v>
      </c>
      <c r="H2497" s="2">
        <v>21.560000000000002</v>
      </c>
      <c r="I2497" s="2">
        <v>7</v>
      </c>
      <c r="J2497" s="2">
        <v>0</v>
      </c>
      <c r="K2497" s="2">
        <v>10.348799999999999</v>
      </c>
    </row>
    <row r="2498" spans="1:11" ht="16" x14ac:dyDescent="0.45">
      <c r="A2498" s="2" t="s">
        <v>2738</v>
      </c>
      <c r="B2498" s="3">
        <v>42365</v>
      </c>
      <c r="C2498" s="3">
        <v>42370</v>
      </c>
      <c r="D2498" s="2" t="s">
        <v>12</v>
      </c>
      <c r="E2498" s="2" t="s">
        <v>241</v>
      </c>
      <c r="F2498" s="2">
        <v>27</v>
      </c>
      <c r="G2498" s="2">
        <v>1527</v>
      </c>
      <c r="H2498" s="2">
        <v>12.672000000000001</v>
      </c>
      <c r="I2498" s="2">
        <v>3</v>
      </c>
      <c r="J2498" s="2">
        <v>0.2</v>
      </c>
      <c r="K2498" s="2">
        <v>-3.1680000000000001</v>
      </c>
    </row>
    <row r="2499" spans="1:11" ht="16" x14ac:dyDescent="0.45">
      <c r="A2499" s="2" t="s">
        <v>2741</v>
      </c>
      <c r="B2499" s="3">
        <v>42365</v>
      </c>
      <c r="C2499" s="3">
        <v>42369</v>
      </c>
      <c r="D2499" s="2" t="s">
        <v>12</v>
      </c>
      <c r="E2499" s="2" t="s">
        <v>1841</v>
      </c>
      <c r="F2499" s="2">
        <v>369</v>
      </c>
      <c r="G2499" s="2">
        <v>744</v>
      </c>
      <c r="H2499" s="2">
        <v>1548.9900000000002</v>
      </c>
      <c r="I2499" s="2">
        <v>9</v>
      </c>
      <c r="J2499" s="2">
        <v>0.4</v>
      </c>
      <c r="K2499" s="2">
        <v>-464.69700000000012</v>
      </c>
    </row>
    <row r="2500" spans="1:11" ht="16" x14ac:dyDescent="0.45">
      <c r="A2500" s="2" t="s">
        <v>2741</v>
      </c>
      <c r="B2500" s="3">
        <v>42365</v>
      </c>
      <c r="C2500" s="3">
        <v>42369</v>
      </c>
      <c r="D2500" s="2" t="s">
        <v>12</v>
      </c>
      <c r="E2500" s="2" t="s">
        <v>1841</v>
      </c>
      <c r="F2500" s="2">
        <v>369</v>
      </c>
      <c r="G2500" s="2">
        <v>1471</v>
      </c>
      <c r="H2500" s="2">
        <v>19.872</v>
      </c>
      <c r="I2500" s="2">
        <v>3</v>
      </c>
      <c r="J2500" s="2">
        <v>0.2</v>
      </c>
      <c r="K2500" s="2">
        <v>6.7067999999999977</v>
      </c>
    </row>
    <row r="2501" spans="1:11" ht="16" x14ac:dyDescent="0.45">
      <c r="A2501" s="2" t="s">
        <v>2742</v>
      </c>
      <c r="B2501" s="3">
        <v>42365</v>
      </c>
      <c r="C2501" s="3">
        <v>42369</v>
      </c>
      <c r="D2501" s="2" t="s">
        <v>12</v>
      </c>
      <c r="E2501" s="2" t="s">
        <v>1472</v>
      </c>
      <c r="F2501" s="2">
        <v>109</v>
      </c>
      <c r="G2501" s="2">
        <v>1870</v>
      </c>
      <c r="H2501" s="2">
        <v>4.7279999999999998</v>
      </c>
      <c r="I2501" s="2">
        <v>3</v>
      </c>
      <c r="J2501" s="2">
        <v>0.2</v>
      </c>
      <c r="K2501" s="2">
        <v>0.70919999999999961</v>
      </c>
    </row>
    <row r="2502" spans="1:11" ht="16" x14ac:dyDescent="0.45">
      <c r="A2502" s="2" t="s">
        <v>2742</v>
      </c>
      <c r="B2502" s="3">
        <v>42365</v>
      </c>
      <c r="C2502" s="3">
        <v>42369</v>
      </c>
      <c r="D2502" s="2" t="s">
        <v>12</v>
      </c>
      <c r="E2502" s="2" t="s">
        <v>1472</v>
      </c>
      <c r="F2502" s="2">
        <v>109</v>
      </c>
      <c r="G2502" s="2">
        <v>1867</v>
      </c>
      <c r="H2502" s="2">
        <v>53.352000000000004</v>
      </c>
      <c r="I2502" s="2">
        <v>3</v>
      </c>
      <c r="J2502" s="2">
        <v>0.2</v>
      </c>
      <c r="K2502" s="2">
        <v>16.005600000000005</v>
      </c>
    </row>
    <row r="2503" spans="1:11" ht="16" x14ac:dyDescent="0.45">
      <c r="A2503" s="2" t="s">
        <v>2742</v>
      </c>
      <c r="B2503" s="3">
        <v>42365</v>
      </c>
      <c r="C2503" s="3">
        <v>42369</v>
      </c>
      <c r="D2503" s="2" t="s">
        <v>12</v>
      </c>
      <c r="E2503" s="2" t="s">
        <v>1472</v>
      </c>
      <c r="F2503" s="2">
        <v>109</v>
      </c>
      <c r="G2503" s="2">
        <v>1660</v>
      </c>
      <c r="H2503" s="2">
        <v>131.10400000000001</v>
      </c>
      <c r="I2503" s="2">
        <v>2</v>
      </c>
      <c r="J2503" s="2">
        <v>0.2</v>
      </c>
      <c r="K2503" s="2">
        <v>8.1939999999999955</v>
      </c>
    </row>
    <row r="2504" spans="1:11" ht="16" x14ac:dyDescent="0.45">
      <c r="A2504" s="2" t="s">
        <v>2742</v>
      </c>
      <c r="B2504" s="3">
        <v>42365</v>
      </c>
      <c r="C2504" s="3">
        <v>42369</v>
      </c>
      <c r="D2504" s="2" t="s">
        <v>12</v>
      </c>
      <c r="E2504" s="2" t="s">
        <v>1472</v>
      </c>
      <c r="F2504" s="2">
        <v>109</v>
      </c>
      <c r="G2504" s="2">
        <v>1201</v>
      </c>
      <c r="H2504" s="2">
        <v>22.512000000000004</v>
      </c>
      <c r="I2504" s="2">
        <v>3</v>
      </c>
      <c r="J2504" s="2">
        <v>0.2</v>
      </c>
      <c r="K2504" s="2">
        <v>2.2511999999999999</v>
      </c>
    </row>
    <row r="2505" spans="1:11" ht="16" x14ac:dyDescent="0.45">
      <c r="A2505" s="2" t="s">
        <v>2742</v>
      </c>
      <c r="B2505" s="3">
        <v>42365</v>
      </c>
      <c r="C2505" s="3">
        <v>42369</v>
      </c>
      <c r="D2505" s="2" t="s">
        <v>12</v>
      </c>
      <c r="E2505" s="2" t="s">
        <v>1472</v>
      </c>
      <c r="F2505" s="2">
        <v>109</v>
      </c>
      <c r="G2505" s="2">
        <v>1441</v>
      </c>
      <c r="H2505" s="2">
        <v>72.744000000000014</v>
      </c>
      <c r="I2505" s="2">
        <v>7</v>
      </c>
      <c r="J2505" s="2">
        <v>0.2</v>
      </c>
      <c r="K2505" s="2">
        <v>-12.730200000000011</v>
      </c>
    </row>
    <row r="2506" spans="1:11" ht="16" x14ac:dyDescent="0.45">
      <c r="A2506" s="2" t="s">
        <v>2743</v>
      </c>
      <c r="B2506" s="3">
        <v>42365</v>
      </c>
      <c r="C2506" s="3">
        <v>42369</v>
      </c>
      <c r="D2506" s="2" t="s">
        <v>12</v>
      </c>
      <c r="E2506" s="2" t="s">
        <v>354</v>
      </c>
      <c r="F2506" s="2">
        <v>35</v>
      </c>
      <c r="G2506" s="2">
        <v>772</v>
      </c>
      <c r="H2506" s="2">
        <v>323.10000000000002</v>
      </c>
      <c r="I2506" s="2">
        <v>2</v>
      </c>
      <c r="J2506" s="2">
        <v>0</v>
      </c>
      <c r="K2506" s="2">
        <v>61.38900000000001</v>
      </c>
    </row>
    <row r="2507" spans="1:11" ht="16" x14ac:dyDescent="0.45">
      <c r="A2507" s="2" t="s">
        <v>2743</v>
      </c>
      <c r="B2507" s="3">
        <v>42365</v>
      </c>
      <c r="C2507" s="3">
        <v>42369</v>
      </c>
      <c r="D2507" s="2" t="s">
        <v>12</v>
      </c>
      <c r="E2507" s="2" t="s">
        <v>354</v>
      </c>
      <c r="F2507" s="2">
        <v>35</v>
      </c>
      <c r="G2507" s="2">
        <v>926</v>
      </c>
      <c r="H2507" s="2">
        <v>668.16</v>
      </c>
      <c r="I2507" s="2">
        <v>9</v>
      </c>
      <c r="J2507" s="2">
        <v>0.2</v>
      </c>
      <c r="K2507" s="2">
        <v>75.167999999999921</v>
      </c>
    </row>
    <row r="2508" spans="1:11" ht="16" x14ac:dyDescent="0.45">
      <c r="A2508" s="2" t="s">
        <v>2745</v>
      </c>
      <c r="B2508" s="3">
        <v>42366</v>
      </c>
      <c r="C2508" s="3">
        <v>42370</v>
      </c>
      <c r="D2508" s="2" t="s">
        <v>12</v>
      </c>
      <c r="E2508" s="2" t="s">
        <v>2137</v>
      </c>
      <c r="F2508" s="2">
        <v>37</v>
      </c>
      <c r="G2508" s="2">
        <v>1554</v>
      </c>
      <c r="H2508" s="2">
        <v>24.816000000000003</v>
      </c>
      <c r="I2508" s="2">
        <v>2</v>
      </c>
      <c r="J2508" s="2">
        <v>0.2</v>
      </c>
      <c r="K2508" s="2">
        <v>1.5509999999999984</v>
      </c>
    </row>
    <row r="2509" spans="1:11" ht="16" x14ac:dyDescent="0.45">
      <c r="A2509" s="2" t="s">
        <v>2746</v>
      </c>
      <c r="B2509" s="3">
        <v>42367</v>
      </c>
      <c r="C2509" s="3">
        <v>42374</v>
      </c>
      <c r="D2509" s="2" t="s">
        <v>12</v>
      </c>
      <c r="E2509" s="2" t="s">
        <v>1250</v>
      </c>
      <c r="F2509" s="2">
        <v>46</v>
      </c>
      <c r="G2509" s="2">
        <v>1880</v>
      </c>
      <c r="H2509" s="2">
        <v>6.36</v>
      </c>
      <c r="I2509" s="2">
        <v>2</v>
      </c>
      <c r="J2509" s="2">
        <v>0</v>
      </c>
      <c r="K2509" s="2">
        <v>6.3600000000000101E-2</v>
      </c>
    </row>
    <row r="2510" spans="1:11" ht="16" x14ac:dyDescent="0.45">
      <c r="A2510" s="2" t="s">
        <v>2747</v>
      </c>
      <c r="B2510" s="3">
        <v>42368</v>
      </c>
      <c r="C2510" s="3">
        <v>42372</v>
      </c>
      <c r="D2510" s="2" t="s">
        <v>12</v>
      </c>
      <c r="E2510" s="2" t="s">
        <v>156</v>
      </c>
      <c r="F2510" s="2">
        <v>14</v>
      </c>
      <c r="G2510" s="2">
        <v>1149</v>
      </c>
      <c r="H2510" s="2">
        <v>68.52</v>
      </c>
      <c r="I2510" s="2">
        <v>3</v>
      </c>
      <c r="J2510" s="2">
        <v>0</v>
      </c>
      <c r="K2510" s="2">
        <v>31.519199999999998</v>
      </c>
    </row>
    <row r="2511" spans="1:11" ht="16" x14ac:dyDescent="0.45">
      <c r="A2511" s="2" t="s">
        <v>2747</v>
      </c>
      <c r="B2511" s="3">
        <v>42368</v>
      </c>
      <c r="C2511" s="3">
        <v>42372</v>
      </c>
      <c r="D2511" s="2" t="s">
        <v>12</v>
      </c>
      <c r="E2511" s="2" t="s">
        <v>156</v>
      </c>
      <c r="F2511" s="2">
        <v>14</v>
      </c>
      <c r="G2511" s="2">
        <v>354</v>
      </c>
      <c r="H2511" s="2">
        <v>74.94</v>
      </c>
      <c r="I2511" s="2">
        <v>3</v>
      </c>
      <c r="J2511" s="2">
        <v>0</v>
      </c>
      <c r="K2511" s="2">
        <v>14.238599999999995</v>
      </c>
    </row>
    <row r="2512" spans="1:11" ht="16" x14ac:dyDescent="0.45">
      <c r="A2512" s="2" t="s">
        <v>2747</v>
      </c>
      <c r="B2512" s="3">
        <v>42368</v>
      </c>
      <c r="C2512" s="3">
        <v>42372</v>
      </c>
      <c r="D2512" s="2" t="s">
        <v>12</v>
      </c>
      <c r="E2512" s="2" t="s">
        <v>156</v>
      </c>
      <c r="F2512" s="2">
        <v>14</v>
      </c>
      <c r="G2512" s="2">
        <v>674</v>
      </c>
      <c r="H2512" s="2">
        <v>2548.5600000000004</v>
      </c>
      <c r="I2512" s="2">
        <v>6</v>
      </c>
      <c r="J2512" s="2">
        <v>0.2</v>
      </c>
      <c r="K2512" s="2">
        <v>286.71299999999962</v>
      </c>
    </row>
    <row r="2513" spans="1:11" ht="16" x14ac:dyDescent="0.45">
      <c r="A2513" s="2" t="s">
        <v>2747</v>
      </c>
      <c r="B2513" s="3">
        <v>42368</v>
      </c>
      <c r="C2513" s="3">
        <v>42372</v>
      </c>
      <c r="D2513" s="2" t="s">
        <v>12</v>
      </c>
      <c r="E2513" s="2" t="s">
        <v>156</v>
      </c>
      <c r="F2513" s="2">
        <v>14</v>
      </c>
      <c r="G2513" s="2">
        <v>233</v>
      </c>
      <c r="H2513" s="2">
        <v>271.44</v>
      </c>
      <c r="I2513" s="2">
        <v>3</v>
      </c>
      <c r="J2513" s="2">
        <v>0</v>
      </c>
      <c r="K2513" s="2">
        <v>122.148</v>
      </c>
    </row>
    <row r="2514" spans="1:11" ht="16" x14ac:dyDescent="0.45">
      <c r="A2514" s="2" t="s">
        <v>2747</v>
      </c>
      <c r="B2514" s="3">
        <v>42368</v>
      </c>
      <c r="C2514" s="3">
        <v>42372</v>
      </c>
      <c r="D2514" s="2" t="s">
        <v>12</v>
      </c>
      <c r="E2514" s="2" t="s">
        <v>156</v>
      </c>
      <c r="F2514" s="2">
        <v>14</v>
      </c>
      <c r="G2514" s="2">
        <v>1202</v>
      </c>
      <c r="H2514" s="2">
        <v>287.88</v>
      </c>
      <c r="I2514" s="2">
        <v>3</v>
      </c>
      <c r="J2514" s="2">
        <v>0.2</v>
      </c>
      <c r="K2514" s="2">
        <v>35.984999999999999</v>
      </c>
    </row>
    <row r="2515" spans="1:11" ht="16" x14ac:dyDescent="0.45">
      <c r="A2515" s="2" t="s">
        <v>2748</v>
      </c>
      <c r="B2515" s="3">
        <v>42369</v>
      </c>
      <c r="C2515" s="3">
        <v>42373</v>
      </c>
      <c r="D2515" s="2" t="s">
        <v>12</v>
      </c>
      <c r="E2515" s="2" t="s">
        <v>260</v>
      </c>
      <c r="F2515" s="2">
        <v>328</v>
      </c>
      <c r="G2515" s="2">
        <v>575</v>
      </c>
      <c r="H2515" s="2">
        <v>487.98400000000004</v>
      </c>
      <c r="I2515" s="2">
        <v>2</v>
      </c>
      <c r="J2515" s="2">
        <v>0.2</v>
      </c>
      <c r="K2515" s="2">
        <v>152.49499999999998</v>
      </c>
    </row>
    <row r="2516" spans="1:11" ht="16" x14ac:dyDescent="0.45">
      <c r="A2516" s="2" t="s">
        <v>2749</v>
      </c>
      <c r="B2516" s="3">
        <v>42369</v>
      </c>
      <c r="C2516" s="3">
        <v>42374</v>
      </c>
      <c r="D2516" s="2" t="s">
        <v>12</v>
      </c>
      <c r="E2516" s="2" t="s">
        <v>763</v>
      </c>
      <c r="F2516" s="2">
        <v>71</v>
      </c>
      <c r="G2516" s="2">
        <v>1268</v>
      </c>
      <c r="H2516" s="2">
        <v>14.76</v>
      </c>
      <c r="I2516" s="2">
        <v>5</v>
      </c>
      <c r="J2516" s="2">
        <v>0.6</v>
      </c>
      <c r="K2516" s="2">
        <v>-11.439000000000004</v>
      </c>
    </row>
    <row r="2517" spans="1:11" ht="16" x14ac:dyDescent="0.45">
      <c r="A2517" s="2" t="s">
        <v>2749</v>
      </c>
      <c r="B2517" s="3">
        <v>42369</v>
      </c>
      <c r="C2517" s="3">
        <v>42374</v>
      </c>
      <c r="D2517" s="2" t="s">
        <v>12</v>
      </c>
      <c r="E2517" s="2" t="s">
        <v>763</v>
      </c>
      <c r="F2517" s="2">
        <v>71</v>
      </c>
      <c r="G2517" s="2">
        <v>1214</v>
      </c>
      <c r="H2517" s="2">
        <v>3.6559999999999993</v>
      </c>
      <c r="I2517" s="2">
        <v>4</v>
      </c>
      <c r="J2517" s="2">
        <v>0.8</v>
      </c>
      <c r="K2517" s="2">
        <v>-5.8496000000000024</v>
      </c>
    </row>
    <row r="2518" spans="1:11" ht="16" x14ac:dyDescent="0.45">
      <c r="A2518" s="2" t="s">
        <v>2751</v>
      </c>
      <c r="B2518" s="3">
        <v>42369</v>
      </c>
      <c r="C2518" s="3">
        <v>42373</v>
      </c>
      <c r="D2518" s="2" t="s">
        <v>12</v>
      </c>
      <c r="E2518" s="2" t="s">
        <v>1222</v>
      </c>
      <c r="F2518" s="2">
        <v>111</v>
      </c>
      <c r="G2518" s="2">
        <v>627</v>
      </c>
      <c r="H2518" s="2">
        <v>152.68800000000002</v>
      </c>
      <c r="I2518" s="2">
        <v>2</v>
      </c>
      <c r="J2518" s="2">
        <v>0.2</v>
      </c>
      <c r="K2518" s="2">
        <v>-26.720400000000019</v>
      </c>
    </row>
    <row r="2519" spans="1:11" ht="16" x14ac:dyDescent="0.45">
      <c r="A2519" s="2" t="s">
        <v>2751</v>
      </c>
      <c r="B2519" s="3">
        <v>42369</v>
      </c>
      <c r="C2519" s="3">
        <v>42373</v>
      </c>
      <c r="D2519" s="2" t="s">
        <v>12</v>
      </c>
      <c r="E2519" s="2" t="s">
        <v>1222</v>
      </c>
      <c r="F2519" s="2">
        <v>111</v>
      </c>
      <c r="G2519" s="2">
        <v>852</v>
      </c>
      <c r="H2519" s="2">
        <v>3.4880000000000004</v>
      </c>
      <c r="I2519" s="2">
        <v>2</v>
      </c>
      <c r="J2519" s="2">
        <v>0.2</v>
      </c>
      <c r="K2519" s="2">
        <v>0.56679999999999997</v>
      </c>
    </row>
    <row r="2520" spans="1:11" ht="16" x14ac:dyDescent="0.45">
      <c r="A2520" s="2" t="s">
        <v>2751</v>
      </c>
      <c r="B2520" s="3">
        <v>42369</v>
      </c>
      <c r="C2520" s="3">
        <v>42373</v>
      </c>
      <c r="D2520" s="2" t="s">
        <v>12</v>
      </c>
      <c r="E2520" s="2" t="s">
        <v>1222</v>
      </c>
      <c r="F2520" s="2">
        <v>111</v>
      </c>
      <c r="G2520" s="2">
        <v>329</v>
      </c>
      <c r="H2520" s="2">
        <v>5.8880000000000008</v>
      </c>
      <c r="I2520" s="2">
        <v>2</v>
      </c>
      <c r="J2520" s="2">
        <v>0.2</v>
      </c>
      <c r="K2520" s="2">
        <v>-1.3248000000000004</v>
      </c>
    </row>
    <row r="2521" spans="1:11" ht="16" x14ac:dyDescent="0.45">
      <c r="A2521" s="2" t="s">
        <v>2753</v>
      </c>
      <c r="B2521" s="3">
        <v>42371</v>
      </c>
      <c r="C2521" s="3">
        <v>42376</v>
      </c>
      <c r="D2521" s="2" t="s">
        <v>12</v>
      </c>
      <c r="E2521" s="2" t="s">
        <v>2228</v>
      </c>
      <c r="F2521" s="2">
        <v>518</v>
      </c>
      <c r="G2521" s="2">
        <v>268</v>
      </c>
      <c r="H2521" s="2">
        <v>173.94</v>
      </c>
      <c r="I2521" s="2">
        <v>3</v>
      </c>
      <c r="J2521" s="2">
        <v>0</v>
      </c>
      <c r="K2521" s="2">
        <v>38.266800000000003</v>
      </c>
    </row>
    <row r="2522" spans="1:11" ht="16" x14ac:dyDescent="0.45">
      <c r="A2522" s="2" t="s">
        <v>2753</v>
      </c>
      <c r="B2522" s="3">
        <v>42371</v>
      </c>
      <c r="C2522" s="3">
        <v>42376</v>
      </c>
      <c r="D2522" s="2" t="s">
        <v>12</v>
      </c>
      <c r="E2522" s="2" t="s">
        <v>2228</v>
      </c>
      <c r="F2522" s="2">
        <v>518</v>
      </c>
      <c r="G2522" s="2">
        <v>1144</v>
      </c>
      <c r="H2522" s="2">
        <v>231.98</v>
      </c>
      <c r="I2522" s="2">
        <v>2</v>
      </c>
      <c r="J2522" s="2">
        <v>0</v>
      </c>
      <c r="K2522" s="2">
        <v>67.274199999999979</v>
      </c>
    </row>
    <row r="2523" spans="1:11" ht="16" x14ac:dyDescent="0.45">
      <c r="A2523" s="2" t="s">
        <v>2755</v>
      </c>
      <c r="B2523" s="3">
        <v>42372</v>
      </c>
      <c r="C2523" s="3">
        <v>42377</v>
      </c>
      <c r="D2523" s="2" t="s">
        <v>12</v>
      </c>
      <c r="E2523" s="2" t="s">
        <v>689</v>
      </c>
      <c r="F2523" s="2">
        <v>66</v>
      </c>
      <c r="G2523" s="2">
        <v>1213</v>
      </c>
      <c r="H2523" s="2">
        <v>30.080000000000002</v>
      </c>
      <c r="I2523" s="2">
        <v>2</v>
      </c>
      <c r="J2523" s="2">
        <v>0.2</v>
      </c>
      <c r="K2523" s="2">
        <v>-5.2640000000000002</v>
      </c>
    </row>
    <row r="2524" spans="1:11" ht="16" x14ac:dyDescent="0.45">
      <c r="A2524" s="2" t="s">
        <v>2755</v>
      </c>
      <c r="B2524" s="3">
        <v>42372</v>
      </c>
      <c r="C2524" s="3">
        <v>42377</v>
      </c>
      <c r="D2524" s="2" t="s">
        <v>12</v>
      </c>
      <c r="E2524" s="2" t="s">
        <v>689</v>
      </c>
      <c r="F2524" s="2">
        <v>66</v>
      </c>
      <c r="G2524" s="2">
        <v>1643</v>
      </c>
      <c r="H2524" s="2">
        <v>165.60000000000002</v>
      </c>
      <c r="I2524" s="2">
        <v>3</v>
      </c>
      <c r="J2524" s="2">
        <v>0.2</v>
      </c>
      <c r="K2524" s="2">
        <v>-6.2100000000000151</v>
      </c>
    </row>
    <row r="2525" spans="1:11" ht="16" x14ac:dyDescent="0.45">
      <c r="A2525" s="2" t="s">
        <v>2755</v>
      </c>
      <c r="B2525" s="3">
        <v>42372</v>
      </c>
      <c r="C2525" s="3">
        <v>42377</v>
      </c>
      <c r="D2525" s="2" t="s">
        <v>12</v>
      </c>
      <c r="E2525" s="2" t="s">
        <v>689</v>
      </c>
      <c r="F2525" s="2">
        <v>66</v>
      </c>
      <c r="G2525" s="2">
        <v>1428</v>
      </c>
      <c r="H2525" s="2">
        <v>180.96</v>
      </c>
      <c r="I2525" s="2">
        <v>5</v>
      </c>
      <c r="J2525" s="2">
        <v>0.2</v>
      </c>
      <c r="K2525" s="2">
        <v>13.571999999999996</v>
      </c>
    </row>
    <row r="2526" spans="1:11" ht="16" x14ac:dyDescent="0.45">
      <c r="A2526" s="2" t="s">
        <v>2756</v>
      </c>
      <c r="B2526" s="3">
        <v>42372</v>
      </c>
      <c r="C2526" s="3">
        <v>42377</v>
      </c>
      <c r="D2526" s="2" t="s">
        <v>12</v>
      </c>
      <c r="E2526" s="2" t="s">
        <v>2757</v>
      </c>
      <c r="F2526" s="2">
        <v>474</v>
      </c>
      <c r="G2526" s="2">
        <v>344</v>
      </c>
      <c r="H2526" s="2">
        <v>1592.8500000000001</v>
      </c>
      <c r="I2526" s="2">
        <v>7</v>
      </c>
      <c r="J2526" s="2">
        <v>0</v>
      </c>
      <c r="K2526" s="2">
        <v>350.42700000000002</v>
      </c>
    </row>
    <row r="2527" spans="1:11" ht="16" x14ac:dyDescent="0.45">
      <c r="A2527" s="2" t="s">
        <v>2756</v>
      </c>
      <c r="B2527" s="3">
        <v>42372</v>
      </c>
      <c r="C2527" s="3">
        <v>42377</v>
      </c>
      <c r="D2527" s="2" t="s">
        <v>12</v>
      </c>
      <c r="E2527" s="2" t="s">
        <v>2757</v>
      </c>
      <c r="F2527" s="2">
        <v>474</v>
      </c>
      <c r="G2527" s="2">
        <v>1000</v>
      </c>
      <c r="H2527" s="2">
        <v>11.88</v>
      </c>
      <c r="I2527" s="2">
        <v>2</v>
      </c>
      <c r="J2527" s="2">
        <v>0</v>
      </c>
      <c r="K2527" s="2">
        <v>5.3460000000000001</v>
      </c>
    </row>
    <row r="2528" spans="1:11" ht="16" x14ac:dyDescent="0.45">
      <c r="A2528" s="2" t="s">
        <v>2758</v>
      </c>
      <c r="B2528" s="3">
        <v>42373</v>
      </c>
      <c r="C2528" s="3">
        <v>42378</v>
      </c>
      <c r="D2528" s="2" t="s">
        <v>12</v>
      </c>
      <c r="E2528" s="2" t="s">
        <v>2759</v>
      </c>
      <c r="F2528" s="2">
        <v>44</v>
      </c>
      <c r="G2528" s="2">
        <v>1343</v>
      </c>
      <c r="H2528" s="2">
        <v>959.96800000000007</v>
      </c>
      <c r="I2528" s="2">
        <v>4</v>
      </c>
      <c r="J2528" s="2">
        <v>0.2</v>
      </c>
      <c r="K2528" s="2">
        <v>119.99599999999992</v>
      </c>
    </row>
    <row r="2529" spans="1:11" ht="16" x14ac:dyDescent="0.45">
      <c r="A2529" s="2" t="s">
        <v>2760</v>
      </c>
      <c r="B2529" s="3">
        <v>42373</v>
      </c>
      <c r="C2529" s="3">
        <v>42377</v>
      </c>
      <c r="D2529" s="2" t="s">
        <v>12</v>
      </c>
      <c r="E2529" s="2" t="s">
        <v>1734</v>
      </c>
      <c r="F2529" s="2">
        <v>106</v>
      </c>
      <c r="G2529" s="2">
        <v>517</v>
      </c>
      <c r="H2529" s="2">
        <v>4.6719999999999997</v>
      </c>
      <c r="I2529" s="2">
        <v>1</v>
      </c>
      <c r="J2529" s="2">
        <v>0.2</v>
      </c>
      <c r="K2529" s="2">
        <v>0.58399999999999985</v>
      </c>
    </row>
    <row r="2530" spans="1:11" ht="16" x14ac:dyDescent="0.45">
      <c r="A2530" s="2" t="s">
        <v>2760</v>
      </c>
      <c r="B2530" s="3">
        <v>42373</v>
      </c>
      <c r="C2530" s="3">
        <v>42377</v>
      </c>
      <c r="D2530" s="2" t="s">
        <v>12</v>
      </c>
      <c r="E2530" s="2" t="s">
        <v>1734</v>
      </c>
      <c r="F2530" s="2">
        <v>106</v>
      </c>
      <c r="G2530" s="2">
        <v>928</v>
      </c>
      <c r="H2530" s="2">
        <v>104.58000000000001</v>
      </c>
      <c r="I2530" s="2">
        <v>6</v>
      </c>
      <c r="J2530" s="2">
        <v>0.7</v>
      </c>
      <c r="K2530" s="2">
        <v>-80.178000000000026</v>
      </c>
    </row>
    <row r="2531" spans="1:11" ht="16" x14ac:dyDescent="0.45">
      <c r="A2531" s="2" t="s">
        <v>2762</v>
      </c>
      <c r="B2531" s="3">
        <v>42376</v>
      </c>
      <c r="C2531" s="3">
        <v>42381</v>
      </c>
      <c r="D2531" s="2" t="s">
        <v>12</v>
      </c>
      <c r="E2531" s="2" t="s">
        <v>515</v>
      </c>
      <c r="F2531" s="2">
        <v>233</v>
      </c>
      <c r="G2531" s="2">
        <v>1273</v>
      </c>
      <c r="H2531" s="2">
        <v>34.58</v>
      </c>
      <c r="I2531" s="2">
        <v>1</v>
      </c>
      <c r="J2531" s="2">
        <v>0</v>
      </c>
      <c r="K2531" s="2">
        <v>10.028199999999998</v>
      </c>
    </row>
    <row r="2532" spans="1:11" ht="16" x14ac:dyDescent="0.45">
      <c r="A2532" s="2" t="s">
        <v>2763</v>
      </c>
      <c r="B2532" s="3">
        <v>42376</v>
      </c>
      <c r="C2532" s="3">
        <v>42380</v>
      </c>
      <c r="D2532" s="2" t="s">
        <v>12</v>
      </c>
      <c r="E2532" s="2" t="s">
        <v>2195</v>
      </c>
      <c r="F2532" s="2">
        <v>140</v>
      </c>
      <c r="G2532" s="2">
        <v>1413</v>
      </c>
      <c r="H2532" s="2">
        <v>23.076000000000001</v>
      </c>
      <c r="I2532" s="2">
        <v>3</v>
      </c>
      <c r="J2532" s="2">
        <v>0.6</v>
      </c>
      <c r="K2532" s="2">
        <v>-10.961100000000002</v>
      </c>
    </row>
    <row r="2533" spans="1:11" ht="16" x14ac:dyDescent="0.45">
      <c r="A2533" s="2" t="s">
        <v>2763</v>
      </c>
      <c r="B2533" s="3">
        <v>42376</v>
      </c>
      <c r="C2533" s="3">
        <v>42380</v>
      </c>
      <c r="D2533" s="2" t="s">
        <v>12</v>
      </c>
      <c r="E2533" s="2" t="s">
        <v>2195</v>
      </c>
      <c r="F2533" s="2">
        <v>140</v>
      </c>
      <c r="G2533" s="2">
        <v>753</v>
      </c>
      <c r="H2533" s="2">
        <v>25.920000000000005</v>
      </c>
      <c r="I2533" s="2">
        <v>5</v>
      </c>
      <c r="J2533" s="2">
        <v>0.2</v>
      </c>
      <c r="K2533" s="2">
        <v>9.0719999999999992</v>
      </c>
    </row>
    <row r="2534" spans="1:11" ht="16" x14ac:dyDescent="0.45">
      <c r="A2534" s="2" t="s">
        <v>2764</v>
      </c>
      <c r="B2534" s="3">
        <v>42377</v>
      </c>
      <c r="C2534" s="3">
        <v>42381</v>
      </c>
      <c r="D2534" s="2" t="s">
        <v>12</v>
      </c>
      <c r="E2534" s="2" t="s">
        <v>23</v>
      </c>
      <c r="F2534" s="2">
        <v>57</v>
      </c>
      <c r="G2534" s="2">
        <v>38</v>
      </c>
      <c r="H2534" s="2">
        <v>1565.88</v>
      </c>
      <c r="I2534" s="2">
        <v>6</v>
      </c>
      <c r="J2534" s="2">
        <v>0</v>
      </c>
      <c r="K2534" s="2">
        <v>407.12880000000007</v>
      </c>
    </row>
    <row r="2535" spans="1:11" ht="16" x14ac:dyDescent="0.45">
      <c r="A2535" s="2" t="s">
        <v>2764</v>
      </c>
      <c r="B2535" s="3">
        <v>42377</v>
      </c>
      <c r="C2535" s="3">
        <v>42381</v>
      </c>
      <c r="D2535" s="2" t="s">
        <v>12</v>
      </c>
      <c r="E2535" s="2" t="s">
        <v>23</v>
      </c>
      <c r="F2535" s="2">
        <v>57</v>
      </c>
      <c r="G2535" s="2">
        <v>59</v>
      </c>
      <c r="H2535" s="2">
        <v>106.05</v>
      </c>
      <c r="I2535" s="2">
        <v>7</v>
      </c>
      <c r="J2535" s="2">
        <v>0</v>
      </c>
      <c r="K2535" s="2">
        <v>49.843499999999999</v>
      </c>
    </row>
    <row r="2536" spans="1:11" ht="16" x14ac:dyDescent="0.45">
      <c r="A2536" s="2" t="s">
        <v>2765</v>
      </c>
      <c r="B2536" s="3">
        <v>42377</v>
      </c>
      <c r="C2536" s="3">
        <v>42382</v>
      </c>
      <c r="D2536" s="2" t="s">
        <v>12</v>
      </c>
      <c r="E2536" s="2" t="s">
        <v>27</v>
      </c>
      <c r="F2536" s="2">
        <v>315</v>
      </c>
      <c r="G2536" s="2">
        <v>916</v>
      </c>
      <c r="H2536" s="2">
        <v>30.828000000000007</v>
      </c>
      <c r="I2536" s="2">
        <v>7</v>
      </c>
      <c r="J2536" s="2">
        <v>0.7</v>
      </c>
      <c r="K2536" s="2">
        <v>-24.662400000000005</v>
      </c>
    </row>
    <row r="2537" spans="1:11" ht="16" x14ac:dyDescent="0.45">
      <c r="A2537" s="2" t="s">
        <v>2765</v>
      </c>
      <c r="B2537" s="3">
        <v>42377</v>
      </c>
      <c r="C2537" s="3">
        <v>42382</v>
      </c>
      <c r="D2537" s="2" t="s">
        <v>12</v>
      </c>
      <c r="E2537" s="2" t="s">
        <v>27</v>
      </c>
      <c r="F2537" s="2">
        <v>315</v>
      </c>
      <c r="G2537" s="2">
        <v>1051</v>
      </c>
      <c r="H2537" s="2">
        <v>47.616</v>
      </c>
      <c r="I2537" s="2">
        <v>3</v>
      </c>
      <c r="J2537" s="2">
        <v>0.2</v>
      </c>
      <c r="K2537" s="2">
        <v>5.9519999999999946</v>
      </c>
    </row>
    <row r="2538" spans="1:11" ht="16" x14ac:dyDescent="0.45">
      <c r="A2538" s="2" t="s">
        <v>2765</v>
      </c>
      <c r="B2538" s="3">
        <v>42377</v>
      </c>
      <c r="C2538" s="3">
        <v>42382</v>
      </c>
      <c r="D2538" s="2" t="s">
        <v>12</v>
      </c>
      <c r="E2538" s="2" t="s">
        <v>27</v>
      </c>
      <c r="F2538" s="2">
        <v>315</v>
      </c>
      <c r="G2538" s="2">
        <v>1820</v>
      </c>
      <c r="H2538" s="2">
        <v>108.78399999999999</v>
      </c>
      <c r="I2538" s="2">
        <v>2</v>
      </c>
      <c r="J2538" s="2">
        <v>0.2</v>
      </c>
      <c r="K2538" s="2">
        <v>10.878399999999999</v>
      </c>
    </row>
    <row r="2539" spans="1:11" ht="16" x14ac:dyDescent="0.45">
      <c r="A2539" s="2" t="s">
        <v>2766</v>
      </c>
      <c r="B2539" s="3">
        <v>42378</v>
      </c>
      <c r="C2539" s="3">
        <v>42384</v>
      </c>
      <c r="D2539" s="2" t="s">
        <v>12</v>
      </c>
      <c r="E2539" s="2" t="s">
        <v>383</v>
      </c>
      <c r="F2539" s="2">
        <v>254</v>
      </c>
      <c r="G2539" s="2">
        <v>1531</v>
      </c>
      <c r="H2539" s="2">
        <v>349.95</v>
      </c>
      <c r="I2539" s="2">
        <v>5</v>
      </c>
      <c r="J2539" s="2">
        <v>0</v>
      </c>
      <c r="K2539" s="2">
        <v>118.98299999999999</v>
      </c>
    </row>
    <row r="2540" spans="1:11" ht="16" x14ac:dyDescent="0.45">
      <c r="A2540" s="2" t="s">
        <v>2766</v>
      </c>
      <c r="B2540" s="3">
        <v>42378</v>
      </c>
      <c r="C2540" s="3">
        <v>42384</v>
      </c>
      <c r="D2540" s="2" t="s">
        <v>12</v>
      </c>
      <c r="E2540" s="2" t="s">
        <v>383</v>
      </c>
      <c r="F2540" s="2">
        <v>254</v>
      </c>
      <c r="G2540" s="2">
        <v>67</v>
      </c>
      <c r="H2540" s="2">
        <v>377.92800000000005</v>
      </c>
      <c r="I2540" s="2">
        <v>9</v>
      </c>
      <c r="J2540" s="2">
        <v>0.2</v>
      </c>
      <c r="K2540" s="2">
        <v>141.72300000000001</v>
      </c>
    </row>
    <row r="2541" spans="1:11" ht="16" x14ac:dyDescent="0.45">
      <c r="A2541" s="2" t="s">
        <v>2768</v>
      </c>
      <c r="B2541" s="3">
        <v>42379</v>
      </c>
      <c r="C2541" s="3">
        <v>42386</v>
      </c>
      <c r="D2541" s="2" t="s">
        <v>12</v>
      </c>
      <c r="E2541" s="2" t="s">
        <v>283</v>
      </c>
      <c r="F2541" s="2">
        <v>61</v>
      </c>
      <c r="G2541" s="2">
        <v>899</v>
      </c>
      <c r="H2541" s="2">
        <v>79.92</v>
      </c>
      <c r="I2541" s="2">
        <v>4</v>
      </c>
      <c r="J2541" s="2">
        <v>0</v>
      </c>
      <c r="K2541" s="2">
        <v>34.365600000000008</v>
      </c>
    </row>
    <row r="2542" spans="1:11" ht="16" x14ac:dyDescent="0.45">
      <c r="A2542" s="2" t="s">
        <v>2768</v>
      </c>
      <c r="B2542" s="3">
        <v>42379</v>
      </c>
      <c r="C2542" s="3">
        <v>42386</v>
      </c>
      <c r="D2542" s="2" t="s">
        <v>12</v>
      </c>
      <c r="E2542" s="2" t="s">
        <v>283</v>
      </c>
      <c r="F2542" s="2">
        <v>61</v>
      </c>
      <c r="G2542" s="2">
        <v>345</v>
      </c>
      <c r="H2542" s="2">
        <v>69.98</v>
      </c>
      <c r="I2542" s="2">
        <v>2</v>
      </c>
      <c r="J2542" s="2">
        <v>0</v>
      </c>
      <c r="K2542" s="2">
        <v>13.296199999999999</v>
      </c>
    </row>
    <row r="2543" spans="1:11" ht="16" x14ac:dyDescent="0.45">
      <c r="A2543" s="2" t="s">
        <v>2772</v>
      </c>
      <c r="B2543" s="3">
        <v>42380</v>
      </c>
      <c r="C2543" s="3">
        <v>42384</v>
      </c>
      <c r="D2543" s="2" t="s">
        <v>12</v>
      </c>
      <c r="E2543" s="2" t="s">
        <v>254</v>
      </c>
      <c r="F2543" s="2">
        <v>48</v>
      </c>
      <c r="G2543" s="2">
        <v>883</v>
      </c>
      <c r="H2543" s="2">
        <v>54.992000000000004</v>
      </c>
      <c r="I2543" s="2">
        <v>14</v>
      </c>
      <c r="J2543" s="2">
        <v>0.2</v>
      </c>
      <c r="K2543" s="2">
        <v>8.9361999999999959</v>
      </c>
    </row>
    <row r="2544" spans="1:11" ht="16" x14ac:dyDescent="0.45">
      <c r="A2544" s="2" t="s">
        <v>2773</v>
      </c>
      <c r="B2544" s="3">
        <v>42383</v>
      </c>
      <c r="C2544" s="3">
        <v>42389</v>
      </c>
      <c r="D2544" s="2" t="s">
        <v>12</v>
      </c>
      <c r="E2544" s="2" t="s">
        <v>1856</v>
      </c>
      <c r="F2544" s="2">
        <v>5</v>
      </c>
      <c r="G2544" s="2">
        <v>1583</v>
      </c>
      <c r="H2544" s="2">
        <v>89.567999999999998</v>
      </c>
      <c r="I2544" s="2">
        <v>2</v>
      </c>
      <c r="J2544" s="2">
        <v>0.2</v>
      </c>
      <c r="K2544" s="2">
        <v>32.468400000000003</v>
      </c>
    </row>
    <row r="2545" spans="1:11" ht="16" x14ac:dyDescent="0.45">
      <c r="A2545" s="2" t="s">
        <v>2773</v>
      </c>
      <c r="B2545" s="3">
        <v>42383</v>
      </c>
      <c r="C2545" s="3">
        <v>42389</v>
      </c>
      <c r="D2545" s="2" t="s">
        <v>12</v>
      </c>
      <c r="E2545" s="2" t="s">
        <v>1856</v>
      </c>
      <c r="F2545" s="2">
        <v>5</v>
      </c>
      <c r="G2545" s="2">
        <v>1850</v>
      </c>
      <c r="H2545" s="2">
        <v>315.77600000000007</v>
      </c>
      <c r="I2545" s="2">
        <v>8</v>
      </c>
      <c r="J2545" s="2">
        <v>0.2</v>
      </c>
      <c r="K2545" s="2">
        <v>31.577600000000018</v>
      </c>
    </row>
    <row r="2546" spans="1:11" ht="16" x14ac:dyDescent="0.45">
      <c r="A2546" s="2" t="s">
        <v>2774</v>
      </c>
      <c r="B2546" s="3">
        <v>42384</v>
      </c>
      <c r="C2546" s="3">
        <v>42388</v>
      </c>
      <c r="D2546" s="2" t="s">
        <v>12</v>
      </c>
      <c r="E2546" s="2" t="s">
        <v>491</v>
      </c>
      <c r="F2546" s="2">
        <v>74</v>
      </c>
      <c r="G2546" s="2">
        <v>1261</v>
      </c>
      <c r="H2546" s="2">
        <v>52.34</v>
      </c>
      <c r="I2546" s="2">
        <v>2</v>
      </c>
      <c r="J2546" s="2">
        <v>0</v>
      </c>
      <c r="K2546" s="2">
        <v>24.599800000000002</v>
      </c>
    </row>
    <row r="2547" spans="1:11" ht="16" x14ac:dyDescent="0.45">
      <c r="A2547" s="2" t="s">
        <v>2774</v>
      </c>
      <c r="B2547" s="3">
        <v>42384</v>
      </c>
      <c r="C2547" s="3">
        <v>42388</v>
      </c>
      <c r="D2547" s="2" t="s">
        <v>12</v>
      </c>
      <c r="E2547" s="2" t="s">
        <v>491</v>
      </c>
      <c r="F2547" s="2">
        <v>74</v>
      </c>
      <c r="G2547" s="2">
        <v>375</v>
      </c>
      <c r="H2547" s="2">
        <v>4.66</v>
      </c>
      <c r="I2547" s="2">
        <v>2</v>
      </c>
      <c r="J2547" s="2">
        <v>0</v>
      </c>
      <c r="K2547" s="2">
        <v>1.3513999999999995</v>
      </c>
    </row>
    <row r="2548" spans="1:11" ht="16" x14ac:dyDescent="0.45">
      <c r="A2548" s="2" t="s">
        <v>2774</v>
      </c>
      <c r="B2548" s="3">
        <v>42384</v>
      </c>
      <c r="C2548" s="3">
        <v>42388</v>
      </c>
      <c r="D2548" s="2" t="s">
        <v>12</v>
      </c>
      <c r="E2548" s="2" t="s">
        <v>491</v>
      </c>
      <c r="F2548" s="2">
        <v>74</v>
      </c>
      <c r="G2548" s="2">
        <v>107</v>
      </c>
      <c r="H2548" s="2">
        <v>254.96999999999997</v>
      </c>
      <c r="I2548" s="2">
        <v>3</v>
      </c>
      <c r="J2548" s="2">
        <v>0</v>
      </c>
      <c r="K2548" s="2">
        <v>91.789199999999994</v>
      </c>
    </row>
    <row r="2549" spans="1:11" ht="16" x14ac:dyDescent="0.45">
      <c r="A2549" s="2" t="s">
        <v>2776</v>
      </c>
      <c r="B2549" s="3">
        <v>42384</v>
      </c>
      <c r="C2549" s="3">
        <v>42390</v>
      </c>
      <c r="D2549" s="2" t="s">
        <v>12</v>
      </c>
      <c r="E2549" s="2" t="s">
        <v>1213</v>
      </c>
      <c r="F2549" s="2">
        <v>165</v>
      </c>
      <c r="G2549" s="2">
        <v>320</v>
      </c>
      <c r="H2549" s="2">
        <v>16.52</v>
      </c>
      <c r="I2549" s="2">
        <v>4</v>
      </c>
      <c r="J2549" s="2">
        <v>0</v>
      </c>
      <c r="K2549" s="2">
        <v>7.5991999999999997</v>
      </c>
    </row>
    <row r="2550" spans="1:11" ht="16" x14ac:dyDescent="0.45">
      <c r="A2550" s="2" t="s">
        <v>2776</v>
      </c>
      <c r="B2550" s="3">
        <v>42384</v>
      </c>
      <c r="C2550" s="3">
        <v>42390</v>
      </c>
      <c r="D2550" s="2" t="s">
        <v>12</v>
      </c>
      <c r="E2550" s="2" t="s">
        <v>1213</v>
      </c>
      <c r="F2550" s="2">
        <v>165</v>
      </c>
      <c r="G2550" s="2">
        <v>1296</v>
      </c>
      <c r="H2550" s="2">
        <v>60.12</v>
      </c>
      <c r="I2550" s="2">
        <v>9</v>
      </c>
      <c r="J2550" s="2">
        <v>0</v>
      </c>
      <c r="K2550" s="2">
        <v>28.857599999999998</v>
      </c>
    </row>
    <row r="2551" spans="1:11" ht="16" x14ac:dyDescent="0.45">
      <c r="A2551" s="2" t="s">
        <v>2776</v>
      </c>
      <c r="B2551" s="3">
        <v>42384</v>
      </c>
      <c r="C2551" s="3">
        <v>42390</v>
      </c>
      <c r="D2551" s="2" t="s">
        <v>12</v>
      </c>
      <c r="E2551" s="2" t="s">
        <v>1213</v>
      </c>
      <c r="F2551" s="2">
        <v>165</v>
      </c>
      <c r="G2551" s="2">
        <v>342</v>
      </c>
      <c r="H2551" s="2">
        <v>49.536000000000001</v>
      </c>
      <c r="I2551" s="2">
        <v>3</v>
      </c>
      <c r="J2551" s="2">
        <v>0.2</v>
      </c>
      <c r="K2551" s="2">
        <v>17.337599999999998</v>
      </c>
    </row>
    <row r="2552" spans="1:11" ht="16" x14ac:dyDescent="0.45">
      <c r="A2552" s="2" t="s">
        <v>2780</v>
      </c>
      <c r="B2552" s="3">
        <v>42386</v>
      </c>
      <c r="C2552" s="3">
        <v>42390</v>
      </c>
      <c r="D2552" s="2" t="s">
        <v>12</v>
      </c>
      <c r="E2552" s="2" t="s">
        <v>2181</v>
      </c>
      <c r="F2552" s="2">
        <v>209</v>
      </c>
      <c r="G2552" s="2">
        <v>218</v>
      </c>
      <c r="H2552" s="2">
        <v>322.59000000000003</v>
      </c>
      <c r="I2552" s="2">
        <v>3</v>
      </c>
      <c r="J2552" s="2">
        <v>0</v>
      </c>
      <c r="K2552" s="2">
        <v>64.518000000000001</v>
      </c>
    </row>
    <row r="2553" spans="1:11" ht="16" x14ac:dyDescent="0.45">
      <c r="A2553" s="2" t="s">
        <v>2780</v>
      </c>
      <c r="B2553" s="3">
        <v>42386</v>
      </c>
      <c r="C2553" s="3">
        <v>42390</v>
      </c>
      <c r="D2553" s="2" t="s">
        <v>12</v>
      </c>
      <c r="E2553" s="2" t="s">
        <v>2181</v>
      </c>
      <c r="F2553" s="2">
        <v>209</v>
      </c>
      <c r="G2553" s="2">
        <v>248</v>
      </c>
      <c r="H2553" s="2">
        <v>29.99</v>
      </c>
      <c r="I2553" s="2">
        <v>1</v>
      </c>
      <c r="J2553" s="2">
        <v>0</v>
      </c>
      <c r="K2553" s="2">
        <v>13.195600000000002</v>
      </c>
    </row>
    <row r="2554" spans="1:11" ht="16" x14ac:dyDescent="0.45">
      <c r="A2554" s="2" t="s">
        <v>2780</v>
      </c>
      <c r="B2554" s="3">
        <v>42386</v>
      </c>
      <c r="C2554" s="3">
        <v>42390</v>
      </c>
      <c r="D2554" s="2" t="s">
        <v>12</v>
      </c>
      <c r="E2554" s="2" t="s">
        <v>2181</v>
      </c>
      <c r="F2554" s="2">
        <v>209</v>
      </c>
      <c r="G2554" s="2">
        <v>701</v>
      </c>
      <c r="H2554" s="2">
        <v>371.96999999999997</v>
      </c>
      <c r="I2554" s="2">
        <v>3</v>
      </c>
      <c r="J2554" s="2">
        <v>0</v>
      </c>
      <c r="K2554" s="2">
        <v>66.954599999999971</v>
      </c>
    </row>
    <row r="2555" spans="1:11" ht="16" x14ac:dyDescent="0.45">
      <c r="A2555" s="2" t="s">
        <v>2781</v>
      </c>
      <c r="B2555" s="3">
        <v>42386</v>
      </c>
      <c r="C2555" s="3">
        <v>42390</v>
      </c>
      <c r="D2555" s="2" t="s">
        <v>12</v>
      </c>
      <c r="E2555" s="2" t="s">
        <v>2723</v>
      </c>
      <c r="F2555" s="2">
        <v>113</v>
      </c>
      <c r="G2555" s="2">
        <v>557</v>
      </c>
      <c r="H2555" s="2">
        <v>316</v>
      </c>
      <c r="I2555" s="2">
        <v>4</v>
      </c>
      <c r="J2555" s="2">
        <v>0</v>
      </c>
      <c r="K2555" s="2">
        <v>31.599999999999966</v>
      </c>
    </row>
    <row r="2556" spans="1:11" ht="16" x14ac:dyDescent="0.45">
      <c r="A2556" s="2" t="s">
        <v>2783</v>
      </c>
      <c r="B2556" s="3">
        <v>42391</v>
      </c>
      <c r="C2556" s="3">
        <v>42397</v>
      </c>
      <c r="D2556" s="2" t="s">
        <v>12</v>
      </c>
      <c r="E2556" s="2" t="s">
        <v>428</v>
      </c>
      <c r="F2556" s="2">
        <v>93</v>
      </c>
      <c r="G2556" s="2">
        <v>244</v>
      </c>
      <c r="H2556" s="2">
        <v>7.5600000000000005</v>
      </c>
      <c r="I2556" s="2">
        <v>6</v>
      </c>
      <c r="J2556" s="2">
        <v>0</v>
      </c>
      <c r="K2556" s="2">
        <v>0.3024</v>
      </c>
    </row>
    <row r="2557" spans="1:11" ht="16" x14ac:dyDescent="0.45">
      <c r="A2557" s="2" t="s">
        <v>2784</v>
      </c>
      <c r="B2557" s="3">
        <v>42391</v>
      </c>
      <c r="C2557" s="3">
        <v>42397</v>
      </c>
      <c r="D2557" s="2" t="s">
        <v>12</v>
      </c>
      <c r="E2557" s="2" t="s">
        <v>2281</v>
      </c>
      <c r="F2557" s="2">
        <v>307</v>
      </c>
      <c r="G2557" s="2">
        <v>1364</v>
      </c>
      <c r="H2557" s="2">
        <v>14.272</v>
      </c>
      <c r="I2557" s="2">
        <v>8</v>
      </c>
      <c r="J2557" s="2">
        <v>0.2</v>
      </c>
      <c r="K2557" s="2">
        <v>4.281600000000001</v>
      </c>
    </row>
    <row r="2558" spans="1:11" ht="16" x14ac:dyDescent="0.45">
      <c r="A2558" s="2" t="s">
        <v>2784</v>
      </c>
      <c r="B2558" s="3">
        <v>42391</v>
      </c>
      <c r="C2558" s="3">
        <v>42397</v>
      </c>
      <c r="D2558" s="2" t="s">
        <v>12</v>
      </c>
      <c r="E2558" s="2" t="s">
        <v>2281</v>
      </c>
      <c r="F2558" s="2">
        <v>307</v>
      </c>
      <c r="G2558" s="2">
        <v>1365</v>
      </c>
      <c r="H2558" s="2">
        <v>451.13599999999997</v>
      </c>
      <c r="I2558" s="2">
        <v>4</v>
      </c>
      <c r="J2558" s="2">
        <v>0.2</v>
      </c>
      <c r="K2558" s="2">
        <v>-67.670399999999972</v>
      </c>
    </row>
    <row r="2559" spans="1:11" ht="16" x14ac:dyDescent="0.45">
      <c r="A2559" s="2" t="s">
        <v>2784</v>
      </c>
      <c r="B2559" s="3">
        <v>42391</v>
      </c>
      <c r="C2559" s="3">
        <v>42397</v>
      </c>
      <c r="D2559" s="2" t="s">
        <v>12</v>
      </c>
      <c r="E2559" s="2" t="s">
        <v>2281</v>
      </c>
      <c r="F2559" s="2">
        <v>307</v>
      </c>
      <c r="G2559" s="2">
        <v>1278</v>
      </c>
      <c r="H2559" s="2">
        <v>64.864000000000004</v>
      </c>
      <c r="I2559" s="2">
        <v>4</v>
      </c>
      <c r="J2559" s="2">
        <v>0.2</v>
      </c>
      <c r="K2559" s="2">
        <v>6.4864000000000033</v>
      </c>
    </row>
    <row r="2560" spans="1:11" ht="16" x14ac:dyDescent="0.45">
      <c r="A2560" s="2" t="s">
        <v>2785</v>
      </c>
      <c r="B2560" s="3">
        <v>42391</v>
      </c>
      <c r="C2560" s="3">
        <v>42397</v>
      </c>
      <c r="D2560" s="2" t="s">
        <v>12</v>
      </c>
      <c r="E2560" s="2" t="s">
        <v>447</v>
      </c>
      <c r="F2560" s="2">
        <v>61</v>
      </c>
      <c r="G2560" s="2">
        <v>509</v>
      </c>
      <c r="H2560" s="2">
        <v>109.9</v>
      </c>
      <c r="I2560" s="2">
        <v>5</v>
      </c>
      <c r="J2560" s="2">
        <v>0</v>
      </c>
      <c r="K2560" s="2">
        <v>37.366</v>
      </c>
    </row>
    <row r="2561" spans="1:11" ht="16" x14ac:dyDescent="0.45">
      <c r="A2561" s="2" t="s">
        <v>2786</v>
      </c>
      <c r="B2561" s="3">
        <v>42391</v>
      </c>
      <c r="C2561" s="3">
        <v>42396</v>
      </c>
      <c r="D2561" s="2" t="s">
        <v>12</v>
      </c>
      <c r="E2561" s="2" t="s">
        <v>901</v>
      </c>
      <c r="F2561" s="2">
        <v>60</v>
      </c>
      <c r="G2561" s="2">
        <v>650</v>
      </c>
      <c r="H2561" s="2">
        <v>12.96</v>
      </c>
      <c r="I2561" s="2">
        <v>2</v>
      </c>
      <c r="J2561" s="2">
        <v>0</v>
      </c>
      <c r="K2561" s="2">
        <v>6.2208000000000006</v>
      </c>
    </row>
    <row r="2562" spans="1:11" ht="16" x14ac:dyDescent="0.45">
      <c r="A2562" s="2" t="s">
        <v>2787</v>
      </c>
      <c r="B2562" s="3">
        <v>42391</v>
      </c>
      <c r="C2562" s="3">
        <v>42397</v>
      </c>
      <c r="D2562" s="2" t="s">
        <v>12</v>
      </c>
      <c r="E2562" s="2" t="s">
        <v>1430</v>
      </c>
      <c r="F2562" s="2">
        <v>89</v>
      </c>
      <c r="G2562" s="2">
        <v>1792</v>
      </c>
      <c r="H2562" s="2">
        <v>44.400000000000006</v>
      </c>
      <c r="I2562" s="2">
        <v>3</v>
      </c>
      <c r="J2562" s="2">
        <v>0</v>
      </c>
      <c r="K2562" s="2">
        <v>22.200000000000003</v>
      </c>
    </row>
    <row r="2563" spans="1:11" ht="16" x14ac:dyDescent="0.45">
      <c r="A2563" s="2" t="s">
        <v>2787</v>
      </c>
      <c r="B2563" s="3">
        <v>42391</v>
      </c>
      <c r="C2563" s="3">
        <v>42397</v>
      </c>
      <c r="D2563" s="2" t="s">
        <v>12</v>
      </c>
      <c r="E2563" s="2" t="s">
        <v>1430</v>
      </c>
      <c r="F2563" s="2">
        <v>89</v>
      </c>
      <c r="G2563" s="2">
        <v>623</v>
      </c>
      <c r="H2563" s="2">
        <v>20.65</v>
      </c>
      <c r="I2563" s="2">
        <v>5</v>
      </c>
      <c r="J2563" s="2">
        <v>0</v>
      </c>
      <c r="K2563" s="2">
        <v>9.4989999999999988</v>
      </c>
    </row>
    <row r="2564" spans="1:11" ht="16" x14ac:dyDescent="0.45">
      <c r="A2564" s="2" t="s">
        <v>2788</v>
      </c>
      <c r="B2564" s="3">
        <v>42391</v>
      </c>
      <c r="C2564" s="3">
        <v>42396</v>
      </c>
      <c r="D2564" s="2" t="s">
        <v>12</v>
      </c>
      <c r="E2564" s="2" t="s">
        <v>471</v>
      </c>
      <c r="F2564" s="2">
        <v>178</v>
      </c>
      <c r="G2564" s="2">
        <v>41</v>
      </c>
      <c r="H2564" s="2">
        <v>110.376</v>
      </c>
      <c r="I2564" s="2">
        <v>4</v>
      </c>
      <c r="J2564" s="2">
        <v>0.4</v>
      </c>
      <c r="K2564" s="2">
        <v>-20.235600000000005</v>
      </c>
    </row>
    <row r="2565" spans="1:11" ht="16" x14ac:dyDescent="0.45">
      <c r="A2565" s="2" t="s">
        <v>2788</v>
      </c>
      <c r="B2565" s="3">
        <v>42391</v>
      </c>
      <c r="C2565" s="3">
        <v>42396</v>
      </c>
      <c r="D2565" s="2" t="s">
        <v>12</v>
      </c>
      <c r="E2565" s="2" t="s">
        <v>471</v>
      </c>
      <c r="F2565" s="2">
        <v>178</v>
      </c>
      <c r="G2565" s="2">
        <v>44</v>
      </c>
      <c r="H2565" s="2">
        <v>55.176000000000002</v>
      </c>
      <c r="I2565" s="2">
        <v>3</v>
      </c>
      <c r="J2565" s="2">
        <v>0.2</v>
      </c>
      <c r="K2565" s="2">
        <v>15.863099999999999</v>
      </c>
    </row>
    <row r="2566" spans="1:11" ht="16" x14ac:dyDescent="0.45">
      <c r="A2566" s="2" t="s">
        <v>2789</v>
      </c>
      <c r="B2566" s="3">
        <v>42391</v>
      </c>
      <c r="C2566" s="3">
        <v>42398</v>
      </c>
      <c r="D2566" s="2" t="s">
        <v>12</v>
      </c>
      <c r="E2566" s="2" t="s">
        <v>589</v>
      </c>
      <c r="F2566" s="2">
        <v>30</v>
      </c>
      <c r="G2566" s="2">
        <v>1275</v>
      </c>
      <c r="H2566" s="2">
        <v>26.336000000000002</v>
      </c>
      <c r="I2566" s="2">
        <v>4</v>
      </c>
      <c r="J2566" s="2">
        <v>0.2</v>
      </c>
      <c r="K2566" s="2">
        <v>9.2176000000000009</v>
      </c>
    </row>
    <row r="2567" spans="1:11" ht="16" x14ac:dyDescent="0.45">
      <c r="A2567" s="2" t="s">
        <v>2790</v>
      </c>
      <c r="B2567" s="3">
        <v>42392</v>
      </c>
      <c r="C2567" s="3">
        <v>42398</v>
      </c>
      <c r="D2567" s="2" t="s">
        <v>12</v>
      </c>
      <c r="E2567" s="2" t="s">
        <v>2437</v>
      </c>
      <c r="F2567" s="2">
        <v>2</v>
      </c>
      <c r="G2567" s="2">
        <v>1713</v>
      </c>
      <c r="H2567" s="2">
        <v>59.99</v>
      </c>
      <c r="I2567" s="2">
        <v>7</v>
      </c>
      <c r="J2567" s="2">
        <v>0</v>
      </c>
      <c r="K2567" s="2">
        <v>21.596400000000003</v>
      </c>
    </row>
    <row r="2568" spans="1:11" ht="16" x14ac:dyDescent="0.45">
      <c r="A2568" s="2" t="s">
        <v>2791</v>
      </c>
      <c r="B2568" s="3">
        <v>42392</v>
      </c>
      <c r="C2568" s="3">
        <v>42396</v>
      </c>
      <c r="D2568" s="2" t="s">
        <v>12</v>
      </c>
      <c r="E2568" s="2" t="s">
        <v>1581</v>
      </c>
      <c r="F2568" s="2">
        <v>371</v>
      </c>
      <c r="G2568" s="2">
        <v>1146</v>
      </c>
      <c r="H2568" s="2">
        <v>99.98</v>
      </c>
      <c r="I2568" s="2">
        <v>2</v>
      </c>
      <c r="J2568" s="2">
        <v>0</v>
      </c>
      <c r="K2568" s="2">
        <v>42.991400000000006</v>
      </c>
    </row>
    <row r="2569" spans="1:11" ht="16" x14ac:dyDescent="0.45">
      <c r="A2569" s="2" t="s">
        <v>2791</v>
      </c>
      <c r="B2569" s="3">
        <v>42392</v>
      </c>
      <c r="C2569" s="3">
        <v>42396</v>
      </c>
      <c r="D2569" s="2" t="s">
        <v>12</v>
      </c>
      <c r="E2569" s="2" t="s">
        <v>1581</v>
      </c>
      <c r="F2569" s="2">
        <v>371</v>
      </c>
      <c r="G2569" s="2">
        <v>1883</v>
      </c>
      <c r="H2569" s="2">
        <v>8.0400000000000009</v>
      </c>
      <c r="I2569" s="2">
        <v>6</v>
      </c>
      <c r="J2569" s="2">
        <v>0</v>
      </c>
      <c r="K2569" s="2">
        <v>2.7336</v>
      </c>
    </row>
    <row r="2570" spans="1:11" ht="16" x14ac:dyDescent="0.45">
      <c r="A2570" s="2" t="s">
        <v>2791</v>
      </c>
      <c r="B2570" s="3">
        <v>42392</v>
      </c>
      <c r="C2570" s="3">
        <v>42396</v>
      </c>
      <c r="D2570" s="2" t="s">
        <v>12</v>
      </c>
      <c r="E2570" s="2" t="s">
        <v>1581</v>
      </c>
      <c r="F2570" s="2">
        <v>371</v>
      </c>
      <c r="G2570" s="2">
        <v>779</v>
      </c>
      <c r="H2570" s="2">
        <v>1564.29</v>
      </c>
      <c r="I2570" s="2">
        <v>13</v>
      </c>
      <c r="J2570" s="2">
        <v>0</v>
      </c>
      <c r="K2570" s="2">
        <v>406.71539999999993</v>
      </c>
    </row>
    <row r="2571" spans="1:11" ht="16" x14ac:dyDescent="0.45">
      <c r="A2571" s="2" t="s">
        <v>2797</v>
      </c>
      <c r="B2571" s="3">
        <v>42399</v>
      </c>
      <c r="C2571" s="3">
        <v>42403</v>
      </c>
      <c r="D2571" s="2" t="s">
        <v>12</v>
      </c>
      <c r="E2571" s="2" t="s">
        <v>1133</v>
      </c>
      <c r="F2571" s="2">
        <v>35</v>
      </c>
      <c r="G2571" s="2">
        <v>640</v>
      </c>
      <c r="H2571" s="2">
        <v>17.456</v>
      </c>
      <c r="I2571" s="2">
        <v>2</v>
      </c>
      <c r="J2571" s="2">
        <v>0.2</v>
      </c>
      <c r="K2571" s="2">
        <v>5.8914</v>
      </c>
    </row>
    <row r="2572" spans="1:11" ht="16" x14ac:dyDescent="0.45">
      <c r="A2572" s="2" t="s">
        <v>2800</v>
      </c>
      <c r="B2572" s="3">
        <v>42399</v>
      </c>
      <c r="C2572" s="3">
        <v>42404</v>
      </c>
      <c r="D2572" s="2" t="s">
        <v>12</v>
      </c>
      <c r="E2572" s="2" t="s">
        <v>2801</v>
      </c>
      <c r="F2572" s="2">
        <v>37</v>
      </c>
      <c r="G2572" s="2">
        <v>63</v>
      </c>
      <c r="H2572" s="2">
        <v>156.512</v>
      </c>
      <c r="I2572" s="2">
        <v>4</v>
      </c>
      <c r="J2572" s="2">
        <v>0.2</v>
      </c>
      <c r="K2572" s="2">
        <v>52.822799999999987</v>
      </c>
    </row>
    <row r="2573" spans="1:11" ht="16" x14ac:dyDescent="0.45">
      <c r="A2573" s="2" t="s">
        <v>2802</v>
      </c>
      <c r="B2573" s="3">
        <v>42399</v>
      </c>
      <c r="C2573" s="3">
        <v>42403</v>
      </c>
      <c r="D2573" s="2" t="s">
        <v>12</v>
      </c>
      <c r="E2573" s="2" t="s">
        <v>1069</v>
      </c>
      <c r="F2573" s="2">
        <v>229</v>
      </c>
      <c r="G2573" s="2">
        <v>1879</v>
      </c>
      <c r="H2573" s="2">
        <v>1439.9680000000001</v>
      </c>
      <c r="I2573" s="2">
        <v>4</v>
      </c>
      <c r="J2573" s="2">
        <v>0.2</v>
      </c>
      <c r="K2573" s="2">
        <v>143.99680000000006</v>
      </c>
    </row>
    <row r="2574" spans="1:11" ht="16" x14ac:dyDescent="0.45">
      <c r="A2574" s="2" t="s">
        <v>2802</v>
      </c>
      <c r="B2574" s="3">
        <v>42399</v>
      </c>
      <c r="C2574" s="3">
        <v>42403</v>
      </c>
      <c r="D2574" s="2" t="s">
        <v>12</v>
      </c>
      <c r="E2574" s="2" t="s">
        <v>1069</v>
      </c>
      <c r="F2574" s="2">
        <v>229</v>
      </c>
      <c r="G2574" s="2">
        <v>620</v>
      </c>
      <c r="H2574" s="2">
        <v>1.7279999999999995</v>
      </c>
      <c r="I2574" s="2">
        <v>3</v>
      </c>
      <c r="J2574" s="2">
        <v>0.8</v>
      </c>
      <c r="K2574" s="2">
        <v>-2.678399999999999</v>
      </c>
    </row>
    <row r="2575" spans="1:11" ht="16" x14ac:dyDescent="0.45">
      <c r="A2575" s="2" t="s">
        <v>2802</v>
      </c>
      <c r="B2575" s="3">
        <v>42399</v>
      </c>
      <c r="C2575" s="3">
        <v>42403</v>
      </c>
      <c r="D2575" s="2" t="s">
        <v>12</v>
      </c>
      <c r="E2575" s="2" t="s">
        <v>1069</v>
      </c>
      <c r="F2575" s="2">
        <v>229</v>
      </c>
      <c r="G2575" s="2">
        <v>494</v>
      </c>
      <c r="H2575" s="2">
        <v>626.09999999999991</v>
      </c>
      <c r="I2575" s="2">
        <v>3</v>
      </c>
      <c r="J2575" s="2">
        <v>0.5</v>
      </c>
      <c r="K2575" s="2">
        <v>-538.44600000000003</v>
      </c>
    </row>
    <row r="2576" spans="1:11" ht="16" x14ac:dyDescent="0.45">
      <c r="A2576" s="2" t="s">
        <v>2803</v>
      </c>
      <c r="B2576" s="3">
        <v>42400</v>
      </c>
      <c r="C2576" s="3">
        <v>42404</v>
      </c>
      <c r="D2576" s="2" t="s">
        <v>12</v>
      </c>
      <c r="E2576" s="2" t="s">
        <v>204</v>
      </c>
      <c r="F2576" s="2">
        <v>63</v>
      </c>
      <c r="G2576" s="2">
        <v>1569</v>
      </c>
      <c r="H2576" s="2">
        <v>109.59200000000001</v>
      </c>
      <c r="I2576" s="2">
        <v>1</v>
      </c>
      <c r="J2576" s="2">
        <v>0.2</v>
      </c>
      <c r="K2576" s="2">
        <v>8.2194000000000003</v>
      </c>
    </row>
    <row r="2577" spans="1:11" ht="16" x14ac:dyDescent="0.45">
      <c r="A2577" s="2" t="s">
        <v>2803</v>
      </c>
      <c r="B2577" s="3">
        <v>42400</v>
      </c>
      <c r="C2577" s="3">
        <v>42404</v>
      </c>
      <c r="D2577" s="2" t="s">
        <v>12</v>
      </c>
      <c r="E2577" s="2" t="s">
        <v>204</v>
      </c>
      <c r="F2577" s="2">
        <v>63</v>
      </c>
      <c r="G2577" s="2">
        <v>1742</v>
      </c>
      <c r="H2577" s="2">
        <v>56.7</v>
      </c>
      <c r="I2577" s="2">
        <v>5</v>
      </c>
      <c r="J2577" s="2">
        <v>0</v>
      </c>
      <c r="K2577" s="2">
        <v>27.782999999999998</v>
      </c>
    </row>
    <row r="2578" spans="1:11" ht="16" x14ac:dyDescent="0.45">
      <c r="A2578" s="2" t="s">
        <v>2806</v>
      </c>
      <c r="B2578" s="3">
        <v>42400</v>
      </c>
      <c r="C2578" s="3">
        <v>42406</v>
      </c>
      <c r="D2578" s="2" t="s">
        <v>12</v>
      </c>
      <c r="E2578" s="2" t="s">
        <v>334</v>
      </c>
      <c r="F2578" s="2">
        <v>149</v>
      </c>
      <c r="G2578" s="2">
        <v>454</v>
      </c>
      <c r="H2578" s="2">
        <v>1270.99</v>
      </c>
      <c r="I2578" s="2">
        <v>1</v>
      </c>
      <c r="J2578" s="2">
        <v>0</v>
      </c>
      <c r="K2578" s="2">
        <v>635.495</v>
      </c>
    </row>
    <row r="2579" spans="1:11" ht="16" x14ac:dyDescent="0.45">
      <c r="A2579" s="2" t="s">
        <v>2806</v>
      </c>
      <c r="B2579" s="3">
        <v>42400</v>
      </c>
      <c r="C2579" s="3">
        <v>42406</v>
      </c>
      <c r="D2579" s="2" t="s">
        <v>12</v>
      </c>
      <c r="E2579" s="2" t="s">
        <v>334</v>
      </c>
      <c r="F2579" s="2">
        <v>149</v>
      </c>
      <c r="G2579" s="2">
        <v>1375</v>
      </c>
      <c r="H2579" s="2">
        <v>125.36</v>
      </c>
      <c r="I2579" s="2">
        <v>8</v>
      </c>
      <c r="J2579" s="2">
        <v>0</v>
      </c>
      <c r="K2579" s="2">
        <v>58.919199999999989</v>
      </c>
    </row>
    <row r="2580" spans="1:11" ht="16" x14ac:dyDescent="0.45">
      <c r="A2580" s="2" t="s">
        <v>2808</v>
      </c>
      <c r="B2580" s="3">
        <v>42401</v>
      </c>
      <c r="C2580" s="3">
        <v>42407</v>
      </c>
      <c r="D2580" s="2" t="s">
        <v>12</v>
      </c>
      <c r="E2580" s="2" t="s">
        <v>1041</v>
      </c>
      <c r="F2580" s="2">
        <v>2</v>
      </c>
      <c r="G2580" s="2">
        <v>147</v>
      </c>
      <c r="H2580" s="2">
        <v>105.52</v>
      </c>
      <c r="I2580" s="2">
        <v>4</v>
      </c>
      <c r="J2580" s="2">
        <v>0</v>
      </c>
      <c r="K2580" s="2">
        <v>48.539199999999994</v>
      </c>
    </row>
    <row r="2581" spans="1:11" ht="16" x14ac:dyDescent="0.45">
      <c r="A2581" s="2" t="s">
        <v>2809</v>
      </c>
      <c r="B2581" s="3">
        <v>42402</v>
      </c>
      <c r="C2581" s="3">
        <v>42407</v>
      </c>
      <c r="D2581" s="2" t="s">
        <v>12</v>
      </c>
      <c r="E2581" s="2" t="s">
        <v>1503</v>
      </c>
      <c r="F2581" s="2">
        <v>165</v>
      </c>
      <c r="G2581" s="2">
        <v>1787</v>
      </c>
      <c r="H2581" s="2">
        <v>117.96</v>
      </c>
      <c r="I2581" s="2">
        <v>2</v>
      </c>
      <c r="J2581" s="2">
        <v>0</v>
      </c>
      <c r="K2581" s="2">
        <v>5.8979999999999961</v>
      </c>
    </row>
    <row r="2582" spans="1:11" ht="16" x14ac:dyDescent="0.45">
      <c r="A2582" s="2" t="s">
        <v>2811</v>
      </c>
      <c r="B2582" s="3">
        <v>42402</v>
      </c>
      <c r="C2582" s="3">
        <v>42408</v>
      </c>
      <c r="D2582" s="2" t="s">
        <v>12</v>
      </c>
      <c r="E2582" s="2" t="s">
        <v>605</v>
      </c>
      <c r="F2582" s="2">
        <v>17</v>
      </c>
      <c r="G2582" s="2">
        <v>743</v>
      </c>
      <c r="H2582" s="2">
        <v>73.784000000000006</v>
      </c>
      <c r="I2582" s="2">
        <v>2</v>
      </c>
      <c r="J2582" s="2">
        <v>0.6</v>
      </c>
      <c r="K2582" s="2">
        <v>-77.473200000000006</v>
      </c>
    </row>
    <row r="2583" spans="1:11" ht="16" x14ac:dyDescent="0.45">
      <c r="A2583" s="2" t="s">
        <v>2812</v>
      </c>
      <c r="B2583" s="3">
        <v>42403</v>
      </c>
      <c r="C2583" s="3">
        <v>42410</v>
      </c>
      <c r="D2583" s="2" t="s">
        <v>12</v>
      </c>
      <c r="E2583" s="2" t="s">
        <v>77</v>
      </c>
      <c r="F2583" s="2">
        <v>127</v>
      </c>
      <c r="G2583" s="2">
        <v>380</v>
      </c>
      <c r="H2583" s="2">
        <v>866.4</v>
      </c>
      <c r="I2583" s="2">
        <v>4</v>
      </c>
      <c r="J2583" s="2">
        <v>0</v>
      </c>
      <c r="K2583" s="2">
        <v>225.26400000000001</v>
      </c>
    </row>
    <row r="2584" spans="1:11" ht="16" x14ac:dyDescent="0.45">
      <c r="A2584" s="2" t="s">
        <v>2813</v>
      </c>
      <c r="B2584" s="3">
        <v>42404</v>
      </c>
      <c r="C2584" s="3">
        <v>42408</v>
      </c>
      <c r="D2584" s="2" t="s">
        <v>12</v>
      </c>
      <c r="E2584" s="2" t="s">
        <v>1123</v>
      </c>
      <c r="F2584" s="2">
        <v>172</v>
      </c>
      <c r="G2584" s="2">
        <v>1115</v>
      </c>
      <c r="H2584" s="2">
        <v>14.368000000000002</v>
      </c>
      <c r="I2584" s="2">
        <v>2</v>
      </c>
      <c r="J2584" s="2">
        <v>0.2</v>
      </c>
      <c r="K2584" s="2">
        <v>3.9512</v>
      </c>
    </row>
    <row r="2585" spans="1:11" ht="16" x14ac:dyDescent="0.45">
      <c r="A2585" s="2" t="s">
        <v>2814</v>
      </c>
      <c r="B2585" s="3">
        <v>42404</v>
      </c>
      <c r="C2585" s="3">
        <v>42410</v>
      </c>
      <c r="D2585" s="2" t="s">
        <v>12</v>
      </c>
      <c r="E2585" s="2" t="s">
        <v>907</v>
      </c>
      <c r="F2585" s="2">
        <v>249</v>
      </c>
      <c r="G2585" s="2">
        <v>1428</v>
      </c>
      <c r="H2585" s="2">
        <v>90.48</v>
      </c>
      <c r="I2585" s="2">
        <v>2</v>
      </c>
      <c r="J2585" s="2">
        <v>0</v>
      </c>
      <c r="K2585" s="2">
        <v>23.524799999999999</v>
      </c>
    </row>
    <row r="2586" spans="1:11" ht="16" x14ac:dyDescent="0.45">
      <c r="A2586" s="2" t="s">
        <v>2815</v>
      </c>
      <c r="B2586" s="3">
        <v>42404</v>
      </c>
      <c r="C2586" s="3">
        <v>42409</v>
      </c>
      <c r="D2586" s="2" t="s">
        <v>12</v>
      </c>
      <c r="E2586" s="2" t="s">
        <v>944</v>
      </c>
      <c r="F2586" s="2">
        <v>14</v>
      </c>
      <c r="G2586" s="2">
        <v>245</v>
      </c>
      <c r="H2586" s="2">
        <v>93.02</v>
      </c>
      <c r="I2586" s="2">
        <v>2</v>
      </c>
      <c r="J2586" s="2">
        <v>0</v>
      </c>
      <c r="K2586" s="2">
        <v>3.720799999999997</v>
      </c>
    </row>
    <row r="2587" spans="1:11" ht="16" x14ac:dyDescent="0.45">
      <c r="A2587" s="2" t="s">
        <v>2817</v>
      </c>
      <c r="B2587" s="3">
        <v>42405</v>
      </c>
      <c r="C2587" s="3">
        <v>42410</v>
      </c>
      <c r="D2587" s="2" t="s">
        <v>12</v>
      </c>
      <c r="E2587" s="2" t="s">
        <v>195</v>
      </c>
      <c r="F2587" s="2">
        <v>89</v>
      </c>
      <c r="G2587" s="2">
        <v>613</v>
      </c>
      <c r="H2587" s="2">
        <v>14.73</v>
      </c>
      <c r="I2587" s="2">
        <v>3</v>
      </c>
      <c r="J2587" s="2">
        <v>0</v>
      </c>
      <c r="K2587" s="2">
        <v>7.2176999999999998</v>
      </c>
    </row>
    <row r="2588" spans="1:11" ht="16" x14ac:dyDescent="0.45">
      <c r="A2588" s="2" t="s">
        <v>2817</v>
      </c>
      <c r="B2588" s="3">
        <v>42405</v>
      </c>
      <c r="C2588" s="3">
        <v>42410</v>
      </c>
      <c r="D2588" s="2" t="s">
        <v>12</v>
      </c>
      <c r="E2588" s="2" t="s">
        <v>195</v>
      </c>
      <c r="F2588" s="2">
        <v>89</v>
      </c>
      <c r="G2588" s="2">
        <v>828</v>
      </c>
      <c r="H2588" s="2">
        <v>186.54</v>
      </c>
      <c r="I2588" s="2">
        <v>3</v>
      </c>
      <c r="J2588" s="2">
        <v>0</v>
      </c>
      <c r="K2588" s="2">
        <v>50.365800000000007</v>
      </c>
    </row>
    <row r="2589" spans="1:11" ht="16" x14ac:dyDescent="0.45">
      <c r="A2589" s="2" t="s">
        <v>2817</v>
      </c>
      <c r="B2589" s="3">
        <v>42405</v>
      </c>
      <c r="C2589" s="3">
        <v>42410</v>
      </c>
      <c r="D2589" s="2" t="s">
        <v>12</v>
      </c>
      <c r="E2589" s="2" t="s">
        <v>195</v>
      </c>
      <c r="F2589" s="2">
        <v>89</v>
      </c>
      <c r="G2589" s="2">
        <v>622</v>
      </c>
      <c r="H2589" s="2">
        <v>557.72799999999995</v>
      </c>
      <c r="I2589" s="2">
        <v>4</v>
      </c>
      <c r="J2589" s="2">
        <v>0.2</v>
      </c>
      <c r="K2589" s="2">
        <v>6.9715999999999951</v>
      </c>
    </row>
    <row r="2590" spans="1:11" ht="16" x14ac:dyDescent="0.45">
      <c r="A2590" s="2" t="s">
        <v>2817</v>
      </c>
      <c r="B2590" s="3">
        <v>42405</v>
      </c>
      <c r="C2590" s="3">
        <v>42410</v>
      </c>
      <c r="D2590" s="2" t="s">
        <v>12</v>
      </c>
      <c r="E2590" s="2" t="s">
        <v>195</v>
      </c>
      <c r="F2590" s="2">
        <v>89</v>
      </c>
      <c r="G2590" s="2">
        <v>142</v>
      </c>
      <c r="H2590" s="2">
        <v>159.96800000000002</v>
      </c>
      <c r="I2590" s="2">
        <v>4</v>
      </c>
      <c r="J2590" s="2">
        <v>0.2</v>
      </c>
      <c r="K2590" s="2">
        <v>-31.993600000000029</v>
      </c>
    </row>
    <row r="2591" spans="1:11" ht="16" x14ac:dyDescent="0.45">
      <c r="A2591" s="2" t="s">
        <v>2818</v>
      </c>
      <c r="B2591" s="3">
        <v>42406</v>
      </c>
      <c r="C2591" s="3">
        <v>42411</v>
      </c>
      <c r="D2591" s="2" t="s">
        <v>12</v>
      </c>
      <c r="E2591" s="2" t="s">
        <v>264</v>
      </c>
      <c r="F2591" s="2">
        <v>429</v>
      </c>
      <c r="G2591" s="2">
        <v>484</v>
      </c>
      <c r="H2591" s="2">
        <v>132.22400000000002</v>
      </c>
      <c r="I2591" s="2">
        <v>4</v>
      </c>
      <c r="J2591" s="2">
        <v>0.2</v>
      </c>
      <c r="K2591" s="2">
        <v>-18.180799999999998</v>
      </c>
    </row>
    <row r="2592" spans="1:11" ht="16" x14ac:dyDescent="0.45">
      <c r="A2592" s="2" t="s">
        <v>2824</v>
      </c>
      <c r="B2592" s="3">
        <v>42408</v>
      </c>
      <c r="C2592" s="3">
        <v>42415</v>
      </c>
      <c r="D2592" s="2" t="s">
        <v>12</v>
      </c>
      <c r="E2592" s="2" t="s">
        <v>88</v>
      </c>
      <c r="F2592" s="2">
        <v>67</v>
      </c>
      <c r="G2592" s="2">
        <v>874</v>
      </c>
      <c r="H2592" s="2">
        <v>241.49999999999997</v>
      </c>
      <c r="I2592" s="2">
        <v>4</v>
      </c>
      <c r="J2592" s="2">
        <v>0.3</v>
      </c>
      <c r="K2592" s="2">
        <v>0</v>
      </c>
    </row>
    <row r="2593" spans="1:11" ht="16" x14ac:dyDescent="0.45">
      <c r="A2593" s="2" t="s">
        <v>2825</v>
      </c>
      <c r="B2593" s="3">
        <v>42409</v>
      </c>
      <c r="C2593" s="3">
        <v>42413</v>
      </c>
      <c r="D2593" s="2" t="s">
        <v>12</v>
      </c>
      <c r="E2593" s="2" t="s">
        <v>2245</v>
      </c>
      <c r="F2593" s="2">
        <v>95</v>
      </c>
      <c r="G2593" s="2">
        <v>248</v>
      </c>
      <c r="H2593" s="2">
        <v>89.97</v>
      </c>
      <c r="I2593" s="2">
        <v>3</v>
      </c>
      <c r="J2593" s="2">
        <v>0</v>
      </c>
      <c r="K2593" s="2">
        <v>39.586800000000011</v>
      </c>
    </row>
    <row r="2594" spans="1:11" ht="16" x14ac:dyDescent="0.45">
      <c r="A2594" s="2" t="s">
        <v>2825</v>
      </c>
      <c r="B2594" s="3">
        <v>42409</v>
      </c>
      <c r="C2594" s="3">
        <v>42413</v>
      </c>
      <c r="D2594" s="2" t="s">
        <v>12</v>
      </c>
      <c r="E2594" s="2" t="s">
        <v>2245</v>
      </c>
      <c r="F2594" s="2">
        <v>95</v>
      </c>
      <c r="G2594" s="2">
        <v>795</v>
      </c>
      <c r="H2594" s="2">
        <v>31.86</v>
      </c>
      <c r="I2594" s="2">
        <v>2</v>
      </c>
      <c r="J2594" s="2">
        <v>0</v>
      </c>
      <c r="K2594" s="2">
        <v>11.151</v>
      </c>
    </row>
    <row r="2595" spans="1:11" ht="16" x14ac:dyDescent="0.45">
      <c r="A2595" s="2" t="s">
        <v>2828</v>
      </c>
      <c r="B2595" s="3">
        <v>42413</v>
      </c>
      <c r="C2595" s="3">
        <v>42418</v>
      </c>
      <c r="D2595" s="2" t="s">
        <v>12</v>
      </c>
      <c r="E2595" s="2" t="s">
        <v>1159</v>
      </c>
      <c r="F2595" s="2">
        <v>63</v>
      </c>
      <c r="G2595" s="2">
        <v>599</v>
      </c>
      <c r="H2595" s="2">
        <v>146.82</v>
      </c>
      <c r="I2595" s="2">
        <v>3</v>
      </c>
      <c r="J2595" s="2">
        <v>0</v>
      </c>
      <c r="K2595" s="2">
        <v>73.41</v>
      </c>
    </row>
    <row r="2596" spans="1:11" ht="16" x14ac:dyDescent="0.45">
      <c r="A2596" s="2" t="s">
        <v>2830</v>
      </c>
      <c r="B2596" s="3">
        <v>42414</v>
      </c>
      <c r="C2596" s="3">
        <v>42419</v>
      </c>
      <c r="D2596" s="2" t="s">
        <v>12</v>
      </c>
      <c r="E2596" s="2" t="s">
        <v>2040</v>
      </c>
      <c r="F2596" s="2">
        <v>130</v>
      </c>
      <c r="G2596" s="2">
        <v>988</v>
      </c>
      <c r="H2596" s="2">
        <v>264.18</v>
      </c>
      <c r="I2596" s="2">
        <v>7</v>
      </c>
      <c r="J2596" s="2">
        <v>0</v>
      </c>
      <c r="K2596" s="2">
        <v>68.686800000000005</v>
      </c>
    </row>
    <row r="2597" spans="1:11" ht="16" x14ac:dyDescent="0.45">
      <c r="A2597" s="2" t="s">
        <v>2831</v>
      </c>
      <c r="B2597" s="3">
        <v>42415</v>
      </c>
      <c r="C2597" s="3">
        <v>42422</v>
      </c>
      <c r="D2597" s="2" t="s">
        <v>12</v>
      </c>
      <c r="E2597" s="2" t="s">
        <v>419</v>
      </c>
      <c r="F2597" s="2">
        <v>30</v>
      </c>
      <c r="G2597" s="2">
        <v>904</v>
      </c>
      <c r="H2597" s="2">
        <v>398.35199999999998</v>
      </c>
      <c r="I2597" s="2">
        <v>3</v>
      </c>
      <c r="J2597" s="2">
        <v>0.2</v>
      </c>
      <c r="K2597" s="2">
        <v>124.48499999999999</v>
      </c>
    </row>
    <row r="2598" spans="1:11" ht="16" x14ac:dyDescent="0.45">
      <c r="A2598" s="2" t="s">
        <v>2831</v>
      </c>
      <c r="B2598" s="3">
        <v>42415</v>
      </c>
      <c r="C2598" s="3">
        <v>42422</v>
      </c>
      <c r="D2598" s="2" t="s">
        <v>12</v>
      </c>
      <c r="E2598" s="2" t="s">
        <v>419</v>
      </c>
      <c r="F2598" s="2">
        <v>30</v>
      </c>
      <c r="G2598" s="2">
        <v>53</v>
      </c>
      <c r="H2598" s="2">
        <v>8.7200000000000006</v>
      </c>
      <c r="I2598" s="2">
        <v>4</v>
      </c>
      <c r="J2598" s="2">
        <v>0</v>
      </c>
      <c r="K2598" s="2">
        <v>3.5752000000000006</v>
      </c>
    </row>
    <row r="2599" spans="1:11" ht="16" x14ac:dyDescent="0.45">
      <c r="A2599" s="2" t="s">
        <v>2832</v>
      </c>
      <c r="B2599" s="3">
        <v>42416</v>
      </c>
      <c r="C2599" s="3">
        <v>42420</v>
      </c>
      <c r="D2599" s="2" t="s">
        <v>12</v>
      </c>
      <c r="E2599" s="2" t="s">
        <v>934</v>
      </c>
      <c r="F2599" s="2">
        <v>37</v>
      </c>
      <c r="G2599" s="2">
        <v>1154</v>
      </c>
      <c r="H2599" s="2">
        <v>92.063999999999979</v>
      </c>
      <c r="I2599" s="2">
        <v>6</v>
      </c>
      <c r="J2599" s="2">
        <v>0.8</v>
      </c>
      <c r="K2599" s="2">
        <v>-225.55680000000007</v>
      </c>
    </row>
    <row r="2600" spans="1:11" ht="16" x14ac:dyDescent="0.45">
      <c r="A2600" s="2" t="s">
        <v>2832</v>
      </c>
      <c r="B2600" s="3">
        <v>42416</v>
      </c>
      <c r="C2600" s="3">
        <v>42420</v>
      </c>
      <c r="D2600" s="2" t="s">
        <v>12</v>
      </c>
      <c r="E2600" s="2" t="s">
        <v>934</v>
      </c>
      <c r="F2600" s="2">
        <v>37</v>
      </c>
      <c r="G2600" s="2">
        <v>53</v>
      </c>
      <c r="H2600" s="2">
        <v>6.9760000000000009</v>
      </c>
      <c r="I2600" s="2">
        <v>4</v>
      </c>
      <c r="J2600" s="2">
        <v>0.2</v>
      </c>
      <c r="K2600" s="2">
        <v>1.8312000000000004</v>
      </c>
    </row>
    <row r="2601" spans="1:11" ht="16" x14ac:dyDescent="0.45">
      <c r="A2601" s="2" t="s">
        <v>2832</v>
      </c>
      <c r="B2601" s="3">
        <v>42416</v>
      </c>
      <c r="C2601" s="3">
        <v>42420</v>
      </c>
      <c r="D2601" s="2" t="s">
        <v>12</v>
      </c>
      <c r="E2601" s="2" t="s">
        <v>934</v>
      </c>
      <c r="F2601" s="2">
        <v>37</v>
      </c>
      <c r="G2601" s="2">
        <v>1155</v>
      </c>
      <c r="H2601" s="2">
        <v>62.957999999999998</v>
      </c>
      <c r="I2601" s="2">
        <v>3</v>
      </c>
      <c r="J2601" s="2">
        <v>0.3</v>
      </c>
      <c r="K2601" s="2">
        <v>-2.6981999999999999</v>
      </c>
    </row>
    <row r="2602" spans="1:11" ht="16" x14ac:dyDescent="0.45">
      <c r="A2602" s="2" t="s">
        <v>2832</v>
      </c>
      <c r="B2602" s="3">
        <v>42416</v>
      </c>
      <c r="C2602" s="3">
        <v>42420</v>
      </c>
      <c r="D2602" s="2" t="s">
        <v>12</v>
      </c>
      <c r="E2602" s="2" t="s">
        <v>934</v>
      </c>
      <c r="F2602" s="2">
        <v>37</v>
      </c>
      <c r="G2602" s="2">
        <v>1156</v>
      </c>
      <c r="H2602" s="2">
        <v>5.1840000000000011</v>
      </c>
      <c r="I2602" s="2">
        <v>1</v>
      </c>
      <c r="J2602" s="2">
        <v>0.2</v>
      </c>
      <c r="K2602" s="2">
        <v>1.8144</v>
      </c>
    </row>
    <row r="2603" spans="1:11" ht="16" x14ac:dyDescent="0.45">
      <c r="A2603" s="2" t="s">
        <v>2833</v>
      </c>
      <c r="B2603" s="3">
        <v>42416</v>
      </c>
      <c r="C2603" s="3">
        <v>42420</v>
      </c>
      <c r="D2603" s="2" t="s">
        <v>12</v>
      </c>
      <c r="E2603" s="2" t="s">
        <v>1759</v>
      </c>
      <c r="F2603" s="2">
        <v>99</v>
      </c>
      <c r="G2603" s="2">
        <v>1788</v>
      </c>
      <c r="H2603" s="2">
        <v>227.96</v>
      </c>
      <c r="I2603" s="2">
        <v>2</v>
      </c>
      <c r="J2603" s="2">
        <v>0</v>
      </c>
      <c r="K2603" s="2">
        <v>36.473600000000005</v>
      </c>
    </row>
    <row r="2604" spans="1:11" ht="16" x14ac:dyDescent="0.45">
      <c r="A2604" s="2" t="s">
        <v>2834</v>
      </c>
      <c r="B2604" s="3">
        <v>42416</v>
      </c>
      <c r="C2604" s="3">
        <v>42423</v>
      </c>
      <c r="D2604" s="2" t="s">
        <v>12</v>
      </c>
      <c r="E2604" s="2" t="s">
        <v>140</v>
      </c>
      <c r="F2604" s="2">
        <v>1</v>
      </c>
      <c r="G2604" s="2">
        <v>126</v>
      </c>
      <c r="H2604" s="2">
        <v>318.08</v>
      </c>
      <c r="I2604" s="2">
        <v>4</v>
      </c>
      <c r="J2604" s="2">
        <v>0</v>
      </c>
      <c r="K2604" s="2">
        <v>34.988799999999969</v>
      </c>
    </row>
    <row r="2605" spans="1:11" ht="16" x14ac:dyDescent="0.45">
      <c r="A2605" s="2" t="s">
        <v>2834</v>
      </c>
      <c r="B2605" s="3">
        <v>42416</v>
      </c>
      <c r="C2605" s="3">
        <v>42423</v>
      </c>
      <c r="D2605" s="2" t="s">
        <v>12</v>
      </c>
      <c r="E2605" s="2" t="s">
        <v>140</v>
      </c>
      <c r="F2605" s="2">
        <v>1</v>
      </c>
      <c r="G2605" s="2">
        <v>328</v>
      </c>
      <c r="H2605" s="2">
        <v>5.8</v>
      </c>
      <c r="I2605" s="2">
        <v>1</v>
      </c>
      <c r="J2605" s="2">
        <v>0</v>
      </c>
      <c r="K2605" s="2">
        <v>2.61</v>
      </c>
    </row>
    <row r="2606" spans="1:11" ht="16" x14ac:dyDescent="0.45">
      <c r="A2606" s="2" t="s">
        <v>2835</v>
      </c>
      <c r="B2606" s="3">
        <v>42416</v>
      </c>
      <c r="C2606" s="3">
        <v>42420</v>
      </c>
      <c r="D2606" s="2" t="s">
        <v>12</v>
      </c>
      <c r="E2606" s="2" t="s">
        <v>1095</v>
      </c>
      <c r="F2606" s="2">
        <v>24</v>
      </c>
      <c r="G2606" s="2">
        <v>1737</v>
      </c>
      <c r="H2606" s="2">
        <v>326.64600000000002</v>
      </c>
      <c r="I2606" s="2">
        <v>3</v>
      </c>
      <c r="J2606" s="2">
        <v>0.1</v>
      </c>
      <c r="K2606" s="2">
        <v>39.923399999999994</v>
      </c>
    </row>
    <row r="2607" spans="1:11" ht="16" x14ac:dyDescent="0.45">
      <c r="A2607" s="2" t="s">
        <v>2835</v>
      </c>
      <c r="B2607" s="3">
        <v>42416</v>
      </c>
      <c r="C2607" s="3">
        <v>42420</v>
      </c>
      <c r="D2607" s="2" t="s">
        <v>12</v>
      </c>
      <c r="E2607" s="2" t="s">
        <v>1095</v>
      </c>
      <c r="F2607" s="2">
        <v>24</v>
      </c>
      <c r="G2607" s="2">
        <v>248</v>
      </c>
      <c r="H2607" s="2">
        <v>89.97</v>
      </c>
      <c r="I2607" s="2">
        <v>3</v>
      </c>
      <c r="J2607" s="2">
        <v>0</v>
      </c>
      <c r="K2607" s="2">
        <v>39.586800000000011</v>
      </c>
    </row>
    <row r="2608" spans="1:11" ht="16" x14ac:dyDescent="0.45">
      <c r="A2608" s="2" t="s">
        <v>2836</v>
      </c>
      <c r="B2608" s="3">
        <v>42419</v>
      </c>
      <c r="C2608" s="3">
        <v>42424</v>
      </c>
      <c r="D2608" s="2" t="s">
        <v>12</v>
      </c>
      <c r="E2608" s="2" t="s">
        <v>480</v>
      </c>
      <c r="F2608" s="2">
        <v>46</v>
      </c>
      <c r="G2608" s="2">
        <v>648</v>
      </c>
      <c r="H2608" s="2">
        <v>44.46</v>
      </c>
      <c r="I2608" s="2">
        <v>2</v>
      </c>
      <c r="J2608" s="2">
        <v>0</v>
      </c>
      <c r="K2608" s="2">
        <v>14.671799999999998</v>
      </c>
    </row>
    <row r="2609" spans="1:11" ht="16" x14ac:dyDescent="0.45">
      <c r="A2609" s="2" t="s">
        <v>2836</v>
      </c>
      <c r="B2609" s="3">
        <v>42419</v>
      </c>
      <c r="C2609" s="3">
        <v>42424</v>
      </c>
      <c r="D2609" s="2" t="s">
        <v>12</v>
      </c>
      <c r="E2609" s="2" t="s">
        <v>480</v>
      </c>
      <c r="F2609" s="2">
        <v>46</v>
      </c>
      <c r="G2609" s="2">
        <v>463</v>
      </c>
      <c r="H2609" s="2">
        <v>242.94</v>
      </c>
      <c r="I2609" s="2">
        <v>3</v>
      </c>
      <c r="J2609" s="2">
        <v>0</v>
      </c>
      <c r="K2609" s="2">
        <v>9.7175999999999902</v>
      </c>
    </row>
    <row r="2610" spans="1:11" ht="16" x14ac:dyDescent="0.45">
      <c r="A2610" s="2" t="s">
        <v>2839</v>
      </c>
      <c r="B2610" s="3">
        <v>42420</v>
      </c>
      <c r="C2610" s="3">
        <v>42427</v>
      </c>
      <c r="D2610" s="2" t="s">
        <v>12</v>
      </c>
      <c r="E2610" s="2" t="s">
        <v>1384</v>
      </c>
      <c r="F2610" s="2">
        <v>396</v>
      </c>
      <c r="G2610" s="2">
        <v>1563</v>
      </c>
      <c r="H2610" s="2">
        <v>16.496000000000002</v>
      </c>
      <c r="I2610" s="2">
        <v>2</v>
      </c>
      <c r="J2610" s="2">
        <v>0.2</v>
      </c>
      <c r="K2610" s="2">
        <v>5.5673999999999992</v>
      </c>
    </row>
    <row r="2611" spans="1:11" ht="16" x14ac:dyDescent="0.45">
      <c r="A2611" s="2" t="s">
        <v>2841</v>
      </c>
      <c r="B2611" s="3">
        <v>42421</v>
      </c>
      <c r="C2611" s="3">
        <v>42426</v>
      </c>
      <c r="D2611" s="2" t="s">
        <v>12</v>
      </c>
      <c r="E2611" s="2" t="s">
        <v>1737</v>
      </c>
      <c r="F2611" s="2">
        <v>188</v>
      </c>
      <c r="G2611" s="2">
        <v>94</v>
      </c>
      <c r="H2611" s="2">
        <v>68.949999999999989</v>
      </c>
      <c r="I2611" s="2">
        <v>5</v>
      </c>
      <c r="J2611" s="2">
        <v>0</v>
      </c>
      <c r="K2611" s="2">
        <v>28.959000000000003</v>
      </c>
    </row>
    <row r="2612" spans="1:11" ht="16" x14ac:dyDescent="0.45">
      <c r="A2612" s="2" t="s">
        <v>2841</v>
      </c>
      <c r="B2612" s="3">
        <v>42421</v>
      </c>
      <c r="C2612" s="3">
        <v>42426</v>
      </c>
      <c r="D2612" s="2" t="s">
        <v>12</v>
      </c>
      <c r="E2612" s="2" t="s">
        <v>1737</v>
      </c>
      <c r="F2612" s="2">
        <v>188</v>
      </c>
      <c r="G2612" s="2">
        <v>601</v>
      </c>
      <c r="H2612" s="2">
        <v>296.37</v>
      </c>
      <c r="I2612" s="2">
        <v>3</v>
      </c>
      <c r="J2612" s="2">
        <v>0</v>
      </c>
      <c r="K2612" s="2">
        <v>80.019899999999993</v>
      </c>
    </row>
    <row r="2613" spans="1:11" ht="16" x14ac:dyDescent="0.45">
      <c r="A2613" s="2" t="s">
        <v>2841</v>
      </c>
      <c r="B2613" s="3">
        <v>42421</v>
      </c>
      <c r="C2613" s="3">
        <v>42426</v>
      </c>
      <c r="D2613" s="2" t="s">
        <v>12</v>
      </c>
      <c r="E2613" s="2" t="s">
        <v>1737</v>
      </c>
      <c r="F2613" s="2">
        <v>188</v>
      </c>
      <c r="G2613" s="2">
        <v>1759</v>
      </c>
      <c r="H2613" s="2">
        <v>39.979999999999997</v>
      </c>
      <c r="I2613" s="2">
        <v>2</v>
      </c>
      <c r="J2613" s="2">
        <v>0</v>
      </c>
      <c r="K2613" s="2">
        <v>1.9989999999999952</v>
      </c>
    </row>
    <row r="2614" spans="1:11" ht="16" x14ac:dyDescent="0.45">
      <c r="A2614" s="2" t="s">
        <v>2842</v>
      </c>
      <c r="B2614" s="3">
        <v>42421</v>
      </c>
      <c r="C2614" s="3">
        <v>42425</v>
      </c>
      <c r="D2614" s="2" t="s">
        <v>12</v>
      </c>
      <c r="E2614" s="2" t="s">
        <v>1651</v>
      </c>
      <c r="F2614" s="2">
        <v>86</v>
      </c>
      <c r="G2614" s="2">
        <v>814</v>
      </c>
      <c r="H2614" s="2">
        <v>3.762</v>
      </c>
      <c r="I2614" s="2">
        <v>3</v>
      </c>
      <c r="J2614" s="2">
        <v>0.7</v>
      </c>
      <c r="K2614" s="2">
        <v>-2.758799999999999</v>
      </c>
    </row>
    <row r="2615" spans="1:11" ht="16" x14ac:dyDescent="0.45">
      <c r="A2615" s="2" t="s">
        <v>2842</v>
      </c>
      <c r="B2615" s="3">
        <v>42421</v>
      </c>
      <c r="C2615" s="3">
        <v>42425</v>
      </c>
      <c r="D2615" s="2" t="s">
        <v>12</v>
      </c>
      <c r="E2615" s="2" t="s">
        <v>1651</v>
      </c>
      <c r="F2615" s="2">
        <v>86</v>
      </c>
      <c r="G2615" s="2">
        <v>928</v>
      </c>
      <c r="H2615" s="2">
        <v>34.860000000000007</v>
      </c>
      <c r="I2615" s="2">
        <v>2</v>
      </c>
      <c r="J2615" s="2">
        <v>0.7</v>
      </c>
      <c r="K2615" s="2">
        <v>-26.726000000000006</v>
      </c>
    </row>
    <row r="2616" spans="1:11" ht="16" x14ac:dyDescent="0.45">
      <c r="A2616" s="2" t="s">
        <v>2842</v>
      </c>
      <c r="B2616" s="3">
        <v>42421</v>
      </c>
      <c r="C2616" s="3">
        <v>42425</v>
      </c>
      <c r="D2616" s="2" t="s">
        <v>12</v>
      </c>
      <c r="E2616" s="2" t="s">
        <v>1651</v>
      </c>
      <c r="F2616" s="2">
        <v>86</v>
      </c>
      <c r="G2616" s="2">
        <v>740</v>
      </c>
      <c r="H2616" s="2">
        <v>432.45600000000002</v>
      </c>
      <c r="I2616" s="2">
        <v>3</v>
      </c>
      <c r="J2616" s="2">
        <v>0.2</v>
      </c>
      <c r="K2616" s="2">
        <v>32.434200000000004</v>
      </c>
    </row>
    <row r="2617" spans="1:11" ht="16" x14ac:dyDescent="0.45">
      <c r="A2617" s="2" t="s">
        <v>2844</v>
      </c>
      <c r="B2617" s="3">
        <v>42422</v>
      </c>
      <c r="C2617" s="3">
        <v>42428</v>
      </c>
      <c r="D2617" s="2" t="s">
        <v>12</v>
      </c>
      <c r="E2617" s="2" t="s">
        <v>672</v>
      </c>
      <c r="F2617" s="2">
        <v>202</v>
      </c>
      <c r="G2617" s="2">
        <v>1323</v>
      </c>
      <c r="H2617" s="2">
        <v>490.32</v>
      </c>
      <c r="I2617" s="2">
        <v>9</v>
      </c>
      <c r="J2617" s="2">
        <v>0</v>
      </c>
      <c r="K2617" s="2">
        <v>137.28960000000004</v>
      </c>
    </row>
    <row r="2618" spans="1:11" ht="16" x14ac:dyDescent="0.45">
      <c r="A2618" s="2" t="s">
        <v>2845</v>
      </c>
      <c r="B2618" s="3">
        <v>42422</v>
      </c>
      <c r="C2618" s="3">
        <v>42426</v>
      </c>
      <c r="D2618" s="2" t="s">
        <v>12</v>
      </c>
      <c r="E2618" s="2" t="s">
        <v>1240</v>
      </c>
      <c r="F2618" s="2">
        <v>63</v>
      </c>
      <c r="G2618" s="2">
        <v>290</v>
      </c>
      <c r="H2618" s="2">
        <v>445.96000000000004</v>
      </c>
      <c r="I2618" s="2">
        <v>5</v>
      </c>
      <c r="J2618" s="2">
        <v>0.2</v>
      </c>
      <c r="K2618" s="2">
        <v>55.744999999999948</v>
      </c>
    </row>
    <row r="2619" spans="1:11" ht="16" x14ac:dyDescent="0.45">
      <c r="A2619" s="2" t="s">
        <v>2845</v>
      </c>
      <c r="B2619" s="3">
        <v>42422</v>
      </c>
      <c r="C2619" s="3">
        <v>42426</v>
      </c>
      <c r="D2619" s="2" t="s">
        <v>12</v>
      </c>
      <c r="E2619" s="2" t="s">
        <v>1240</v>
      </c>
      <c r="F2619" s="2">
        <v>63</v>
      </c>
      <c r="G2619" s="2">
        <v>1541</v>
      </c>
      <c r="H2619" s="2">
        <v>36.24</v>
      </c>
      <c r="I2619" s="2">
        <v>1</v>
      </c>
      <c r="J2619" s="2">
        <v>0</v>
      </c>
      <c r="K2619" s="2">
        <v>15.220800000000001</v>
      </c>
    </row>
    <row r="2620" spans="1:11" ht="16" x14ac:dyDescent="0.45">
      <c r="A2620" s="2" t="s">
        <v>2845</v>
      </c>
      <c r="B2620" s="3">
        <v>42422</v>
      </c>
      <c r="C2620" s="3">
        <v>42426</v>
      </c>
      <c r="D2620" s="2" t="s">
        <v>12</v>
      </c>
      <c r="E2620" s="2" t="s">
        <v>1240</v>
      </c>
      <c r="F2620" s="2">
        <v>63</v>
      </c>
      <c r="G2620" s="2">
        <v>1063</v>
      </c>
      <c r="H2620" s="2">
        <v>10.649999999999999</v>
      </c>
      <c r="I2620" s="2">
        <v>3</v>
      </c>
      <c r="J2620" s="2">
        <v>0</v>
      </c>
      <c r="K2620" s="2">
        <v>5.0054999999999996</v>
      </c>
    </row>
    <row r="2621" spans="1:11" ht="16" x14ac:dyDescent="0.45">
      <c r="A2621" s="2" t="s">
        <v>2846</v>
      </c>
      <c r="B2621" s="3">
        <v>42423</v>
      </c>
      <c r="C2621" s="3">
        <v>42427</v>
      </c>
      <c r="D2621" s="2" t="s">
        <v>12</v>
      </c>
      <c r="E2621" s="2" t="s">
        <v>666</v>
      </c>
      <c r="F2621" s="2">
        <v>75</v>
      </c>
      <c r="G2621" s="2">
        <v>246</v>
      </c>
      <c r="H2621" s="2">
        <v>57.576000000000001</v>
      </c>
      <c r="I2621" s="2">
        <v>3</v>
      </c>
      <c r="J2621" s="2">
        <v>0.2</v>
      </c>
      <c r="K2621" s="2">
        <v>21.591000000000001</v>
      </c>
    </row>
    <row r="2622" spans="1:11" ht="16" x14ac:dyDescent="0.45">
      <c r="A2622" s="2" t="s">
        <v>2850</v>
      </c>
      <c r="B2622" s="3">
        <v>42427</v>
      </c>
      <c r="C2622" s="3">
        <v>42431</v>
      </c>
      <c r="D2622" s="2" t="s">
        <v>12</v>
      </c>
      <c r="E2622" s="2" t="s">
        <v>2851</v>
      </c>
      <c r="F2622" s="2">
        <v>33</v>
      </c>
      <c r="G2622" s="2">
        <v>1681</v>
      </c>
      <c r="H2622" s="2">
        <v>16.192</v>
      </c>
      <c r="I2622" s="2">
        <v>2</v>
      </c>
      <c r="J2622" s="2">
        <v>0.6</v>
      </c>
      <c r="K2622" s="2">
        <v>-6.8815999999999953</v>
      </c>
    </row>
    <row r="2623" spans="1:11" ht="16" x14ac:dyDescent="0.45">
      <c r="A2623" s="2" t="s">
        <v>2852</v>
      </c>
      <c r="B2623" s="3">
        <v>42428</v>
      </c>
      <c r="C2623" s="3">
        <v>42435</v>
      </c>
      <c r="D2623" s="2" t="s">
        <v>12</v>
      </c>
      <c r="E2623" s="2" t="s">
        <v>909</v>
      </c>
      <c r="F2623" s="2">
        <v>46</v>
      </c>
      <c r="G2623" s="2">
        <v>836</v>
      </c>
      <c r="H2623" s="2">
        <v>36.480000000000004</v>
      </c>
      <c r="I2623" s="2">
        <v>6</v>
      </c>
      <c r="J2623" s="2">
        <v>0</v>
      </c>
      <c r="K2623" s="2">
        <v>18.240000000000002</v>
      </c>
    </row>
    <row r="2624" spans="1:11" ht="16" x14ac:dyDescent="0.45">
      <c r="A2624" s="2" t="s">
        <v>2853</v>
      </c>
      <c r="B2624" s="3">
        <v>42429</v>
      </c>
      <c r="C2624" s="3">
        <v>42433</v>
      </c>
      <c r="D2624" s="2" t="s">
        <v>12</v>
      </c>
      <c r="E2624" s="2" t="s">
        <v>1848</v>
      </c>
      <c r="F2624" s="2">
        <v>56</v>
      </c>
      <c r="G2624" s="2">
        <v>1522</v>
      </c>
      <c r="H2624" s="2">
        <v>111.104</v>
      </c>
      <c r="I2624" s="2">
        <v>7</v>
      </c>
      <c r="J2624" s="2">
        <v>0.2</v>
      </c>
      <c r="K2624" s="2">
        <v>8.3328000000000024</v>
      </c>
    </row>
    <row r="2625" spans="1:11" ht="16" x14ac:dyDescent="0.45">
      <c r="A2625" s="2" t="s">
        <v>2854</v>
      </c>
      <c r="B2625" s="3">
        <v>42430</v>
      </c>
      <c r="C2625" s="3">
        <v>42434</v>
      </c>
      <c r="D2625" s="2" t="s">
        <v>12</v>
      </c>
      <c r="E2625" s="2" t="s">
        <v>1242</v>
      </c>
      <c r="F2625" s="2">
        <v>232</v>
      </c>
      <c r="G2625" s="2">
        <v>622</v>
      </c>
      <c r="H2625" s="2">
        <v>836.59199999999998</v>
      </c>
      <c r="I2625" s="2">
        <v>8</v>
      </c>
      <c r="J2625" s="2">
        <v>0.4</v>
      </c>
      <c r="K2625" s="2">
        <v>-264.92079999999999</v>
      </c>
    </row>
    <row r="2626" spans="1:11" ht="16" x14ac:dyDescent="0.45">
      <c r="A2626" s="2" t="s">
        <v>2854</v>
      </c>
      <c r="B2626" s="3">
        <v>42430</v>
      </c>
      <c r="C2626" s="3">
        <v>42434</v>
      </c>
      <c r="D2626" s="2" t="s">
        <v>12</v>
      </c>
      <c r="E2626" s="2" t="s">
        <v>1242</v>
      </c>
      <c r="F2626" s="2">
        <v>232</v>
      </c>
      <c r="G2626" s="2">
        <v>820</v>
      </c>
      <c r="H2626" s="2">
        <v>26.38</v>
      </c>
      <c r="I2626" s="2">
        <v>1</v>
      </c>
      <c r="J2626" s="2">
        <v>0</v>
      </c>
      <c r="K2626" s="2">
        <v>12.134799999999998</v>
      </c>
    </row>
    <row r="2627" spans="1:11" ht="16" x14ac:dyDescent="0.45">
      <c r="A2627" s="2" t="s">
        <v>2854</v>
      </c>
      <c r="B2627" s="3">
        <v>42430</v>
      </c>
      <c r="C2627" s="3">
        <v>42434</v>
      </c>
      <c r="D2627" s="2" t="s">
        <v>12</v>
      </c>
      <c r="E2627" s="2" t="s">
        <v>1242</v>
      </c>
      <c r="F2627" s="2">
        <v>232</v>
      </c>
      <c r="G2627" s="2">
        <v>247</v>
      </c>
      <c r="H2627" s="2">
        <v>362.92</v>
      </c>
      <c r="I2627" s="2">
        <v>2</v>
      </c>
      <c r="J2627" s="2">
        <v>0</v>
      </c>
      <c r="K2627" s="2">
        <v>105.24679999999995</v>
      </c>
    </row>
    <row r="2628" spans="1:11" ht="16" x14ac:dyDescent="0.45">
      <c r="A2628" s="2" t="s">
        <v>2854</v>
      </c>
      <c r="B2628" s="3">
        <v>42430</v>
      </c>
      <c r="C2628" s="3">
        <v>42434</v>
      </c>
      <c r="D2628" s="2" t="s">
        <v>12</v>
      </c>
      <c r="E2628" s="2" t="s">
        <v>1242</v>
      </c>
      <c r="F2628" s="2">
        <v>232</v>
      </c>
      <c r="G2628" s="2">
        <v>821</v>
      </c>
      <c r="H2628" s="2">
        <v>4899.93</v>
      </c>
      <c r="I2628" s="2">
        <v>7</v>
      </c>
      <c r="J2628" s="2">
        <v>0</v>
      </c>
      <c r="K2628" s="2">
        <v>2400.9656999999997</v>
      </c>
    </row>
    <row r="2629" spans="1:11" ht="16" x14ac:dyDescent="0.45">
      <c r="A2629" s="2" t="s">
        <v>2855</v>
      </c>
      <c r="B2629" s="3">
        <v>42430</v>
      </c>
      <c r="C2629" s="3">
        <v>42437</v>
      </c>
      <c r="D2629" s="2" t="s">
        <v>12</v>
      </c>
      <c r="E2629" s="2" t="s">
        <v>939</v>
      </c>
      <c r="F2629" s="2">
        <v>77</v>
      </c>
      <c r="G2629" s="2">
        <v>1635</v>
      </c>
      <c r="H2629" s="2">
        <v>159.98400000000001</v>
      </c>
      <c r="I2629" s="2">
        <v>2</v>
      </c>
      <c r="J2629" s="2">
        <v>0.2</v>
      </c>
      <c r="K2629" s="2">
        <v>13.998599999999989</v>
      </c>
    </row>
    <row r="2630" spans="1:11" ht="16" x14ac:dyDescent="0.45">
      <c r="A2630" s="2" t="s">
        <v>2856</v>
      </c>
      <c r="B2630" s="3">
        <v>42432</v>
      </c>
      <c r="C2630" s="3">
        <v>42437</v>
      </c>
      <c r="D2630" s="2" t="s">
        <v>12</v>
      </c>
      <c r="E2630" s="2" t="s">
        <v>551</v>
      </c>
      <c r="F2630" s="2">
        <v>286</v>
      </c>
      <c r="G2630" s="2">
        <v>675</v>
      </c>
      <c r="H2630" s="2">
        <v>447.85999999999996</v>
      </c>
      <c r="I2630" s="2">
        <v>7</v>
      </c>
      <c r="J2630" s="2">
        <v>0</v>
      </c>
      <c r="K2630" s="2">
        <v>219.45140000000001</v>
      </c>
    </row>
    <row r="2631" spans="1:11" ht="16" x14ac:dyDescent="0.45">
      <c r="A2631" s="2" t="s">
        <v>2856</v>
      </c>
      <c r="B2631" s="3">
        <v>42432</v>
      </c>
      <c r="C2631" s="3">
        <v>42437</v>
      </c>
      <c r="D2631" s="2" t="s">
        <v>12</v>
      </c>
      <c r="E2631" s="2" t="s">
        <v>551</v>
      </c>
      <c r="F2631" s="2">
        <v>286</v>
      </c>
      <c r="G2631" s="2">
        <v>670</v>
      </c>
      <c r="H2631" s="2">
        <v>479.95</v>
      </c>
      <c r="I2631" s="2">
        <v>5</v>
      </c>
      <c r="J2631" s="2">
        <v>0</v>
      </c>
      <c r="K2631" s="2">
        <v>129.5865</v>
      </c>
    </row>
    <row r="2632" spans="1:11" ht="16" x14ac:dyDescent="0.45">
      <c r="A2632" s="2" t="s">
        <v>2856</v>
      </c>
      <c r="B2632" s="3">
        <v>42432</v>
      </c>
      <c r="C2632" s="3">
        <v>42437</v>
      </c>
      <c r="D2632" s="2" t="s">
        <v>12</v>
      </c>
      <c r="E2632" s="2" t="s">
        <v>551</v>
      </c>
      <c r="F2632" s="2">
        <v>286</v>
      </c>
      <c r="G2632" s="2">
        <v>1507</v>
      </c>
      <c r="H2632" s="2">
        <v>166.44</v>
      </c>
      <c r="I2632" s="2">
        <v>3</v>
      </c>
      <c r="J2632" s="2">
        <v>0</v>
      </c>
      <c r="K2632" s="2">
        <v>79.891199999999998</v>
      </c>
    </row>
    <row r="2633" spans="1:11" ht="16" x14ac:dyDescent="0.45">
      <c r="A2633" s="2" t="s">
        <v>2860</v>
      </c>
      <c r="B2633" s="3">
        <v>42432</v>
      </c>
      <c r="C2633" s="3">
        <v>42437</v>
      </c>
      <c r="D2633" s="2" t="s">
        <v>12</v>
      </c>
      <c r="E2633" s="2" t="s">
        <v>916</v>
      </c>
      <c r="F2633" s="2">
        <v>66</v>
      </c>
      <c r="G2633" s="2">
        <v>337</v>
      </c>
      <c r="H2633" s="2">
        <v>637.89599999999996</v>
      </c>
      <c r="I2633" s="2">
        <v>3</v>
      </c>
      <c r="J2633" s="2">
        <v>0.3</v>
      </c>
      <c r="K2633" s="2">
        <v>-127.57919999999996</v>
      </c>
    </row>
    <row r="2634" spans="1:11" ht="16" x14ac:dyDescent="0.45">
      <c r="A2634" s="2" t="s">
        <v>2860</v>
      </c>
      <c r="B2634" s="3">
        <v>42432</v>
      </c>
      <c r="C2634" s="3">
        <v>42437</v>
      </c>
      <c r="D2634" s="2" t="s">
        <v>12</v>
      </c>
      <c r="E2634" s="2" t="s">
        <v>916</v>
      </c>
      <c r="F2634" s="2">
        <v>66</v>
      </c>
      <c r="G2634" s="2">
        <v>1644</v>
      </c>
      <c r="H2634" s="2">
        <v>287.90999999999997</v>
      </c>
      <c r="I2634" s="2">
        <v>3</v>
      </c>
      <c r="J2634" s="2">
        <v>0.4</v>
      </c>
      <c r="K2634" s="2">
        <v>33.589499999999987</v>
      </c>
    </row>
    <row r="2635" spans="1:11" ht="16" x14ac:dyDescent="0.45">
      <c r="A2635" s="2" t="s">
        <v>2860</v>
      </c>
      <c r="B2635" s="3">
        <v>42432</v>
      </c>
      <c r="C2635" s="3">
        <v>42437</v>
      </c>
      <c r="D2635" s="2" t="s">
        <v>12</v>
      </c>
      <c r="E2635" s="2" t="s">
        <v>916</v>
      </c>
      <c r="F2635" s="2">
        <v>66</v>
      </c>
      <c r="G2635" s="2">
        <v>376</v>
      </c>
      <c r="H2635" s="2">
        <v>36.6</v>
      </c>
      <c r="I2635" s="2">
        <v>3</v>
      </c>
      <c r="J2635" s="2">
        <v>0.2</v>
      </c>
      <c r="K2635" s="2">
        <v>11.894999999999994</v>
      </c>
    </row>
    <row r="2636" spans="1:11" ht="16" x14ac:dyDescent="0.45">
      <c r="A2636" s="2" t="s">
        <v>2862</v>
      </c>
      <c r="B2636" s="3">
        <v>42432</v>
      </c>
      <c r="C2636" s="3">
        <v>42437</v>
      </c>
      <c r="D2636" s="2" t="s">
        <v>12</v>
      </c>
      <c r="E2636" s="2" t="s">
        <v>258</v>
      </c>
      <c r="F2636" s="2">
        <v>218</v>
      </c>
      <c r="G2636" s="2">
        <v>1376</v>
      </c>
      <c r="H2636" s="2">
        <v>3930.0720000000001</v>
      </c>
      <c r="I2636" s="2">
        <v>3</v>
      </c>
      <c r="J2636" s="2">
        <v>0.2</v>
      </c>
      <c r="K2636" s="2">
        <v>-786.01440000000025</v>
      </c>
    </row>
    <row r="2637" spans="1:11" ht="16" x14ac:dyDescent="0.45">
      <c r="A2637" s="2" t="s">
        <v>2862</v>
      </c>
      <c r="B2637" s="3">
        <v>42432</v>
      </c>
      <c r="C2637" s="3">
        <v>42437</v>
      </c>
      <c r="D2637" s="2" t="s">
        <v>12</v>
      </c>
      <c r="E2637" s="2" t="s">
        <v>258</v>
      </c>
      <c r="F2637" s="2">
        <v>218</v>
      </c>
      <c r="G2637" s="2">
        <v>1606</v>
      </c>
      <c r="H2637" s="2">
        <v>2.3039999999999998</v>
      </c>
      <c r="I2637" s="2">
        <v>1</v>
      </c>
      <c r="J2637" s="2">
        <v>0.2</v>
      </c>
      <c r="K2637" s="2">
        <v>0.77759999999999996</v>
      </c>
    </row>
    <row r="2638" spans="1:11" ht="16" x14ac:dyDescent="0.45">
      <c r="A2638" s="2" t="s">
        <v>2862</v>
      </c>
      <c r="B2638" s="3">
        <v>42432</v>
      </c>
      <c r="C2638" s="3">
        <v>42437</v>
      </c>
      <c r="D2638" s="2" t="s">
        <v>12</v>
      </c>
      <c r="E2638" s="2" t="s">
        <v>258</v>
      </c>
      <c r="F2638" s="2">
        <v>218</v>
      </c>
      <c r="G2638" s="2">
        <v>1160</v>
      </c>
      <c r="H2638" s="2">
        <v>431.97600000000006</v>
      </c>
      <c r="I2638" s="2">
        <v>3</v>
      </c>
      <c r="J2638" s="2">
        <v>0.2</v>
      </c>
      <c r="K2638" s="2">
        <v>32.398200000000017</v>
      </c>
    </row>
    <row r="2639" spans="1:11" ht="16" x14ac:dyDescent="0.45">
      <c r="A2639" s="2" t="s">
        <v>2862</v>
      </c>
      <c r="B2639" s="3">
        <v>42432</v>
      </c>
      <c r="C2639" s="3">
        <v>42437</v>
      </c>
      <c r="D2639" s="2" t="s">
        <v>12</v>
      </c>
      <c r="E2639" s="2" t="s">
        <v>258</v>
      </c>
      <c r="F2639" s="2">
        <v>218</v>
      </c>
      <c r="G2639" s="2">
        <v>545</v>
      </c>
      <c r="H2639" s="2">
        <v>41.720000000000006</v>
      </c>
      <c r="I2639" s="2">
        <v>7</v>
      </c>
      <c r="J2639" s="2">
        <v>0.2</v>
      </c>
      <c r="K2639" s="2">
        <v>5.7364999999999977</v>
      </c>
    </row>
    <row r="2640" spans="1:11" ht="16" x14ac:dyDescent="0.45">
      <c r="A2640" s="2" t="s">
        <v>2863</v>
      </c>
      <c r="B2640" s="3">
        <v>42433</v>
      </c>
      <c r="C2640" s="3">
        <v>42439</v>
      </c>
      <c r="D2640" s="2" t="s">
        <v>12</v>
      </c>
      <c r="E2640" s="2" t="s">
        <v>1556</v>
      </c>
      <c r="F2640" s="2">
        <v>143</v>
      </c>
      <c r="G2640" s="2">
        <v>1403</v>
      </c>
      <c r="H2640" s="2">
        <v>16.989999999999998</v>
      </c>
      <c r="I2640" s="2">
        <v>1</v>
      </c>
      <c r="J2640" s="2">
        <v>0</v>
      </c>
      <c r="K2640" s="2">
        <v>4.9270999999999976</v>
      </c>
    </row>
    <row r="2641" spans="1:11" ht="16" x14ac:dyDescent="0.45">
      <c r="A2641" s="2" t="s">
        <v>2865</v>
      </c>
      <c r="B2641" s="3">
        <v>42433</v>
      </c>
      <c r="C2641" s="3">
        <v>42437</v>
      </c>
      <c r="D2641" s="2" t="s">
        <v>12</v>
      </c>
      <c r="E2641" s="2" t="s">
        <v>549</v>
      </c>
      <c r="F2641" s="2">
        <v>392</v>
      </c>
      <c r="G2641" s="2">
        <v>1664</v>
      </c>
      <c r="H2641" s="2">
        <v>128.39999999999998</v>
      </c>
      <c r="I2641" s="2">
        <v>3</v>
      </c>
      <c r="J2641" s="2">
        <v>0</v>
      </c>
      <c r="K2641" s="2">
        <v>64.199999999999989</v>
      </c>
    </row>
    <row r="2642" spans="1:11" ht="16" x14ac:dyDescent="0.45">
      <c r="A2642" s="2" t="s">
        <v>2866</v>
      </c>
      <c r="B2642" s="3">
        <v>42433</v>
      </c>
      <c r="C2642" s="3">
        <v>42437</v>
      </c>
      <c r="D2642" s="2" t="s">
        <v>12</v>
      </c>
      <c r="E2642" s="2" t="s">
        <v>1937</v>
      </c>
      <c r="F2642" s="2">
        <v>356</v>
      </c>
      <c r="G2642" s="2">
        <v>431</v>
      </c>
      <c r="H2642" s="2">
        <v>159.97999999999999</v>
      </c>
      <c r="I2642" s="2">
        <v>2</v>
      </c>
      <c r="J2642" s="2">
        <v>0</v>
      </c>
      <c r="K2642" s="2">
        <v>57.592799999999997</v>
      </c>
    </row>
    <row r="2643" spans="1:11" ht="16" x14ac:dyDescent="0.45">
      <c r="A2643" s="2" t="s">
        <v>2867</v>
      </c>
      <c r="B2643" s="3">
        <v>42434</v>
      </c>
      <c r="C2643" s="3">
        <v>42440</v>
      </c>
      <c r="D2643" s="2" t="s">
        <v>12</v>
      </c>
      <c r="E2643" s="2" t="s">
        <v>613</v>
      </c>
      <c r="F2643" s="2">
        <v>78</v>
      </c>
      <c r="G2643" s="2">
        <v>639</v>
      </c>
      <c r="H2643" s="2">
        <v>149.352</v>
      </c>
      <c r="I2643" s="2">
        <v>3</v>
      </c>
      <c r="J2643" s="2">
        <v>0.2</v>
      </c>
      <c r="K2643" s="2">
        <v>50.40629999999998</v>
      </c>
    </row>
    <row r="2644" spans="1:11" ht="16" x14ac:dyDescent="0.45">
      <c r="A2644" s="2" t="s">
        <v>2867</v>
      </c>
      <c r="B2644" s="3">
        <v>42434</v>
      </c>
      <c r="C2644" s="3">
        <v>42440</v>
      </c>
      <c r="D2644" s="2" t="s">
        <v>12</v>
      </c>
      <c r="E2644" s="2" t="s">
        <v>613</v>
      </c>
      <c r="F2644" s="2">
        <v>78</v>
      </c>
      <c r="G2644" s="2">
        <v>726</v>
      </c>
      <c r="H2644" s="2">
        <v>12.991999999999999</v>
      </c>
      <c r="I2644" s="2">
        <v>1</v>
      </c>
      <c r="J2644" s="2">
        <v>0.2</v>
      </c>
      <c r="K2644" s="2">
        <v>-0.81199999999999983</v>
      </c>
    </row>
    <row r="2645" spans="1:11" ht="16" x14ac:dyDescent="0.45">
      <c r="A2645" s="2" t="s">
        <v>2868</v>
      </c>
      <c r="B2645" s="3">
        <v>42435</v>
      </c>
      <c r="C2645" s="3">
        <v>42439</v>
      </c>
      <c r="D2645" s="2" t="s">
        <v>12</v>
      </c>
      <c r="E2645" s="2" t="s">
        <v>1845</v>
      </c>
      <c r="F2645" s="2">
        <v>75</v>
      </c>
      <c r="G2645" s="2">
        <v>915</v>
      </c>
      <c r="H2645" s="2">
        <v>431.94</v>
      </c>
      <c r="I2645" s="2">
        <v>2</v>
      </c>
      <c r="J2645" s="2">
        <v>0.4</v>
      </c>
      <c r="K2645" s="2">
        <v>-71.990000000000009</v>
      </c>
    </row>
    <row r="2646" spans="1:11" ht="16" x14ac:dyDescent="0.45">
      <c r="A2646" s="2" t="s">
        <v>2868</v>
      </c>
      <c r="B2646" s="3">
        <v>42435</v>
      </c>
      <c r="C2646" s="3">
        <v>42439</v>
      </c>
      <c r="D2646" s="2" t="s">
        <v>12</v>
      </c>
      <c r="E2646" s="2" t="s">
        <v>1845</v>
      </c>
      <c r="F2646" s="2">
        <v>75</v>
      </c>
      <c r="G2646" s="2">
        <v>1295</v>
      </c>
      <c r="H2646" s="2">
        <v>2.0430000000000001</v>
      </c>
      <c r="I2646" s="2">
        <v>1</v>
      </c>
      <c r="J2646" s="2">
        <v>0.7</v>
      </c>
      <c r="K2646" s="2">
        <v>-1.4981999999999998</v>
      </c>
    </row>
    <row r="2647" spans="1:11" ht="16" x14ac:dyDescent="0.45">
      <c r="A2647" s="2" t="s">
        <v>2868</v>
      </c>
      <c r="B2647" s="3">
        <v>42435</v>
      </c>
      <c r="C2647" s="3">
        <v>42439</v>
      </c>
      <c r="D2647" s="2" t="s">
        <v>12</v>
      </c>
      <c r="E2647" s="2" t="s">
        <v>1845</v>
      </c>
      <c r="F2647" s="2">
        <v>75</v>
      </c>
      <c r="G2647" s="2">
        <v>534</v>
      </c>
      <c r="H2647" s="2">
        <v>68.238</v>
      </c>
      <c r="I2647" s="2">
        <v>3</v>
      </c>
      <c r="J2647" s="2">
        <v>0.4</v>
      </c>
      <c r="K2647" s="2">
        <v>-12.510300000000008</v>
      </c>
    </row>
    <row r="2648" spans="1:11" ht="16" x14ac:dyDescent="0.45">
      <c r="A2648" s="2" t="s">
        <v>2869</v>
      </c>
      <c r="B2648" s="3">
        <v>42435</v>
      </c>
      <c r="C2648" s="3">
        <v>42441</v>
      </c>
      <c r="D2648" s="2" t="s">
        <v>12</v>
      </c>
      <c r="E2648" s="2" t="s">
        <v>1848</v>
      </c>
      <c r="F2648" s="2">
        <v>37</v>
      </c>
      <c r="G2648" s="2">
        <v>1044</v>
      </c>
      <c r="H2648" s="2">
        <v>2.3339999999999996</v>
      </c>
      <c r="I2648" s="2">
        <v>3</v>
      </c>
      <c r="J2648" s="2">
        <v>0.8</v>
      </c>
      <c r="K2648" s="2">
        <v>-6.3018000000000001</v>
      </c>
    </row>
    <row r="2649" spans="1:11" ht="16" x14ac:dyDescent="0.45">
      <c r="A2649" s="2" t="s">
        <v>2869</v>
      </c>
      <c r="B2649" s="3">
        <v>42435</v>
      </c>
      <c r="C2649" s="3">
        <v>42441</v>
      </c>
      <c r="D2649" s="2" t="s">
        <v>12</v>
      </c>
      <c r="E2649" s="2" t="s">
        <v>1848</v>
      </c>
      <c r="F2649" s="2">
        <v>37</v>
      </c>
      <c r="G2649" s="2">
        <v>878</v>
      </c>
      <c r="H2649" s="2">
        <v>1.7279999999999998</v>
      </c>
      <c r="I2649" s="2">
        <v>4</v>
      </c>
      <c r="J2649" s="2">
        <v>0.8</v>
      </c>
      <c r="K2649" s="2">
        <v>-2.764800000000001</v>
      </c>
    </row>
    <row r="2650" spans="1:11" ht="16" x14ac:dyDescent="0.45">
      <c r="A2650" s="2" t="s">
        <v>2869</v>
      </c>
      <c r="B2650" s="3">
        <v>42435</v>
      </c>
      <c r="C2650" s="3">
        <v>42441</v>
      </c>
      <c r="D2650" s="2" t="s">
        <v>12</v>
      </c>
      <c r="E2650" s="2" t="s">
        <v>1848</v>
      </c>
      <c r="F2650" s="2">
        <v>37</v>
      </c>
      <c r="G2650" s="2">
        <v>126</v>
      </c>
      <c r="H2650" s="2">
        <v>159.04</v>
      </c>
      <c r="I2650" s="2">
        <v>5</v>
      </c>
      <c r="J2650" s="2">
        <v>0.6</v>
      </c>
      <c r="K2650" s="2">
        <v>-194.82400000000001</v>
      </c>
    </row>
    <row r="2651" spans="1:11" ht="16" x14ac:dyDescent="0.45">
      <c r="A2651" s="2" t="s">
        <v>2869</v>
      </c>
      <c r="B2651" s="3">
        <v>42435</v>
      </c>
      <c r="C2651" s="3">
        <v>42441</v>
      </c>
      <c r="D2651" s="2" t="s">
        <v>12</v>
      </c>
      <c r="E2651" s="2" t="s">
        <v>1848</v>
      </c>
      <c r="F2651" s="2">
        <v>37</v>
      </c>
      <c r="G2651" s="2">
        <v>1358</v>
      </c>
      <c r="H2651" s="2">
        <v>145.97999999999999</v>
      </c>
      <c r="I2651" s="2">
        <v>2</v>
      </c>
      <c r="J2651" s="2">
        <v>0.5</v>
      </c>
      <c r="K2651" s="2">
        <v>-99.266399999999976</v>
      </c>
    </row>
    <row r="2652" spans="1:11" ht="16" x14ac:dyDescent="0.45">
      <c r="A2652" s="2" t="s">
        <v>2870</v>
      </c>
      <c r="B2652" s="3">
        <v>42436</v>
      </c>
      <c r="C2652" s="3">
        <v>42441</v>
      </c>
      <c r="D2652" s="2" t="s">
        <v>12</v>
      </c>
      <c r="E2652" s="2" t="s">
        <v>652</v>
      </c>
      <c r="F2652" s="2">
        <v>7</v>
      </c>
      <c r="G2652" s="2">
        <v>405</v>
      </c>
      <c r="H2652" s="2">
        <v>21.071999999999999</v>
      </c>
      <c r="I2652" s="2">
        <v>3</v>
      </c>
      <c r="J2652" s="2">
        <v>0.2</v>
      </c>
      <c r="K2652" s="2">
        <v>1.5804</v>
      </c>
    </row>
    <row r="2653" spans="1:11" ht="16" x14ac:dyDescent="0.45">
      <c r="A2653" s="2" t="s">
        <v>2871</v>
      </c>
      <c r="B2653" s="3">
        <v>42437</v>
      </c>
      <c r="C2653" s="3">
        <v>42442</v>
      </c>
      <c r="D2653" s="2" t="s">
        <v>12</v>
      </c>
      <c r="E2653" s="2" t="s">
        <v>1105</v>
      </c>
      <c r="F2653" s="2">
        <v>230</v>
      </c>
      <c r="G2653" s="2">
        <v>644</v>
      </c>
      <c r="H2653" s="2">
        <v>1363.96</v>
      </c>
      <c r="I2653" s="2">
        <v>5</v>
      </c>
      <c r="J2653" s="2">
        <v>0.2</v>
      </c>
      <c r="K2653" s="2">
        <v>85.247500000000002</v>
      </c>
    </row>
    <row r="2654" spans="1:11" ht="16" x14ac:dyDescent="0.45">
      <c r="A2654" s="2" t="s">
        <v>2871</v>
      </c>
      <c r="B2654" s="3">
        <v>42437</v>
      </c>
      <c r="C2654" s="3">
        <v>42442</v>
      </c>
      <c r="D2654" s="2" t="s">
        <v>12</v>
      </c>
      <c r="E2654" s="2" t="s">
        <v>1105</v>
      </c>
      <c r="F2654" s="2">
        <v>230</v>
      </c>
      <c r="G2654" s="2">
        <v>102</v>
      </c>
      <c r="H2654" s="2">
        <v>102.35999999999999</v>
      </c>
      <c r="I2654" s="2">
        <v>3</v>
      </c>
      <c r="J2654" s="2">
        <v>0.2</v>
      </c>
      <c r="K2654" s="2">
        <v>-3.8385000000000105</v>
      </c>
    </row>
    <row r="2655" spans="1:11" ht="16" x14ac:dyDescent="0.45">
      <c r="A2655" s="2" t="s">
        <v>2873</v>
      </c>
      <c r="B2655" s="3">
        <v>42437</v>
      </c>
      <c r="C2655" s="3">
        <v>42441</v>
      </c>
      <c r="D2655" s="2" t="s">
        <v>12</v>
      </c>
      <c r="E2655" s="2" t="s">
        <v>627</v>
      </c>
      <c r="F2655" s="2">
        <v>75</v>
      </c>
      <c r="G2655" s="2">
        <v>1428</v>
      </c>
      <c r="H2655" s="2">
        <v>108.57600000000001</v>
      </c>
      <c r="I2655" s="2">
        <v>4</v>
      </c>
      <c r="J2655" s="2">
        <v>0.4</v>
      </c>
      <c r="K2655" s="2">
        <v>-25.334400000000002</v>
      </c>
    </row>
    <row r="2656" spans="1:11" ht="16" x14ac:dyDescent="0.45">
      <c r="A2656" s="2" t="s">
        <v>2873</v>
      </c>
      <c r="B2656" s="3">
        <v>42437</v>
      </c>
      <c r="C2656" s="3">
        <v>42441</v>
      </c>
      <c r="D2656" s="2" t="s">
        <v>12</v>
      </c>
      <c r="E2656" s="2" t="s">
        <v>627</v>
      </c>
      <c r="F2656" s="2">
        <v>75</v>
      </c>
      <c r="G2656" s="2">
        <v>1038</v>
      </c>
      <c r="H2656" s="2">
        <v>5.9840000000000009</v>
      </c>
      <c r="I2656" s="2">
        <v>2</v>
      </c>
      <c r="J2656" s="2">
        <v>0.2</v>
      </c>
      <c r="K2656" s="2">
        <v>-1.3463999999999998</v>
      </c>
    </row>
    <row r="2657" spans="1:11" ht="16" x14ac:dyDescent="0.45">
      <c r="A2657" s="2" t="s">
        <v>2874</v>
      </c>
      <c r="B2657" s="3">
        <v>42437</v>
      </c>
      <c r="C2657" s="3">
        <v>42441</v>
      </c>
      <c r="D2657" s="2" t="s">
        <v>12</v>
      </c>
      <c r="E2657" s="2" t="s">
        <v>1949</v>
      </c>
      <c r="F2657" s="2">
        <v>165</v>
      </c>
      <c r="G2657" s="2">
        <v>381</v>
      </c>
      <c r="H2657" s="2">
        <v>113.6</v>
      </c>
      <c r="I2657" s="2">
        <v>8</v>
      </c>
      <c r="J2657" s="2">
        <v>0</v>
      </c>
      <c r="K2657" s="2">
        <v>44.304000000000002</v>
      </c>
    </row>
    <row r="2658" spans="1:11" ht="16" x14ac:dyDescent="0.45">
      <c r="A2658" s="2" t="s">
        <v>2874</v>
      </c>
      <c r="B2658" s="3">
        <v>42437</v>
      </c>
      <c r="C2658" s="3">
        <v>42441</v>
      </c>
      <c r="D2658" s="2" t="s">
        <v>12</v>
      </c>
      <c r="E2658" s="2" t="s">
        <v>1949</v>
      </c>
      <c r="F2658" s="2">
        <v>165</v>
      </c>
      <c r="G2658" s="2">
        <v>553</v>
      </c>
      <c r="H2658" s="2">
        <v>12.96</v>
      </c>
      <c r="I2658" s="2">
        <v>2</v>
      </c>
      <c r="J2658" s="2">
        <v>0</v>
      </c>
      <c r="K2658" s="2">
        <v>6.3504000000000005</v>
      </c>
    </row>
    <row r="2659" spans="1:11" ht="16" x14ac:dyDescent="0.45">
      <c r="A2659" s="2" t="s">
        <v>2874</v>
      </c>
      <c r="B2659" s="3">
        <v>42437</v>
      </c>
      <c r="C2659" s="3">
        <v>42441</v>
      </c>
      <c r="D2659" s="2" t="s">
        <v>12</v>
      </c>
      <c r="E2659" s="2" t="s">
        <v>1949</v>
      </c>
      <c r="F2659" s="2">
        <v>165</v>
      </c>
      <c r="G2659" s="2">
        <v>1326</v>
      </c>
      <c r="H2659" s="2">
        <v>69.456000000000003</v>
      </c>
      <c r="I2659" s="2">
        <v>2</v>
      </c>
      <c r="J2659" s="2">
        <v>0.2</v>
      </c>
      <c r="K2659" s="2">
        <v>22.573199999999996</v>
      </c>
    </row>
    <row r="2660" spans="1:11" ht="16" x14ac:dyDescent="0.45">
      <c r="A2660" s="2" t="s">
        <v>2875</v>
      </c>
      <c r="B2660" s="3">
        <v>42437</v>
      </c>
      <c r="C2660" s="3">
        <v>42441</v>
      </c>
      <c r="D2660" s="2" t="s">
        <v>12</v>
      </c>
      <c r="E2660" s="2" t="s">
        <v>2271</v>
      </c>
      <c r="F2660" s="2">
        <v>163</v>
      </c>
      <c r="G2660" s="2">
        <v>1192</v>
      </c>
      <c r="H2660" s="2">
        <v>8.8559999999999981</v>
      </c>
      <c r="I2660" s="2">
        <v>9</v>
      </c>
      <c r="J2660" s="2">
        <v>0.8</v>
      </c>
      <c r="K2660" s="2">
        <v>-14.169600000000003</v>
      </c>
    </row>
    <row r="2661" spans="1:11" ht="16" x14ac:dyDescent="0.45">
      <c r="A2661" s="2" t="s">
        <v>2875</v>
      </c>
      <c r="B2661" s="3">
        <v>42437</v>
      </c>
      <c r="C2661" s="3">
        <v>42441</v>
      </c>
      <c r="D2661" s="2" t="s">
        <v>12</v>
      </c>
      <c r="E2661" s="2" t="s">
        <v>2271</v>
      </c>
      <c r="F2661" s="2">
        <v>163</v>
      </c>
      <c r="G2661" s="2">
        <v>61</v>
      </c>
      <c r="H2661" s="2">
        <v>27.96</v>
      </c>
      <c r="I2661" s="2">
        <v>5</v>
      </c>
      <c r="J2661" s="2">
        <v>0.2</v>
      </c>
      <c r="K2661" s="2">
        <v>8.3880000000000035</v>
      </c>
    </row>
    <row r="2662" spans="1:11" ht="16" x14ac:dyDescent="0.45">
      <c r="A2662" s="2" t="s">
        <v>2875</v>
      </c>
      <c r="B2662" s="3">
        <v>42437</v>
      </c>
      <c r="C2662" s="3">
        <v>42441</v>
      </c>
      <c r="D2662" s="2" t="s">
        <v>12</v>
      </c>
      <c r="E2662" s="2" t="s">
        <v>2271</v>
      </c>
      <c r="F2662" s="2">
        <v>163</v>
      </c>
      <c r="G2662" s="2">
        <v>1725</v>
      </c>
      <c r="H2662" s="2">
        <v>146.352</v>
      </c>
      <c r="I2662" s="2">
        <v>3</v>
      </c>
      <c r="J2662" s="2">
        <v>0.2</v>
      </c>
      <c r="K2662" s="2">
        <v>49.393799999999992</v>
      </c>
    </row>
    <row r="2663" spans="1:11" ht="16" x14ac:dyDescent="0.45">
      <c r="A2663" s="2" t="s">
        <v>2876</v>
      </c>
      <c r="B2663" s="3">
        <v>42437</v>
      </c>
      <c r="C2663" s="3">
        <v>42442</v>
      </c>
      <c r="D2663" s="2" t="s">
        <v>12</v>
      </c>
      <c r="E2663" s="2" t="s">
        <v>338</v>
      </c>
      <c r="F2663" s="2">
        <v>31</v>
      </c>
      <c r="G2663" s="2">
        <v>1154</v>
      </c>
      <c r="H2663" s="2">
        <v>207.14400000000001</v>
      </c>
      <c r="I2663" s="2">
        <v>3</v>
      </c>
      <c r="J2663" s="2">
        <v>0.1</v>
      </c>
      <c r="K2663" s="2">
        <v>48.333599999999976</v>
      </c>
    </row>
    <row r="2664" spans="1:11" ht="16" x14ac:dyDescent="0.45">
      <c r="A2664" s="2" t="s">
        <v>2876</v>
      </c>
      <c r="B2664" s="3">
        <v>42437</v>
      </c>
      <c r="C2664" s="3">
        <v>42442</v>
      </c>
      <c r="D2664" s="2" t="s">
        <v>12</v>
      </c>
      <c r="E2664" s="2" t="s">
        <v>338</v>
      </c>
      <c r="F2664" s="2">
        <v>31</v>
      </c>
      <c r="G2664" s="2">
        <v>1650</v>
      </c>
      <c r="H2664" s="2">
        <v>13.899999999999999</v>
      </c>
      <c r="I2664" s="2">
        <v>5</v>
      </c>
      <c r="J2664" s="2">
        <v>0</v>
      </c>
      <c r="K2664" s="2">
        <v>3.7529999999999997</v>
      </c>
    </row>
    <row r="2665" spans="1:11" ht="16" x14ac:dyDescent="0.45">
      <c r="A2665" s="2" t="s">
        <v>2877</v>
      </c>
      <c r="B2665" s="3">
        <v>42438</v>
      </c>
      <c r="C2665" s="3">
        <v>42442</v>
      </c>
      <c r="D2665" s="2" t="s">
        <v>12</v>
      </c>
      <c r="E2665" s="2" t="s">
        <v>184</v>
      </c>
      <c r="F2665" s="2">
        <v>546</v>
      </c>
      <c r="G2665" s="2">
        <v>242</v>
      </c>
      <c r="H2665" s="2">
        <v>199.75</v>
      </c>
      <c r="I2665" s="2">
        <v>5</v>
      </c>
      <c r="J2665" s="2">
        <v>0</v>
      </c>
      <c r="K2665" s="2">
        <v>87.890000000000015</v>
      </c>
    </row>
    <row r="2666" spans="1:11" ht="16" x14ac:dyDescent="0.45">
      <c r="A2666" s="2" t="s">
        <v>2879</v>
      </c>
      <c r="B2666" s="3">
        <v>42439</v>
      </c>
      <c r="C2666" s="3">
        <v>42445</v>
      </c>
      <c r="D2666" s="2" t="s">
        <v>12</v>
      </c>
      <c r="E2666" s="2" t="s">
        <v>2880</v>
      </c>
      <c r="F2666" s="2">
        <v>256</v>
      </c>
      <c r="G2666" s="2">
        <v>593</v>
      </c>
      <c r="H2666" s="2">
        <v>176.78399999999999</v>
      </c>
      <c r="I2666" s="2">
        <v>1</v>
      </c>
      <c r="J2666" s="2">
        <v>0.2</v>
      </c>
      <c r="K2666" s="2">
        <v>-22.098000000000013</v>
      </c>
    </row>
    <row r="2667" spans="1:11" ht="16" x14ac:dyDescent="0.45">
      <c r="A2667" s="2" t="s">
        <v>2881</v>
      </c>
      <c r="B2667" s="3">
        <v>42439</v>
      </c>
      <c r="C2667" s="3">
        <v>42443</v>
      </c>
      <c r="D2667" s="2" t="s">
        <v>12</v>
      </c>
      <c r="E2667" s="2" t="s">
        <v>2882</v>
      </c>
      <c r="F2667" s="2">
        <v>106</v>
      </c>
      <c r="G2667" s="2">
        <v>1244</v>
      </c>
      <c r="H2667" s="2">
        <v>39.992000000000004</v>
      </c>
      <c r="I2667" s="2">
        <v>1</v>
      </c>
      <c r="J2667" s="2">
        <v>0.2</v>
      </c>
      <c r="K2667" s="2">
        <v>7.4984999999999964</v>
      </c>
    </row>
    <row r="2668" spans="1:11" ht="16" x14ac:dyDescent="0.45">
      <c r="A2668" s="2" t="s">
        <v>2887</v>
      </c>
      <c r="B2668" s="3">
        <v>42440</v>
      </c>
      <c r="C2668" s="3">
        <v>42444</v>
      </c>
      <c r="D2668" s="2" t="s">
        <v>12</v>
      </c>
      <c r="E2668" s="2" t="s">
        <v>17</v>
      </c>
      <c r="F2668" s="2">
        <v>276</v>
      </c>
      <c r="G2668" s="2">
        <v>622</v>
      </c>
      <c r="H2668" s="2">
        <v>244.00599999999997</v>
      </c>
      <c r="I2668" s="2">
        <v>2</v>
      </c>
      <c r="J2668" s="2">
        <v>0.3</v>
      </c>
      <c r="K2668" s="2">
        <v>-31.372200000000007</v>
      </c>
    </row>
    <row r="2669" spans="1:11" ht="16" x14ac:dyDescent="0.45">
      <c r="A2669" s="2" t="s">
        <v>2888</v>
      </c>
      <c r="B2669" s="3">
        <v>42440</v>
      </c>
      <c r="C2669" s="3">
        <v>42444</v>
      </c>
      <c r="D2669" s="2" t="s">
        <v>12</v>
      </c>
      <c r="E2669" s="2" t="s">
        <v>1011</v>
      </c>
      <c r="F2669" s="2">
        <v>113</v>
      </c>
      <c r="G2669" s="2">
        <v>1413</v>
      </c>
      <c r="H2669" s="2">
        <v>76.92</v>
      </c>
      <c r="I2669" s="2">
        <v>4</v>
      </c>
      <c r="J2669" s="2">
        <v>0</v>
      </c>
      <c r="K2669" s="2">
        <v>31.537200000000006</v>
      </c>
    </row>
    <row r="2670" spans="1:11" ht="16" x14ac:dyDescent="0.45">
      <c r="A2670" s="2" t="s">
        <v>2888</v>
      </c>
      <c r="B2670" s="3">
        <v>42440</v>
      </c>
      <c r="C2670" s="3">
        <v>42444</v>
      </c>
      <c r="D2670" s="2" t="s">
        <v>12</v>
      </c>
      <c r="E2670" s="2" t="s">
        <v>1011</v>
      </c>
      <c r="F2670" s="2">
        <v>113</v>
      </c>
      <c r="G2670" s="2">
        <v>779</v>
      </c>
      <c r="H2670" s="2">
        <v>481.32</v>
      </c>
      <c r="I2670" s="2">
        <v>4</v>
      </c>
      <c r="J2670" s="2">
        <v>0</v>
      </c>
      <c r="K2670" s="2">
        <v>125.14319999999998</v>
      </c>
    </row>
    <row r="2671" spans="1:11" ht="16" x14ac:dyDescent="0.45">
      <c r="A2671" s="2" t="s">
        <v>2890</v>
      </c>
      <c r="B2671" s="3">
        <v>42441</v>
      </c>
      <c r="C2671" s="3">
        <v>42446</v>
      </c>
      <c r="D2671" s="2" t="s">
        <v>12</v>
      </c>
      <c r="E2671" s="2" t="s">
        <v>970</v>
      </c>
      <c r="F2671" s="2">
        <v>69</v>
      </c>
      <c r="G2671" s="2">
        <v>650</v>
      </c>
      <c r="H2671" s="2">
        <v>12.96</v>
      </c>
      <c r="I2671" s="2">
        <v>2</v>
      </c>
      <c r="J2671" s="2">
        <v>0</v>
      </c>
      <c r="K2671" s="2">
        <v>6.2208000000000006</v>
      </c>
    </row>
    <row r="2672" spans="1:11" ht="16" x14ac:dyDescent="0.45">
      <c r="A2672" s="2" t="s">
        <v>2893</v>
      </c>
      <c r="B2672" s="3">
        <v>42441</v>
      </c>
      <c r="C2672" s="3">
        <v>42445</v>
      </c>
      <c r="D2672" s="2" t="s">
        <v>12</v>
      </c>
      <c r="E2672" s="2" t="s">
        <v>695</v>
      </c>
      <c r="F2672" s="2">
        <v>2</v>
      </c>
      <c r="G2672" s="2">
        <v>1661</v>
      </c>
      <c r="H2672" s="2">
        <v>19.98</v>
      </c>
      <c r="I2672" s="2">
        <v>2</v>
      </c>
      <c r="J2672" s="2">
        <v>0</v>
      </c>
      <c r="K2672" s="2">
        <v>8.9909999999999997</v>
      </c>
    </row>
    <row r="2673" spans="1:11" ht="16" x14ac:dyDescent="0.45">
      <c r="A2673" s="2" t="s">
        <v>2895</v>
      </c>
      <c r="B2673" s="3">
        <v>42442</v>
      </c>
      <c r="C2673" s="3">
        <v>42447</v>
      </c>
      <c r="D2673" s="2" t="s">
        <v>12</v>
      </c>
      <c r="E2673" s="2" t="s">
        <v>519</v>
      </c>
      <c r="F2673" s="2">
        <v>66</v>
      </c>
      <c r="G2673" s="2">
        <v>1324</v>
      </c>
      <c r="H2673" s="2">
        <v>70.08</v>
      </c>
      <c r="I2673" s="2">
        <v>5</v>
      </c>
      <c r="J2673" s="2">
        <v>0.2</v>
      </c>
      <c r="K2673" s="2">
        <v>24.527999999999995</v>
      </c>
    </row>
    <row r="2674" spans="1:11" ht="16" x14ac:dyDescent="0.45">
      <c r="A2674" s="2" t="s">
        <v>2895</v>
      </c>
      <c r="B2674" s="3">
        <v>42442</v>
      </c>
      <c r="C2674" s="3">
        <v>42447</v>
      </c>
      <c r="D2674" s="2" t="s">
        <v>12</v>
      </c>
      <c r="E2674" s="2" t="s">
        <v>519</v>
      </c>
      <c r="F2674" s="2">
        <v>66</v>
      </c>
      <c r="G2674" s="2">
        <v>1325</v>
      </c>
      <c r="H2674" s="2">
        <v>1.2719999999999998</v>
      </c>
      <c r="I2674" s="2">
        <v>2</v>
      </c>
      <c r="J2674" s="2">
        <v>0.8</v>
      </c>
      <c r="K2674" s="2">
        <v>-2.1624000000000012</v>
      </c>
    </row>
    <row r="2675" spans="1:11" ht="16" x14ac:dyDescent="0.45">
      <c r="A2675" s="2" t="s">
        <v>2895</v>
      </c>
      <c r="B2675" s="3">
        <v>42442</v>
      </c>
      <c r="C2675" s="3">
        <v>42447</v>
      </c>
      <c r="D2675" s="2" t="s">
        <v>12</v>
      </c>
      <c r="E2675" s="2" t="s">
        <v>519</v>
      </c>
      <c r="F2675" s="2">
        <v>66</v>
      </c>
      <c r="G2675" s="2">
        <v>906</v>
      </c>
      <c r="H2675" s="2">
        <v>557.58500000000004</v>
      </c>
      <c r="I2675" s="2">
        <v>5</v>
      </c>
      <c r="J2675" s="2">
        <v>0.3</v>
      </c>
      <c r="K2675" s="2">
        <v>0</v>
      </c>
    </row>
    <row r="2676" spans="1:11" ht="16" x14ac:dyDescent="0.45">
      <c r="A2676" s="2" t="s">
        <v>2896</v>
      </c>
      <c r="B2676" s="3">
        <v>42442</v>
      </c>
      <c r="C2676" s="3">
        <v>42447</v>
      </c>
      <c r="D2676" s="2" t="s">
        <v>12</v>
      </c>
      <c r="E2676" s="2" t="s">
        <v>2247</v>
      </c>
      <c r="F2676" s="2">
        <v>181</v>
      </c>
      <c r="G2676" s="2">
        <v>444</v>
      </c>
      <c r="H2676" s="2">
        <v>127.88</v>
      </c>
      <c r="I2676" s="2">
        <v>2</v>
      </c>
      <c r="J2676" s="2">
        <v>0</v>
      </c>
      <c r="K2676" s="2">
        <v>40.921599999999998</v>
      </c>
    </row>
    <row r="2677" spans="1:11" ht="16" x14ac:dyDescent="0.45">
      <c r="A2677" s="2" t="s">
        <v>2896</v>
      </c>
      <c r="B2677" s="3">
        <v>42442</v>
      </c>
      <c r="C2677" s="3">
        <v>42447</v>
      </c>
      <c r="D2677" s="2" t="s">
        <v>12</v>
      </c>
      <c r="E2677" s="2" t="s">
        <v>2247</v>
      </c>
      <c r="F2677" s="2">
        <v>181</v>
      </c>
      <c r="G2677" s="2">
        <v>1332</v>
      </c>
      <c r="H2677" s="2">
        <v>160.32</v>
      </c>
      <c r="I2677" s="2">
        <v>2</v>
      </c>
      <c r="J2677" s="2">
        <v>0</v>
      </c>
      <c r="K2677" s="2">
        <v>44.889600000000002</v>
      </c>
    </row>
    <row r="2678" spans="1:11" ht="16" x14ac:dyDescent="0.45">
      <c r="A2678" s="2" t="s">
        <v>2896</v>
      </c>
      <c r="B2678" s="3">
        <v>42442</v>
      </c>
      <c r="C2678" s="3">
        <v>42447</v>
      </c>
      <c r="D2678" s="2" t="s">
        <v>12</v>
      </c>
      <c r="E2678" s="2" t="s">
        <v>2247</v>
      </c>
      <c r="F2678" s="2">
        <v>181</v>
      </c>
      <c r="G2678" s="2">
        <v>1033</v>
      </c>
      <c r="H2678" s="2">
        <v>46</v>
      </c>
      <c r="I2678" s="2">
        <v>4</v>
      </c>
      <c r="J2678" s="2">
        <v>0</v>
      </c>
      <c r="K2678" s="2">
        <v>20.7</v>
      </c>
    </row>
    <row r="2679" spans="1:11" ht="16" x14ac:dyDescent="0.45">
      <c r="A2679" s="2" t="s">
        <v>2899</v>
      </c>
      <c r="B2679" s="3">
        <v>42442</v>
      </c>
      <c r="C2679" s="3">
        <v>42447</v>
      </c>
      <c r="D2679" s="2" t="s">
        <v>12</v>
      </c>
      <c r="E2679" s="2" t="s">
        <v>1309</v>
      </c>
      <c r="F2679" s="2">
        <v>216</v>
      </c>
      <c r="G2679" s="2">
        <v>630</v>
      </c>
      <c r="H2679" s="2">
        <v>51.184000000000012</v>
      </c>
      <c r="I2679" s="2">
        <v>7</v>
      </c>
      <c r="J2679" s="2">
        <v>0.2</v>
      </c>
      <c r="K2679" s="2">
        <v>19.193999999999999</v>
      </c>
    </row>
    <row r="2680" spans="1:11" ht="16" x14ac:dyDescent="0.45">
      <c r="A2680" s="2" t="s">
        <v>2900</v>
      </c>
      <c r="B2680" s="3">
        <v>42443</v>
      </c>
      <c r="C2680" s="3">
        <v>42448</v>
      </c>
      <c r="D2680" s="2" t="s">
        <v>12</v>
      </c>
      <c r="E2680" s="2" t="s">
        <v>2901</v>
      </c>
      <c r="F2680" s="2">
        <v>48</v>
      </c>
      <c r="G2680" s="2">
        <v>498</v>
      </c>
      <c r="H2680" s="2">
        <v>21.880000000000003</v>
      </c>
      <c r="I2680" s="2">
        <v>5</v>
      </c>
      <c r="J2680" s="2">
        <v>0.2</v>
      </c>
      <c r="K2680" s="2">
        <v>6.2904999999999998</v>
      </c>
    </row>
    <row r="2681" spans="1:11" ht="16" x14ac:dyDescent="0.45">
      <c r="A2681" s="2" t="s">
        <v>2904</v>
      </c>
      <c r="B2681" s="3">
        <v>42443</v>
      </c>
      <c r="C2681" s="3">
        <v>42449</v>
      </c>
      <c r="D2681" s="2" t="s">
        <v>12</v>
      </c>
      <c r="E2681" s="2" t="s">
        <v>338</v>
      </c>
      <c r="F2681" s="2">
        <v>559</v>
      </c>
      <c r="G2681" s="2">
        <v>45</v>
      </c>
      <c r="H2681" s="2">
        <v>41.904000000000003</v>
      </c>
      <c r="I2681" s="2">
        <v>6</v>
      </c>
      <c r="J2681" s="2">
        <v>0.2</v>
      </c>
      <c r="K2681" s="2">
        <v>14.142599999999996</v>
      </c>
    </row>
    <row r="2682" spans="1:11" ht="16" x14ac:dyDescent="0.45">
      <c r="A2682" s="2" t="s">
        <v>2905</v>
      </c>
      <c r="B2682" s="3">
        <v>42443</v>
      </c>
      <c r="C2682" s="3">
        <v>42448</v>
      </c>
      <c r="D2682" s="2" t="s">
        <v>12</v>
      </c>
      <c r="E2682" s="2" t="s">
        <v>1108</v>
      </c>
      <c r="F2682" s="2">
        <v>157</v>
      </c>
      <c r="G2682" s="2">
        <v>912</v>
      </c>
      <c r="H2682" s="2">
        <v>16.739999999999998</v>
      </c>
      <c r="I2682" s="2">
        <v>2</v>
      </c>
      <c r="J2682" s="2">
        <v>0</v>
      </c>
      <c r="K2682" s="2">
        <v>4.3523999999999994</v>
      </c>
    </row>
    <row r="2683" spans="1:11" ht="16" x14ac:dyDescent="0.45">
      <c r="A2683" s="2" t="s">
        <v>2906</v>
      </c>
      <c r="B2683" s="3">
        <v>42444</v>
      </c>
      <c r="C2683" s="3">
        <v>42448</v>
      </c>
      <c r="D2683" s="2" t="s">
        <v>12</v>
      </c>
      <c r="E2683" s="2" t="s">
        <v>1183</v>
      </c>
      <c r="F2683" s="2">
        <v>106</v>
      </c>
      <c r="G2683" s="2">
        <v>1077</v>
      </c>
      <c r="H2683" s="2">
        <v>83.976000000000013</v>
      </c>
      <c r="I2683" s="2">
        <v>3</v>
      </c>
      <c r="J2683" s="2">
        <v>0.2</v>
      </c>
      <c r="K2683" s="2">
        <v>-13.646100000000001</v>
      </c>
    </row>
    <row r="2684" spans="1:11" ht="16" x14ac:dyDescent="0.45">
      <c r="A2684" s="2" t="s">
        <v>2908</v>
      </c>
      <c r="B2684" s="3">
        <v>42444</v>
      </c>
      <c r="C2684" s="3">
        <v>42448</v>
      </c>
      <c r="D2684" s="2" t="s">
        <v>12</v>
      </c>
      <c r="E2684" s="2" t="s">
        <v>2271</v>
      </c>
      <c r="F2684" s="2">
        <v>130</v>
      </c>
      <c r="G2684" s="2">
        <v>606</v>
      </c>
      <c r="H2684" s="2">
        <v>319.76</v>
      </c>
      <c r="I2684" s="2">
        <v>14</v>
      </c>
      <c r="J2684" s="2">
        <v>0</v>
      </c>
      <c r="K2684" s="2">
        <v>147.08959999999999</v>
      </c>
    </row>
    <row r="2685" spans="1:11" ht="16" x14ac:dyDescent="0.45">
      <c r="A2685" s="2" t="s">
        <v>2908</v>
      </c>
      <c r="B2685" s="3">
        <v>42444</v>
      </c>
      <c r="C2685" s="3">
        <v>42448</v>
      </c>
      <c r="D2685" s="2" t="s">
        <v>12</v>
      </c>
      <c r="E2685" s="2" t="s">
        <v>2271</v>
      </c>
      <c r="F2685" s="2">
        <v>130</v>
      </c>
      <c r="G2685" s="2">
        <v>606</v>
      </c>
      <c r="H2685" s="2">
        <v>45.68</v>
      </c>
      <c r="I2685" s="2">
        <v>2</v>
      </c>
      <c r="J2685" s="2">
        <v>0</v>
      </c>
      <c r="K2685" s="2">
        <v>21.012799999999999</v>
      </c>
    </row>
    <row r="2686" spans="1:11" ht="16" x14ac:dyDescent="0.45">
      <c r="A2686" s="2" t="s">
        <v>2909</v>
      </c>
      <c r="B2686" s="3">
        <v>42444</v>
      </c>
      <c r="C2686" s="3">
        <v>42448</v>
      </c>
      <c r="D2686" s="2" t="s">
        <v>12</v>
      </c>
      <c r="E2686" s="2" t="s">
        <v>371</v>
      </c>
      <c r="F2686" s="2">
        <v>617</v>
      </c>
      <c r="G2686" s="2">
        <v>84</v>
      </c>
      <c r="H2686" s="2">
        <v>528.42999999999995</v>
      </c>
      <c r="I2686" s="2">
        <v>5</v>
      </c>
      <c r="J2686" s="2">
        <v>0.3</v>
      </c>
      <c r="K2686" s="2">
        <v>-143.43099999999998</v>
      </c>
    </row>
    <row r="2687" spans="1:11" ht="16" x14ac:dyDescent="0.45">
      <c r="A2687" s="2" t="s">
        <v>2909</v>
      </c>
      <c r="B2687" s="3">
        <v>42444</v>
      </c>
      <c r="C2687" s="3">
        <v>42448</v>
      </c>
      <c r="D2687" s="2" t="s">
        <v>12</v>
      </c>
      <c r="E2687" s="2" t="s">
        <v>371</v>
      </c>
      <c r="F2687" s="2">
        <v>617</v>
      </c>
      <c r="G2687" s="2">
        <v>1418</v>
      </c>
      <c r="H2687" s="2">
        <v>22.385999999999996</v>
      </c>
      <c r="I2687" s="2">
        <v>7</v>
      </c>
      <c r="J2687" s="2">
        <v>0.8</v>
      </c>
      <c r="K2687" s="2">
        <v>-35.817600000000013</v>
      </c>
    </row>
    <row r="2688" spans="1:11" ht="16" x14ac:dyDescent="0.45">
      <c r="A2688" s="2" t="s">
        <v>2910</v>
      </c>
      <c r="B2688" s="3">
        <v>42446</v>
      </c>
      <c r="C2688" s="3">
        <v>42452</v>
      </c>
      <c r="D2688" s="2" t="s">
        <v>12</v>
      </c>
      <c r="E2688" s="2" t="s">
        <v>796</v>
      </c>
      <c r="F2688" s="2">
        <v>382</v>
      </c>
      <c r="G2688" s="2">
        <v>400</v>
      </c>
      <c r="H2688" s="2">
        <v>39.68</v>
      </c>
      <c r="I2688" s="2">
        <v>2</v>
      </c>
      <c r="J2688" s="2">
        <v>0</v>
      </c>
      <c r="K2688" s="2">
        <v>10.316800000000001</v>
      </c>
    </row>
    <row r="2689" spans="1:11" ht="16" x14ac:dyDescent="0.45">
      <c r="A2689" s="2" t="s">
        <v>2919</v>
      </c>
      <c r="B2689" s="3">
        <v>42448</v>
      </c>
      <c r="C2689" s="3">
        <v>42453</v>
      </c>
      <c r="D2689" s="2" t="s">
        <v>12</v>
      </c>
      <c r="E2689" s="2" t="s">
        <v>848</v>
      </c>
      <c r="F2689" s="2">
        <v>396</v>
      </c>
      <c r="G2689" s="2">
        <v>305</v>
      </c>
      <c r="H2689" s="2">
        <v>31.086000000000006</v>
      </c>
      <c r="I2689" s="2">
        <v>3</v>
      </c>
      <c r="J2689" s="2">
        <v>0.7</v>
      </c>
      <c r="K2689" s="2">
        <v>-20.72399999999999</v>
      </c>
    </row>
    <row r="2690" spans="1:11" ht="16" x14ac:dyDescent="0.45">
      <c r="A2690" s="2" t="s">
        <v>2920</v>
      </c>
      <c r="B2690" s="3">
        <v>42449</v>
      </c>
      <c r="C2690" s="3">
        <v>42453</v>
      </c>
      <c r="D2690" s="2" t="s">
        <v>12</v>
      </c>
      <c r="E2690" s="2" t="s">
        <v>1105</v>
      </c>
      <c r="F2690" s="2">
        <v>161</v>
      </c>
      <c r="G2690" s="2">
        <v>514</v>
      </c>
      <c r="H2690" s="2">
        <v>84.784000000000006</v>
      </c>
      <c r="I2690" s="2">
        <v>2</v>
      </c>
      <c r="J2690" s="2">
        <v>0.2</v>
      </c>
      <c r="K2690" s="2">
        <v>-20.136200000000006</v>
      </c>
    </row>
    <row r="2691" spans="1:11" ht="16" x14ac:dyDescent="0.45">
      <c r="A2691" s="2" t="s">
        <v>2920</v>
      </c>
      <c r="B2691" s="3">
        <v>42449</v>
      </c>
      <c r="C2691" s="3">
        <v>42453</v>
      </c>
      <c r="D2691" s="2" t="s">
        <v>12</v>
      </c>
      <c r="E2691" s="2" t="s">
        <v>1105</v>
      </c>
      <c r="F2691" s="2">
        <v>161</v>
      </c>
      <c r="G2691" s="2">
        <v>515</v>
      </c>
      <c r="H2691" s="2">
        <v>20.736000000000004</v>
      </c>
      <c r="I2691" s="2">
        <v>4</v>
      </c>
      <c r="J2691" s="2">
        <v>0.2</v>
      </c>
      <c r="K2691" s="2">
        <v>7.2576000000000001</v>
      </c>
    </row>
    <row r="2692" spans="1:11" ht="16" x14ac:dyDescent="0.45">
      <c r="A2692" s="2" t="s">
        <v>2920</v>
      </c>
      <c r="B2692" s="3">
        <v>42449</v>
      </c>
      <c r="C2692" s="3">
        <v>42453</v>
      </c>
      <c r="D2692" s="2" t="s">
        <v>12</v>
      </c>
      <c r="E2692" s="2" t="s">
        <v>1105</v>
      </c>
      <c r="F2692" s="2">
        <v>161</v>
      </c>
      <c r="G2692" s="2">
        <v>443</v>
      </c>
      <c r="H2692" s="2">
        <v>16.821000000000005</v>
      </c>
      <c r="I2692" s="2">
        <v>3</v>
      </c>
      <c r="J2692" s="2">
        <v>0.7</v>
      </c>
      <c r="K2692" s="2">
        <v>-12.896100000000004</v>
      </c>
    </row>
    <row r="2693" spans="1:11" ht="16" x14ac:dyDescent="0.45">
      <c r="A2693" s="2" t="s">
        <v>2920</v>
      </c>
      <c r="B2693" s="3">
        <v>42449</v>
      </c>
      <c r="C2693" s="3">
        <v>42453</v>
      </c>
      <c r="D2693" s="2" t="s">
        <v>12</v>
      </c>
      <c r="E2693" s="2" t="s">
        <v>1105</v>
      </c>
      <c r="F2693" s="2">
        <v>161</v>
      </c>
      <c r="G2693" s="2">
        <v>516</v>
      </c>
      <c r="H2693" s="2">
        <v>10.368000000000002</v>
      </c>
      <c r="I2693" s="2">
        <v>2</v>
      </c>
      <c r="J2693" s="2">
        <v>0.2</v>
      </c>
      <c r="K2693" s="2">
        <v>3.6288</v>
      </c>
    </row>
    <row r="2694" spans="1:11" ht="16" x14ac:dyDescent="0.45">
      <c r="A2694" s="2" t="s">
        <v>2922</v>
      </c>
      <c r="B2694" s="3">
        <v>42449</v>
      </c>
      <c r="C2694" s="3">
        <v>42453</v>
      </c>
      <c r="D2694" s="2" t="s">
        <v>12</v>
      </c>
      <c r="E2694" s="2" t="s">
        <v>1782</v>
      </c>
      <c r="F2694" s="2">
        <v>228</v>
      </c>
      <c r="G2694" s="2">
        <v>622</v>
      </c>
      <c r="H2694" s="2">
        <v>697.16</v>
      </c>
      <c r="I2694" s="2">
        <v>4</v>
      </c>
      <c r="J2694" s="2">
        <v>0</v>
      </c>
      <c r="K2694" s="2">
        <v>146.40359999999998</v>
      </c>
    </row>
    <row r="2695" spans="1:11" ht="16" x14ac:dyDescent="0.45">
      <c r="A2695" s="2" t="s">
        <v>2924</v>
      </c>
      <c r="B2695" s="3">
        <v>42450</v>
      </c>
      <c r="C2695" s="3">
        <v>42457</v>
      </c>
      <c r="D2695" s="2" t="s">
        <v>12</v>
      </c>
      <c r="E2695" s="2" t="s">
        <v>903</v>
      </c>
      <c r="F2695" s="2">
        <v>37</v>
      </c>
      <c r="G2695" s="2">
        <v>747</v>
      </c>
      <c r="H2695" s="2">
        <v>3.1679999999999993</v>
      </c>
      <c r="I2695" s="2">
        <v>2</v>
      </c>
      <c r="J2695" s="2">
        <v>0.8</v>
      </c>
      <c r="K2695" s="2">
        <v>-4.7520000000000007</v>
      </c>
    </row>
    <row r="2696" spans="1:11" ht="16" x14ac:dyDescent="0.45">
      <c r="A2696" s="2" t="s">
        <v>2924</v>
      </c>
      <c r="B2696" s="3">
        <v>42450</v>
      </c>
      <c r="C2696" s="3">
        <v>42457</v>
      </c>
      <c r="D2696" s="2" t="s">
        <v>12</v>
      </c>
      <c r="E2696" s="2" t="s">
        <v>903</v>
      </c>
      <c r="F2696" s="2">
        <v>37</v>
      </c>
      <c r="G2696" s="2">
        <v>668</v>
      </c>
      <c r="H2696" s="2">
        <v>528.42999999999995</v>
      </c>
      <c r="I2696" s="2">
        <v>5</v>
      </c>
      <c r="J2696" s="2">
        <v>0.3</v>
      </c>
      <c r="K2696" s="2">
        <v>0</v>
      </c>
    </row>
    <row r="2697" spans="1:11" ht="16" x14ac:dyDescent="0.45">
      <c r="A2697" s="2" t="s">
        <v>2924</v>
      </c>
      <c r="B2697" s="3">
        <v>42450</v>
      </c>
      <c r="C2697" s="3">
        <v>42457</v>
      </c>
      <c r="D2697" s="2" t="s">
        <v>12</v>
      </c>
      <c r="E2697" s="2" t="s">
        <v>903</v>
      </c>
      <c r="F2697" s="2">
        <v>37</v>
      </c>
      <c r="G2697" s="2">
        <v>1272</v>
      </c>
      <c r="H2697" s="2">
        <v>13.392000000000001</v>
      </c>
      <c r="I2697" s="2">
        <v>3</v>
      </c>
      <c r="J2697" s="2">
        <v>0.2</v>
      </c>
      <c r="K2697" s="2">
        <v>1.5065999999999975</v>
      </c>
    </row>
    <row r="2698" spans="1:11" ht="16" x14ac:dyDescent="0.45">
      <c r="A2698" s="2" t="s">
        <v>2925</v>
      </c>
      <c r="B2698" s="3">
        <v>42450</v>
      </c>
      <c r="C2698" s="3">
        <v>42454</v>
      </c>
      <c r="D2698" s="2" t="s">
        <v>12</v>
      </c>
      <c r="E2698" s="2" t="s">
        <v>1055</v>
      </c>
      <c r="F2698" s="2">
        <v>67</v>
      </c>
      <c r="G2698" s="2">
        <v>1180</v>
      </c>
      <c r="H2698" s="2">
        <v>99.372</v>
      </c>
      <c r="I2698" s="2">
        <v>2</v>
      </c>
      <c r="J2698" s="2">
        <v>0.3</v>
      </c>
      <c r="K2698" s="2">
        <v>-1.4196000000000097</v>
      </c>
    </row>
    <row r="2699" spans="1:11" ht="16" x14ac:dyDescent="0.45">
      <c r="A2699" s="2" t="s">
        <v>2925</v>
      </c>
      <c r="B2699" s="3">
        <v>42450</v>
      </c>
      <c r="C2699" s="3">
        <v>42454</v>
      </c>
      <c r="D2699" s="2" t="s">
        <v>12</v>
      </c>
      <c r="E2699" s="2" t="s">
        <v>1055</v>
      </c>
      <c r="F2699" s="2">
        <v>67</v>
      </c>
      <c r="G2699" s="2">
        <v>60</v>
      </c>
      <c r="H2699" s="2">
        <v>1.3440000000000001</v>
      </c>
      <c r="I2699" s="2">
        <v>1</v>
      </c>
      <c r="J2699" s="2">
        <v>0.2</v>
      </c>
      <c r="K2699" s="2">
        <v>0.504</v>
      </c>
    </row>
    <row r="2700" spans="1:11" ht="16" x14ac:dyDescent="0.45">
      <c r="A2700" s="2" t="s">
        <v>2928</v>
      </c>
      <c r="B2700" s="3">
        <v>42453</v>
      </c>
      <c r="C2700" s="3">
        <v>42457</v>
      </c>
      <c r="D2700" s="2" t="s">
        <v>12</v>
      </c>
      <c r="E2700" s="2" t="s">
        <v>2290</v>
      </c>
      <c r="F2700" s="2">
        <v>428</v>
      </c>
      <c r="G2700" s="2">
        <v>1439</v>
      </c>
      <c r="H2700" s="2">
        <v>403.16800000000001</v>
      </c>
      <c r="I2700" s="2">
        <v>4</v>
      </c>
      <c r="J2700" s="2">
        <v>0.2</v>
      </c>
      <c r="K2700" s="2">
        <v>25.198000000000008</v>
      </c>
    </row>
    <row r="2701" spans="1:11" ht="16" x14ac:dyDescent="0.45">
      <c r="A2701" s="2" t="s">
        <v>2933</v>
      </c>
      <c r="B2701" s="3">
        <v>42455</v>
      </c>
      <c r="C2701" s="3">
        <v>42459</v>
      </c>
      <c r="D2701" s="2" t="s">
        <v>12</v>
      </c>
      <c r="E2701" s="2" t="s">
        <v>1108</v>
      </c>
      <c r="F2701" s="2">
        <v>165</v>
      </c>
      <c r="G2701" s="2">
        <v>198</v>
      </c>
      <c r="H2701" s="2">
        <v>459.95</v>
      </c>
      <c r="I2701" s="2">
        <v>5</v>
      </c>
      <c r="J2701" s="2">
        <v>0</v>
      </c>
      <c r="K2701" s="2">
        <v>18.397999999999968</v>
      </c>
    </row>
    <row r="2702" spans="1:11" ht="16" x14ac:dyDescent="0.45">
      <c r="A2702" s="2" t="s">
        <v>2936</v>
      </c>
      <c r="B2702" s="3">
        <v>42456</v>
      </c>
      <c r="C2702" s="3">
        <v>42460</v>
      </c>
      <c r="D2702" s="2" t="s">
        <v>12</v>
      </c>
      <c r="E2702" s="2" t="s">
        <v>377</v>
      </c>
      <c r="F2702" s="2">
        <v>113</v>
      </c>
      <c r="G2702" s="2">
        <v>1681</v>
      </c>
      <c r="H2702" s="2">
        <v>20.239999999999998</v>
      </c>
      <c r="I2702" s="2">
        <v>1</v>
      </c>
      <c r="J2702" s="2">
        <v>0</v>
      </c>
      <c r="K2702" s="2">
        <v>8.7032000000000007</v>
      </c>
    </row>
    <row r="2703" spans="1:11" ht="16" x14ac:dyDescent="0.45">
      <c r="A2703" s="2" t="s">
        <v>2936</v>
      </c>
      <c r="B2703" s="3">
        <v>42456</v>
      </c>
      <c r="C2703" s="3">
        <v>42460</v>
      </c>
      <c r="D2703" s="2" t="s">
        <v>12</v>
      </c>
      <c r="E2703" s="2" t="s">
        <v>377</v>
      </c>
      <c r="F2703" s="2">
        <v>113</v>
      </c>
      <c r="G2703" s="2">
        <v>1639</v>
      </c>
      <c r="H2703" s="2">
        <v>39.92</v>
      </c>
      <c r="I2703" s="2">
        <v>4</v>
      </c>
      <c r="J2703" s="2">
        <v>0</v>
      </c>
      <c r="K2703" s="2">
        <v>11.177600000000002</v>
      </c>
    </row>
    <row r="2704" spans="1:11" ht="16" x14ac:dyDescent="0.45">
      <c r="A2704" s="2" t="s">
        <v>2936</v>
      </c>
      <c r="B2704" s="3">
        <v>42456</v>
      </c>
      <c r="C2704" s="3">
        <v>42460</v>
      </c>
      <c r="D2704" s="2" t="s">
        <v>12</v>
      </c>
      <c r="E2704" s="2" t="s">
        <v>377</v>
      </c>
      <c r="F2704" s="2">
        <v>113</v>
      </c>
      <c r="G2704" s="2">
        <v>1548</v>
      </c>
      <c r="H2704" s="2">
        <v>32.54</v>
      </c>
      <c r="I2704" s="2">
        <v>2</v>
      </c>
      <c r="J2704" s="2">
        <v>0</v>
      </c>
      <c r="K2704" s="2">
        <v>15.944599999999998</v>
      </c>
    </row>
    <row r="2705" spans="1:11" ht="16" x14ac:dyDescent="0.45">
      <c r="A2705" s="2" t="s">
        <v>2940</v>
      </c>
      <c r="B2705" s="3">
        <v>42458</v>
      </c>
      <c r="C2705" s="3">
        <v>42462</v>
      </c>
      <c r="D2705" s="2" t="s">
        <v>12</v>
      </c>
      <c r="E2705" s="2" t="s">
        <v>2941</v>
      </c>
      <c r="F2705" s="2">
        <v>30</v>
      </c>
      <c r="G2705" s="2">
        <v>958</v>
      </c>
      <c r="H2705" s="2">
        <v>13.48</v>
      </c>
      <c r="I2705" s="2">
        <v>2</v>
      </c>
      <c r="J2705" s="2">
        <v>0</v>
      </c>
      <c r="K2705" s="2">
        <v>6.74</v>
      </c>
    </row>
    <row r="2706" spans="1:11" ht="16" x14ac:dyDescent="0.45">
      <c r="A2706" s="2" t="s">
        <v>2940</v>
      </c>
      <c r="B2706" s="3">
        <v>42458</v>
      </c>
      <c r="C2706" s="3">
        <v>42462</v>
      </c>
      <c r="D2706" s="2" t="s">
        <v>12</v>
      </c>
      <c r="E2706" s="2" t="s">
        <v>2941</v>
      </c>
      <c r="F2706" s="2">
        <v>30</v>
      </c>
      <c r="G2706" s="2">
        <v>995</v>
      </c>
      <c r="H2706" s="2">
        <v>29.800000000000004</v>
      </c>
      <c r="I2706" s="2">
        <v>5</v>
      </c>
      <c r="J2706" s="2">
        <v>0.2</v>
      </c>
      <c r="K2706" s="2">
        <v>9.3124999999999982</v>
      </c>
    </row>
    <row r="2707" spans="1:11" ht="16" x14ac:dyDescent="0.45">
      <c r="A2707" s="2" t="s">
        <v>2940</v>
      </c>
      <c r="B2707" s="3">
        <v>42458</v>
      </c>
      <c r="C2707" s="3">
        <v>42462</v>
      </c>
      <c r="D2707" s="2" t="s">
        <v>12</v>
      </c>
      <c r="E2707" s="2" t="s">
        <v>2941</v>
      </c>
      <c r="F2707" s="2">
        <v>30</v>
      </c>
      <c r="G2707" s="2">
        <v>29</v>
      </c>
      <c r="H2707" s="2">
        <v>414</v>
      </c>
      <c r="I2707" s="2">
        <v>8</v>
      </c>
      <c r="J2707" s="2">
        <v>0</v>
      </c>
      <c r="K2707" s="2">
        <v>124.19999999999999</v>
      </c>
    </row>
    <row r="2708" spans="1:11" ht="16" x14ac:dyDescent="0.45">
      <c r="A2708" s="2" t="s">
        <v>2940</v>
      </c>
      <c r="B2708" s="3">
        <v>42458</v>
      </c>
      <c r="C2708" s="3">
        <v>42462</v>
      </c>
      <c r="D2708" s="2" t="s">
        <v>12</v>
      </c>
      <c r="E2708" s="2" t="s">
        <v>2941</v>
      </c>
      <c r="F2708" s="2">
        <v>30</v>
      </c>
      <c r="G2708" s="2">
        <v>784</v>
      </c>
      <c r="H2708" s="2">
        <v>41.328000000000003</v>
      </c>
      <c r="I2708" s="2">
        <v>7</v>
      </c>
      <c r="J2708" s="2">
        <v>0.2</v>
      </c>
      <c r="K2708" s="2">
        <v>14.981400000000001</v>
      </c>
    </row>
    <row r="2709" spans="1:11" ht="16" x14ac:dyDescent="0.45">
      <c r="A2709" s="2" t="s">
        <v>2942</v>
      </c>
      <c r="B2709" s="3">
        <v>42458</v>
      </c>
      <c r="C2709" s="3">
        <v>42462</v>
      </c>
      <c r="D2709" s="2" t="s">
        <v>12</v>
      </c>
      <c r="E2709" s="2" t="s">
        <v>114</v>
      </c>
      <c r="F2709" s="2">
        <v>158</v>
      </c>
      <c r="G2709" s="2">
        <v>580</v>
      </c>
      <c r="H2709" s="2">
        <v>299.97499999999997</v>
      </c>
      <c r="I2709" s="2">
        <v>5</v>
      </c>
      <c r="J2709" s="2">
        <v>0.5</v>
      </c>
      <c r="K2709" s="2">
        <v>-167.98600000000002</v>
      </c>
    </row>
    <row r="2710" spans="1:11" ht="16" x14ac:dyDescent="0.45">
      <c r="A2710" s="2" t="s">
        <v>2942</v>
      </c>
      <c r="B2710" s="3">
        <v>42458</v>
      </c>
      <c r="C2710" s="3">
        <v>42462</v>
      </c>
      <c r="D2710" s="2" t="s">
        <v>12</v>
      </c>
      <c r="E2710" s="2" t="s">
        <v>114</v>
      </c>
      <c r="F2710" s="2">
        <v>158</v>
      </c>
      <c r="G2710" s="2">
        <v>1342</v>
      </c>
      <c r="H2710" s="2">
        <v>158.37599999999998</v>
      </c>
      <c r="I2710" s="2">
        <v>4</v>
      </c>
      <c r="J2710" s="2">
        <v>0.4</v>
      </c>
      <c r="K2710" s="2">
        <v>-36.954399999999993</v>
      </c>
    </row>
    <row r="2711" spans="1:11" ht="16" x14ac:dyDescent="0.45">
      <c r="A2711" s="2" t="s">
        <v>2945</v>
      </c>
      <c r="B2711" s="3">
        <v>42460</v>
      </c>
      <c r="C2711" s="3">
        <v>42466</v>
      </c>
      <c r="D2711" s="2" t="s">
        <v>12</v>
      </c>
      <c r="E2711" s="2" t="s">
        <v>45</v>
      </c>
      <c r="F2711" s="2">
        <v>30</v>
      </c>
      <c r="G2711" s="2">
        <v>165</v>
      </c>
      <c r="H2711" s="2">
        <v>327.99600000000004</v>
      </c>
      <c r="I2711" s="2">
        <v>6</v>
      </c>
      <c r="J2711" s="2">
        <v>0.1</v>
      </c>
      <c r="K2711" s="2">
        <v>54.666000000000011</v>
      </c>
    </row>
    <row r="2712" spans="1:11" ht="16" x14ac:dyDescent="0.45">
      <c r="A2712" s="2" t="s">
        <v>2948</v>
      </c>
      <c r="B2712" s="3">
        <v>42461</v>
      </c>
      <c r="C2712" s="3">
        <v>42468</v>
      </c>
      <c r="D2712" s="2" t="s">
        <v>12</v>
      </c>
      <c r="E2712" s="2" t="s">
        <v>733</v>
      </c>
      <c r="F2712" s="2">
        <v>172</v>
      </c>
      <c r="G2712" s="2">
        <v>555</v>
      </c>
      <c r="H2712" s="2">
        <v>31.560000000000002</v>
      </c>
      <c r="I2712" s="2">
        <v>5</v>
      </c>
      <c r="J2712" s="2">
        <v>0.2</v>
      </c>
      <c r="K2712" s="2">
        <v>9.8624999999999972</v>
      </c>
    </row>
    <row r="2713" spans="1:11" ht="16" x14ac:dyDescent="0.45">
      <c r="A2713" s="2" t="s">
        <v>2948</v>
      </c>
      <c r="B2713" s="3">
        <v>42461</v>
      </c>
      <c r="C2713" s="3">
        <v>42468</v>
      </c>
      <c r="D2713" s="2" t="s">
        <v>12</v>
      </c>
      <c r="E2713" s="2" t="s">
        <v>733</v>
      </c>
      <c r="F2713" s="2">
        <v>172</v>
      </c>
      <c r="G2713" s="2">
        <v>556</v>
      </c>
      <c r="H2713" s="2">
        <v>30.144000000000002</v>
      </c>
      <c r="I2713" s="2">
        <v>2</v>
      </c>
      <c r="J2713" s="2">
        <v>0.2</v>
      </c>
      <c r="K2713" s="2">
        <v>3.0143999999999993</v>
      </c>
    </row>
    <row r="2714" spans="1:11" ht="16" x14ac:dyDescent="0.45">
      <c r="A2714" s="2" t="s">
        <v>2949</v>
      </c>
      <c r="B2714" s="3">
        <v>42461</v>
      </c>
      <c r="C2714" s="3">
        <v>42466</v>
      </c>
      <c r="D2714" s="2" t="s">
        <v>12</v>
      </c>
      <c r="E2714" s="2" t="s">
        <v>2851</v>
      </c>
      <c r="F2714" s="2">
        <v>24</v>
      </c>
      <c r="G2714" s="2">
        <v>672</v>
      </c>
      <c r="H2714" s="2">
        <v>88.04</v>
      </c>
      <c r="I2714" s="2">
        <v>4</v>
      </c>
      <c r="J2714" s="2">
        <v>0</v>
      </c>
      <c r="K2714" s="2">
        <v>22.8904</v>
      </c>
    </row>
    <row r="2715" spans="1:11" ht="16" x14ac:dyDescent="0.45">
      <c r="A2715" s="2" t="s">
        <v>2950</v>
      </c>
      <c r="B2715" s="3">
        <v>42461</v>
      </c>
      <c r="C2715" s="3">
        <v>42465</v>
      </c>
      <c r="D2715" s="2" t="s">
        <v>12</v>
      </c>
      <c r="E2715" s="2" t="s">
        <v>1434</v>
      </c>
      <c r="F2715" s="2">
        <v>46</v>
      </c>
      <c r="G2715" s="2">
        <v>493</v>
      </c>
      <c r="H2715" s="2">
        <v>20.7</v>
      </c>
      <c r="I2715" s="2">
        <v>2</v>
      </c>
      <c r="J2715" s="2">
        <v>0</v>
      </c>
      <c r="K2715" s="2">
        <v>9.9359999999999999</v>
      </c>
    </row>
    <row r="2716" spans="1:11" ht="16" x14ac:dyDescent="0.45">
      <c r="A2716" s="2" t="s">
        <v>2950</v>
      </c>
      <c r="B2716" s="3">
        <v>42461</v>
      </c>
      <c r="C2716" s="3">
        <v>42465</v>
      </c>
      <c r="D2716" s="2" t="s">
        <v>12</v>
      </c>
      <c r="E2716" s="2" t="s">
        <v>1434</v>
      </c>
      <c r="F2716" s="2">
        <v>46</v>
      </c>
      <c r="G2716" s="2">
        <v>508</v>
      </c>
      <c r="H2716" s="2">
        <v>10.95</v>
      </c>
      <c r="I2716" s="2">
        <v>3</v>
      </c>
      <c r="J2716" s="2">
        <v>0</v>
      </c>
      <c r="K2716" s="2">
        <v>3.2849999999999993</v>
      </c>
    </row>
    <row r="2717" spans="1:11" ht="16" x14ac:dyDescent="0.45">
      <c r="A2717" s="2" t="s">
        <v>2950</v>
      </c>
      <c r="B2717" s="3">
        <v>42461</v>
      </c>
      <c r="C2717" s="3">
        <v>42465</v>
      </c>
      <c r="D2717" s="2" t="s">
        <v>12</v>
      </c>
      <c r="E2717" s="2" t="s">
        <v>1434</v>
      </c>
      <c r="F2717" s="2">
        <v>46</v>
      </c>
      <c r="G2717" s="2">
        <v>576</v>
      </c>
      <c r="H2717" s="2">
        <v>14.352000000000002</v>
      </c>
      <c r="I2717" s="2">
        <v>3</v>
      </c>
      <c r="J2717" s="2">
        <v>0.2</v>
      </c>
      <c r="K2717" s="2">
        <v>4.6643999999999988</v>
      </c>
    </row>
    <row r="2718" spans="1:11" ht="16" x14ac:dyDescent="0.45">
      <c r="A2718" s="2" t="s">
        <v>2951</v>
      </c>
      <c r="B2718" s="3">
        <v>42461</v>
      </c>
      <c r="C2718" s="3">
        <v>42465</v>
      </c>
      <c r="D2718" s="2" t="s">
        <v>12</v>
      </c>
      <c r="E2718" s="2" t="s">
        <v>1430</v>
      </c>
      <c r="F2718" s="2">
        <v>30</v>
      </c>
      <c r="G2718" s="2">
        <v>2</v>
      </c>
      <c r="H2718" s="2">
        <v>1317.492</v>
      </c>
      <c r="I2718" s="2">
        <v>6</v>
      </c>
      <c r="J2718" s="2">
        <v>0.1</v>
      </c>
      <c r="K2718" s="2">
        <v>292.77599999999995</v>
      </c>
    </row>
    <row r="2719" spans="1:11" ht="16" x14ac:dyDescent="0.45">
      <c r="A2719" s="2" t="s">
        <v>2951</v>
      </c>
      <c r="B2719" s="3">
        <v>42461</v>
      </c>
      <c r="C2719" s="3">
        <v>42465</v>
      </c>
      <c r="D2719" s="2" t="s">
        <v>12</v>
      </c>
      <c r="E2719" s="2" t="s">
        <v>1430</v>
      </c>
      <c r="F2719" s="2">
        <v>30</v>
      </c>
      <c r="G2719" s="2">
        <v>1464</v>
      </c>
      <c r="H2719" s="2">
        <v>63.84</v>
      </c>
      <c r="I2719" s="2">
        <v>8</v>
      </c>
      <c r="J2719" s="2">
        <v>0</v>
      </c>
      <c r="K2719" s="2">
        <v>18.513599999999997</v>
      </c>
    </row>
    <row r="2720" spans="1:11" ht="16" x14ac:dyDescent="0.45">
      <c r="A2720" s="2" t="s">
        <v>2951</v>
      </c>
      <c r="B2720" s="3">
        <v>42461</v>
      </c>
      <c r="C2720" s="3">
        <v>42465</v>
      </c>
      <c r="D2720" s="2" t="s">
        <v>12</v>
      </c>
      <c r="E2720" s="2" t="s">
        <v>1430</v>
      </c>
      <c r="F2720" s="2">
        <v>30</v>
      </c>
      <c r="G2720" s="2">
        <v>309</v>
      </c>
      <c r="H2720" s="2">
        <v>3.5920000000000005</v>
      </c>
      <c r="I2720" s="2">
        <v>1</v>
      </c>
      <c r="J2720" s="2">
        <v>0.2</v>
      </c>
      <c r="K2720" s="2">
        <v>1.1224999999999996</v>
      </c>
    </row>
    <row r="2721" spans="1:11" ht="16" x14ac:dyDescent="0.45">
      <c r="A2721" s="2" t="s">
        <v>2953</v>
      </c>
      <c r="B2721" s="3">
        <v>42461</v>
      </c>
      <c r="C2721" s="3">
        <v>42467</v>
      </c>
      <c r="D2721" s="2" t="s">
        <v>12</v>
      </c>
      <c r="E2721" s="2" t="s">
        <v>371</v>
      </c>
      <c r="F2721" s="2">
        <v>202</v>
      </c>
      <c r="G2721" s="2">
        <v>787</v>
      </c>
      <c r="H2721" s="2">
        <v>12.99</v>
      </c>
      <c r="I2721" s="2">
        <v>1</v>
      </c>
      <c r="J2721" s="2">
        <v>0</v>
      </c>
      <c r="K2721" s="2">
        <v>0.25980000000000025</v>
      </c>
    </row>
    <row r="2722" spans="1:11" ht="16" x14ac:dyDescent="0.45">
      <c r="A2722" s="2" t="s">
        <v>2955</v>
      </c>
      <c r="B2722" s="3">
        <v>42463</v>
      </c>
      <c r="C2722" s="3">
        <v>42467</v>
      </c>
      <c r="D2722" s="2" t="s">
        <v>12</v>
      </c>
      <c r="E2722" s="2" t="s">
        <v>546</v>
      </c>
      <c r="F2722" s="2">
        <v>12</v>
      </c>
      <c r="G2722" s="2">
        <v>812</v>
      </c>
      <c r="H2722" s="2">
        <v>99.846000000000004</v>
      </c>
      <c r="I2722" s="2">
        <v>9</v>
      </c>
      <c r="J2722" s="2">
        <v>0.7</v>
      </c>
      <c r="K2722" s="2">
        <v>-83.204999999999984</v>
      </c>
    </row>
    <row r="2723" spans="1:11" ht="16" x14ac:dyDescent="0.45">
      <c r="A2723" s="2" t="s">
        <v>2956</v>
      </c>
      <c r="B2723" s="3">
        <v>42463</v>
      </c>
      <c r="C2723" s="3">
        <v>42469</v>
      </c>
      <c r="D2723" s="2" t="s">
        <v>12</v>
      </c>
      <c r="E2723" s="2" t="s">
        <v>846</v>
      </c>
      <c r="F2723" s="2">
        <v>239</v>
      </c>
      <c r="G2723" s="2">
        <v>91</v>
      </c>
      <c r="H2723" s="2">
        <v>71.12</v>
      </c>
      <c r="I2723" s="2">
        <v>4</v>
      </c>
      <c r="J2723" s="2">
        <v>0</v>
      </c>
      <c r="K2723" s="2">
        <v>22.047199999999997</v>
      </c>
    </row>
    <row r="2724" spans="1:11" ht="16" x14ac:dyDescent="0.45">
      <c r="A2724" s="2" t="s">
        <v>2956</v>
      </c>
      <c r="B2724" s="3">
        <v>42463</v>
      </c>
      <c r="C2724" s="3">
        <v>42469</v>
      </c>
      <c r="D2724" s="2" t="s">
        <v>12</v>
      </c>
      <c r="E2724" s="2" t="s">
        <v>846</v>
      </c>
      <c r="F2724" s="2">
        <v>239</v>
      </c>
      <c r="G2724" s="2">
        <v>1437</v>
      </c>
      <c r="H2724" s="2">
        <v>259.95999999999998</v>
      </c>
      <c r="I2724" s="2">
        <v>4</v>
      </c>
      <c r="J2724" s="2">
        <v>0</v>
      </c>
      <c r="K2724" s="2">
        <v>124.7808</v>
      </c>
    </row>
    <row r="2725" spans="1:11" ht="16" x14ac:dyDescent="0.45">
      <c r="A2725" s="2" t="s">
        <v>2959</v>
      </c>
      <c r="B2725" s="3">
        <v>42464</v>
      </c>
      <c r="C2725" s="3">
        <v>42469</v>
      </c>
      <c r="D2725" s="2" t="s">
        <v>12</v>
      </c>
      <c r="E2725" s="2" t="s">
        <v>476</v>
      </c>
      <c r="F2725" s="2">
        <v>46</v>
      </c>
      <c r="G2725" s="2">
        <v>1520</v>
      </c>
      <c r="H2725" s="2">
        <v>588.78399999999999</v>
      </c>
      <c r="I2725" s="2">
        <v>2</v>
      </c>
      <c r="J2725" s="2">
        <v>0.2</v>
      </c>
      <c r="K2725" s="2">
        <v>183.99499999999998</v>
      </c>
    </row>
    <row r="2726" spans="1:11" ht="16" x14ac:dyDescent="0.45">
      <c r="A2726" s="2" t="s">
        <v>2962</v>
      </c>
      <c r="B2726" s="3">
        <v>42465</v>
      </c>
      <c r="C2726" s="3">
        <v>42469</v>
      </c>
      <c r="D2726" s="2" t="s">
        <v>12</v>
      </c>
      <c r="E2726" s="2" t="s">
        <v>1894</v>
      </c>
      <c r="F2726" s="2">
        <v>12</v>
      </c>
      <c r="G2726" s="2">
        <v>1342</v>
      </c>
      <c r="H2726" s="2">
        <v>118.78199999999998</v>
      </c>
      <c r="I2726" s="2">
        <v>3</v>
      </c>
      <c r="J2726" s="2">
        <v>0.4</v>
      </c>
      <c r="K2726" s="2">
        <v>-27.715799999999994</v>
      </c>
    </row>
    <row r="2727" spans="1:11" ht="16" x14ac:dyDescent="0.45">
      <c r="A2727" s="2" t="s">
        <v>2962</v>
      </c>
      <c r="B2727" s="3">
        <v>42465</v>
      </c>
      <c r="C2727" s="3">
        <v>42469</v>
      </c>
      <c r="D2727" s="2" t="s">
        <v>12</v>
      </c>
      <c r="E2727" s="2" t="s">
        <v>1894</v>
      </c>
      <c r="F2727" s="2">
        <v>12</v>
      </c>
      <c r="G2727" s="2">
        <v>264</v>
      </c>
      <c r="H2727" s="2">
        <v>769.18400000000008</v>
      </c>
      <c r="I2727" s="2">
        <v>4</v>
      </c>
      <c r="J2727" s="2">
        <v>0.2</v>
      </c>
      <c r="K2727" s="2">
        <v>-163.45159999999996</v>
      </c>
    </row>
    <row r="2728" spans="1:11" ht="16" x14ac:dyDescent="0.45">
      <c r="A2728" s="2" t="s">
        <v>2963</v>
      </c>
      <c r="B2728" s="3">
        <v>42466</v>
      </c>
      <c r="C2728" s="3">
        <v>42470</v>
      </c>
      <c r="D2728" s="2" t="s">
        <v>12</v>
      </c>
      <c r="E2728" s="2" t="s">
        <v>308</v>
      </c>
      <c r="F2728" s="2">
        <v>371</v>
      </c>
      <c r="G2728" s="2">
        <v>1384</v>
      </c>
      <c r="H2728" s="2">
        <v>1294.75</v>
      </c>
      <c r="I2728" s="2">
        <v>5</v>
      </c>
      <c r="J2728" s="2">
        <v>0</v>
      </c>
      <c r="K2728" s="2">
        <v>336.63499999999999</v>
      </c>
    </row>
    <row r="2729" spans="1:11" ht="16" x14ac:dyDescent="0.45">
      <c r="A2729" s="2" t="s">
        <v>2965</v>
      </c>
      <c r="B2729" s="3">
        <v>42467</v>
      </c>
      <c r="C2729" s="3">
        <v>42472</v>
      </c>
      <c r="D2729" s="2" t="s">
        <v>12</v>
      </c>
      <c r="E2729" s="2" t="s">
        <v>249</v>
      </c>
      <c r="F2729" s="2">
        <v>46</v>
      </c>
      <c r="G2729" s="2">
        <v>2</v>
      </c>
      <c r="H2729" s="2">
        <v>658.74599999999998</v>
      </c>
      <c r="I2729" s="2">
        <v>3</v>
      </c>
      <c r="J2729" s="2">
        <v>0.1</v>
      </c>
      <c r="K2729" s="2">
        <v>146.38799999999998</v>
      </c>
    </row>
    <row r="2730" spans="1:11" ht="16" x14ac:dyDescent="0.45">
      <c r="A2730" s="2" t="s">
        <v>2966</v>
      </c>
      <c r="B2730" s="3">
        <v>42467</v>
      </c>
      <c r="C2730" s="3">
        <v>42471</v>
      </c>
      <c r="D2730" s="2" t="s">
        <v>12</v>
      </c>
      <c r="E2730" s="2" t="s">
        <v>1518</v>
      </c>
      <c r="F2730" s="2">
        <v>30</v>
      </c>
      <c r="G2730" s="2">
        <v>7</v>
      </c>
      <c r="H2730" s="2">
        <v>3.64</v>
      </c>
      <c r="I2730" s="2">
        <v>2</v>
      </c>
      <c r="J2730" s="2">
        <v>0</v>
      </c>
      <c r="K2730" s="2">
        <v>0.98280000000000012</v>
      </c>
    </row>
    <row r="2731" spans="1:11" ht="16" x14ac:dyDescent="0.45">
      <c r="A2731" s="2" t="s">
        <v>2968</v>
      </c>
      <c r="B2731" s="3">
        <v>42467</v>
      </c>
      <c r="C2731" s="3">
        <v>42472</v>
      </c>
      <c r="D2731" s="2" t="s">
        <v>12</v>
      </c>
      <c r="E2731" s="2" t="s">
        <v>188</v>
      </c>
      <c r="F2731" s="2">
        <v>75</v>
      </c>
      <c r="G2731" s="2">
        <v>1836</v>
      </c>
      <c r="H2731" s="2">
        <v>33.528000000000006</v>
      </c>
      <c r="I2731" s="2">
        <v>3</v>
      </c>
      <c r="J2731" s="2">
        <v>0.2</v>
      </c>
      <c r="K2731" s="2">
        <v>2.5146000000000015</v>
      </c>
    </row>
    <row r="2732" spans="1:11" ht="16" x14ac:dyDescent="0.45">
      <c r="A2732" s="2" t="s">
        <v>2968</v>
      </c>
      <c r="B2732" s="3">
        <v>42467</v>
      </c>
      <c r="C2732" s="3">
        <v>42472</v>
      </c>
      <c r="D2732" s="2" t="s">
        <v>12</v>
      </c>
      <c r="E2732" s="2" t="s">
        <v>188</v>
      </c>
      <c r="F2732" s="2">
        <v>75</v>
      </c>
      <c r="G2732" s="2">
        <v>1894</v>
      </c>
      <c r="H2732" s="2">
        <v>36.744</v>
      </c>
      <c r="I2732" s="2">
        <v>3</v>
      </c>
      <c r="J2732" s="2">
        <v>0.2</v>
      </c>
      <c r="K2732" s="2">
        <v>3.6744000000000039</v>
      </c>
    </row>
    <row r="2733" spans="1:11" ht="16" x14ac:dyDescent="0.45">
      <c r="A2733" s="2" t="s">
        <v>2969</v>
      </c>
      <c r="B2733" s="3">
        <v>42468</v>
      </c>
      <c r="C2733" s="3">
        <v>42473</v>
      </c>
      <c r="D2733" s="2" t="s">
        <v>12</v>
      </c>
      <c r="E2733" s="2" t="s">
        <v>1259</v>
      </c>
      <c r="F2733" s="2">
        <v>46</v>
      </c>
      <c r="G2733" s="2">
        <v>319</v>
      </c>
      <c r="H2733" s="2">
        <v>388.70400000000006</v>
      </c>
      <c r="I2733" s="2">
        <v>6</v>
      </c>
      <c r="J2733" s="2">
        <v>0.2</v>
      </c>
      <c r="K2733" s="2">
        <v>-4.8588000000000022</v>
      </c>
    </row>
    <row r="2734" spans="1:11" ht="16" x14ac:dyDescent="0.45">
      <c r="A2734" s="2" t="s">
        <v>2969</v>
      </c>
      <c r="B2734" s="3">
        <v>42468</v>
      </c>
      <c r="C2734" s="3">
        <v>42473</v>
      </c>
      <c r="D2734" s="2" t="s">
        <v>12</v>
      </c>
      <c r="E2734" s="2" t="s">
        <v>1259</v>
      </c>
      <c r="F2734" s="2">
        <v>46</v>
      </c>
      <c r="G2734" s="2">
        <v>320</v>
      </c>
      <c r="H2734" s="2">
        <v>8.26</v>
      </c>
      <c r="I2734" s="2">
        <v>2</v>
      </c>
      <c r="J2734" s="2">
        <v>0</v>
      </c>
      <c r="K2734" s="2">
        <v>3.7995999999999999</v>
      </c>
    </row>
    <row r="2735" spans="1:11" ht="16" x14ac:dyDescent="0.45">
      <c r="A2735" s="2" t="s">
        <v>2969</v>
      </c>
      <c r="B2735" s="3">
        <v>42468</v>
      </c>
      <c r="C2735" s="3">
        <v>42473</v>
      </c>
      <c r="D2735" s="2" t="s">
        <v>12</v>
      </c>
      <c r="E2735" s="2" t="s">
        <v>1259</v>
      </c>
      <c r="F2735" s="2">
        <v>46</v>
      </c>
      <c r="G2735" s="2">
        <v>321</v>
      </c>
      <c r="H2735" s="2">
        <v>17.04</v>
      </c>
      <c r="I2735" s="2">
        <v>4</v>
      </c>
      <c r="J2735" s="2">
        <v>0</v>
      </c>
      <c r="K2735" s="2">
        <v>6.9863999999999997</v>
      </c>
    </row>
    <row r="2736" spans="1:11" ht="16" x14ac:dyDescent="0.45">
      <c r="A2736" s="2" t="s">
        <v>2969</v>
      </c>
      <c r="B2736" s="3">
        <v>42468</v>
      </c>
      <c r="C2736" s="3">
        <v>42473</v>
      </c>
      <c r="D2736" s="2" t="s">
        <v>12</v>
      </c>
      <c r="E2736" s="2" t="s">
        <v>1259</v>
      </c>
      <c r="F2736" s="2">
        <v>46</v>
      </c>
      <c r="G2736" s="2">
        <v>322</v>
      </c>
      <c r="H2736" s="2">
        <v>34.4</v>
      </c>
      <c r="I2736" s="2">
        <v>5</v>
      </c>
      <c r="J2736" s="2">
        <v>0</v>
      </c>
      <c r="K2736" s="2">
        <v>15.823999999999998</v>
      </c>
    </row>
    <row r="2737" spans="1:11" ht="16" x14ac:dyDescent="0.45">
      <c r="A2737" s="2" t="s">
        <v>2970</v>
      </c>
      <c r="B2737" s="3">
        <v>42468</v>
      </c>
      <c r="C2737" s="3">
        <v>42472</v>
      </c>
      <c r="D2737" s="2" t="s">
        <v>12</v>
      </c>
      <c r="E2737" s="2" t="s">
        <v>911</v>
      </c>
      <c r="F2737" s="2">
        <v>4</v>
      </c>
      <c r="G2737" s="2">
        <v>717</v>
      </c>
      <c r="H2737" s="2">
        <v>20.04</v>
      </c>
      <c r="I2737" s="2">
        <v>3</v>
      </c>
      <c r="J2737" s="2">
        <v>0</v>
      </c>
      <c r="K2737" s="2">
        <v>9.6191999999999993</v>
      </c>
    </row>
    <row r="2738" spans="1:11" ht="16" x14ac:dyDescent="0.45">
      <c r="A2738" s="2" t="s">
        <v>2970</v>
      </c>
      <c r="B2738" s="3">
        <v>42468</v>
      </c>
      <c r="C2738" s="3">
        <v>42472</v>
      </c>
      <c r="D2738" s="2" t="s">
        <v>12</v>
      </c>
      <c r="E2738" s="2" t="s">
        <v>911</v>
      </c>
      <c r="F2738" s="2">
        <v>4</v>
      </c>
      <c r="G2738" s="2">
        <v>577</v>
      </c>
      <c r="H2738" s="2">
        <v>64.959999999999994</v>
      </c>
      <c r="I2738" s="2">
        <v>2</v>
      </c>
      <c r="J2738" s="2">
        <v>0</v>
      </c>
      <c r="K2738" s="2">
        <v>2.598399999999998</v>
      </c>
    </row>
    <row r="2739" spans="1:11" ht="16" x14ac:dyDescent="0.45">
      <c r="A2739" s="2" t="s">
        <v>2970</v>
      </c>
      <c r="B2739" s="3">
        <v>42468</v>
      </c>
      <c r="C2739" s="3">
        <v>42472</v>
      </c>
      <c r="D2739" s="2" t="s">
        <v>12</v>
      </c>
      <c r="E2739" s="2" t="s">
        <v>911</v>
      </c>
      <c r="F2739" s="2">
        <v>4</v>
      </c>
      <c r="G2739" s="2">
        <v>718</v>
      </c>
      <c r="H2739" s="2">
        <v>12.96</v>
      </c>
      <c r="I2739" s="2">
        <v>2</v>
      </c>
      <c r="J2739" s="2">
        <v>0</v>
      </c>
      <c r="K2739" s="2">
        <v>6.2208000000000006</v>
      </c>
    </row>
    <row r="2740" spans="1:11" ht="16" x14ac:dyDescent="0.45">
      <c r="A2740" s="2" t="s">
        <v>2971</v>
      </c>
      <c r="B2740" s="3">
        <v>42468</v>
      </c>
      <c r="C2740" s="3">
        <v>42472</v>
      </c>
      <c r="D2740" s="2" t="s">
        <v>12</v>
      </c>
      <c r="E2740" s="2" t="s">
        <v>1105</v>
      </c>
      <c r="F2740" s="2">
        <v>17</v>
      </c>
      <c r="G2740" s="2">
        <v>884</v>
      </c>
      <c r="H2740" s="2">
        <v>431.92800000000005</v>
      </c>
      <c r="I2740" s="2">
        <v>9</v>
      </c>
      <c r="J2740" s="2">
        <v>0.2</v>
      </c>
      <c r="K2740" s="2">
        <v>64.789199999999951</v>
      </c>
    </row>
    <row r="2741" spans="1:11" ht="16" x14ac:dyDescent="0.45">
      <c r="A2741" s="2" t="s">
        <v>2971</v>
      </c>
      <c r="B2741" s="3">
        <v>42468</v>
      </c>
      <c r="C2741" s="3">
        <v>42472</v>
      </c>
      <c r="D2741" s="2" t="s">
        <v>12</v>
      </c>
      <c r="E2741" s="2" t="s">
        <v>1105</v>
      </c>
      <c r="F2741" s="2">
        <v>17</v>
      </c>
      <c r="G2741" s="2">
        <v>885</v>
      </c>
      <c r="H2741" s="2">
        <v>95.983999999999995</v>
      </c>
      <c r="I2741" s="2">
        <v>4</v>
      </c>
      <c r="J2741" s="2">
        <v>0.3</v>
      </c>
      <c r="K2741" s="2">
        <v>-4.1135999999999981</v>
      </c>
    </row>
    <row r="2742" spans="1:11" ht="16" x14ac:dyDescent="0.45">
      <c r="A2742" s="2" t="s">
        <v>2971</v>
      </c>
      <c r="B2742" s="3">
        <v>42468</v>
      </c>
      <c r="C2742" s="3">
        <v>42472</v>
      </c>
      <c r="D2742" s="2" t="s">
        <v>12</v>
      </c>
      <c r="E2742" s="2" t="s">
        <v>1105</v>
      </c>
      <c r="F2742" s="2">
        <v>17</v>
      </c>
      <c r="G2742" s="2">
        <v>318</v>
      </c>
      <c r="H2742" s="2">
        <v>1088.7919999999997</v>
      </c>
      <c r="I2742" s="2">
        <v>4</v>
      </c>
      <c r="J2742" s="2">
        <v>0.8</v>
      </c>
      <c r="K2742" s="2">
        <v>-1850.9464000000007</v>
      </c>
    </row>
    <row r="2743" spans="1:11" ht="16" x14ac:dyDescent="0.45">
      <c r="A2743" s="2" t="s">
        <v>2972</v>
      </c>
      <c r="B2743" s="3">
        <v>42468</v>
      </c>
      <c r="C2743" s="3">
        <v>42474</v>
      </c>
      <c r="D2743" s="2" t="s">
        <v>12</v>
      </c>
      <c r="E2743" s="2" t="s">
        <v>1137</v>
      </c>
      <c r="F2743" s="2">
        <v>413</v>
      </c>
      <c r="G2743" s="2">
        <v>1496</v>
      </c>
      <c r="H2743" s="2">
        <v>8.8719999999999999</v>
      </c>
      <c r="I2743" s="2">
        <v>1</v>
      </c>
      <c r="J2743" s="2">
        <v>0.2</v>
      </c>
      <c r="K2743" s="2">
        <v>3.2161</v>
      </c>
    </row>
    <row r="2744" spans="1:11" ht="16" x14ac:dyDescent="0.45">
      <c r="A2744" s="2" t="s">
        <v>2972</v>
      </c>
      <c r="B2744" s="3">
        <v>42468</v>
      </c>
      <c r="C2744" s="3">
        <v>42474</v>
      </c>
      <c r="D2744" s="2" t="s">
        <v>12</v>
      </c>
      <c r="E2744" s="2" t="s">
        <v>1137</v>
      </c>
      <c r="F2744" s="2">
        <v>413</v>
      </c>
      <c r="G2744" s="2">
        <v>1091</v>
      </c>
      <c r="H2744" s="2">
        <v>121.10400000000003</v>
      </c>
      <c r="I2744" s="2">
        <v>6</v>
      </c>
      <c r="J2744" s="2">
        <v>0.7</v>
      </c>
      <c r="K2744" s="2">
        <v>-100.91999999999999</v>
      </c>
    </row>
    <row r="2745" spans="1:11" ht="16" x14ac:dyDescent="0.45">
      <c r="A2745" s="2" t="s">
        <v>2973</v>
      </c>
      <c r="B2745" s="3">
        <v>42468</v>
      </c>
      <c r="C2745" s="3">
        <v>42474</v>
      </c>
      <c r="D2745" s="2" t="s">
        <v>12</v>
      </c>
      <c r="E2745" s="2" t="s">
        <v>1532</v>
      </c>
      <c r="F2745" s="2">
        <v>4</v>
      </c>
      <c r="G2745" s="2">
        <v>633</v>
      </c>
      <c r="H2745" s="2">
        <v>24.700000000000003</v>
      </c>
      <c r="I2745" s="2">
        <v>5</v>
      </c>
      <c r="J2745" s="2">
        <v>0</v>
      </c>
      <c r="K2745" s="2">
        <v>10.374000000000001</v>
      </c>
    </row>
    <row r="2746" spans="1:11" ht="16" x14ac:dyDescent="0.45">
      <c r="A2746" s="2" t="s">
        <v>2974</v>
      </c>
      <c r="B2746" s="3">
        <v>42468</v>
      </c>
      <c r="C2746" s="3">
        <v>42474</v>
      </c>
      <c r="D2746" s="2" t="s">
        <v>12</v>
      </c>
      <c r="E2746" s="2" t="s">
        <v>419</v>
      </c>
      <c r="F2746" s="2">
        <v>270</v>
      </c>
      <c r="G2746" s="2">
        <v>1359</v>
      </c>
      <c r="H2746" s="2">
        <v>17.920000000000002</v>
      </c>
      <c r="I2746" s="2">
        <v>4</v>
      </c>
      <c r="J2746" s="2">
        <v>0</v>
      </c>
      <c r="K2746" s="2">
        <v>8.6016000000000012</v>
      </c>
    </row>
    <row r="2747" spans="1:11" ht="16" x14ac:dyDescent="0.45">
      <c r="A2747" s="2" t="s">
        <v>2976</v>
      </c>
      <c r="B2747" s="3">
        <v>42468</v>
      </c>
      <c r="C2747" s="3">
        <v>42475</v>
      </c>
      <c r="D2747" s="2" t="s">
        <v>12</v>
      </c>
      <c r="E2747" s="2" t="s">
        <v>180</v>
      </c>
      <c r="F2747" s="2">
        <v>402</v>
      </c>
      <c r="G2747" s="2">
        <v>665</v>
      </c>
      <c r="H2747" s="2">
        <v>30</v>
      </c>
      <c r="I2747" s="2">
        <v>6</v>
      </c>
      <c r="J2747" s="2">
        <v>0</v>
      </c>
      <c r="K2747" s="2">
        <v>14.399999999999999</v>
      </c>
    </row>
    <row r="2748" spans="1:11" ht="16" x14ac:dyDescent="0.45">
      <c r="A2748" s="2" t="s">
        <v>2976</v>
      </c>
      <c r="B2748" s="3">
        <v>42468</v>
      </c>
      <c r="C2748" s="3">
        <v>42475</v>
      </c>
      <c r="D2748" s="2" t="s">
        <v>12</v>
      </c>
      <c r="E2748" s="2" t="s">
        <v>180</v>
      </c>
      <c r="F2748" s="2">
        <v>402</v>
      </c>
      <c r="G2748" s="2">
        <v>553</v>
      </c>
      <c r="H2748" s="2">
        <v>25.92</v>
      </c>
      <c r="I2748" s="2">
        <v>4</v>
      </c>
      <c r="J2748" s="2">
        <v>0</v>
      </c>
      <c r="K2748" s="2">
        <v>12.700800000000001</v>
      </c>
    </row>
    <row r="2749" spans="1:11" ht="16" x14ac:dyDescent="0.45">
      <c r="A2749" s="2" t="s">
        <v>2976</v>
      </c>
      <c r="B2749" s="3">
        <v>42468</v>
      </c>
      <c r="C2749" s="3">
        <v>42475</v>
      </c>
      <c r="D2749" s="2" t="s">
        <v>12</v>
      </c>
      <c r="E2749" s="2" t="s">
        <v>180</v>
      </c>
      <c r="F2749" s="2">
        <v>402</v>
      </c>
      <c r="G2749" s="2">
        <v>900</v>
      </c>
      <c r="H2749" s="2">
        <v>159.91999999999999</v>
      </c>
      <c r="I2749" s="2">
        <v>4</v>
      </c>
      <c r="J2749" s="2">
        <v>0</v>
      </c>
      <c r="K2749" s="2">
        <v>31.983999999999995</v>
      </c>
    </row>
    <row r="2750" spans="1:11" ht="16" x14ac:dyDescent="0.45">
      <c r="A2750" s="2" t="s">
        <v>2977</v>
      </c>
      <c r="B2750" s="3">
        <v>42469</v>
      </c>
      <c r="C2750" s="3">
        <v>42473</v>
      </c>
      <c r="D2750" s="2" t="s">
        <v>12</v>
      </c>
      <c r="E2750" s="2" t="s">
        <v>1689</v>
      </c>
      <c r="F2750" s="2">
        <v>6</v>
      </c>
      <c r="G2750" s="2">
        <v>702</v>
      </c>
      <c r="H2750" s="2">
        <v>35.352000000000004</v>
      </c>
      <c r="I2750" s="2">
        <v>9</v>
      </c>
      <c r="J2750" s="2">
        <v>0.2</v>
      </c>
      <c r="K2750" s="2">
        <v>12.815099999999997</v>
      </c>
    </row>
    <row r="2751" spans="1:11" ht="16" x14ac:dyDescent="0.45">
      <c r="A2751" s="2" t="s">
        <v>2980</v>
      </c>
      <c r="B2751" s="3">
        <v>42469</v>
      </c>
      <c r="C2751" s="3">
        <v>42474</v>
      </c>
      <c r="D2751" s="2" t="s">
        <v>12</v>
      </c>
      <c r="E2751" s="2" t="s">
        <v>489</v>
      </c>
      <c r="F2751" s="2">
        <v>26</v>
      </c>
      <c r="G2751" s="2">
        <v>1</v>
      </c>
      <c r="H2751" s="2">
        <v>556.66499999999996</v>
      </c>
      <c r="I2751" s="2">
        <v>5</v>
      </c>
      <c r="J2751" s="2">
        <v>0.15</v>
      </c>
      <c r="K2751" s="2">
        <v>6.5490000000000208</v>
      </c>
    </row>
    <row r="2752" spans="1:11" ht="16" x14ac:dyDescent="0.45">
      <c r="A2752" s="2" t="s">
        <v>2982</v>
      </c>
      <c r="B2752" s="3">
        <v>42470</v>
      </c>
      <c r="C2752" s="3">
        <v>42476</v>
      </c>
      <c r="D2752" s="2" t="s">
        <v>12</v>
      </c>
      <c r="E2752" s="2" t="s">
        <v>174</v>
      </c>
      <c r="F2752" s="2">
        <v>411</v>
      </c>
      <c r="G2752" s="2">
        <v>1304</v>
      </c>
      <c r="H2752" s="2">
        <v>12.96</v>
      </c>
      <c r="I2752" s="2">
        <v>2</v>
      </c>
      <c r="J2752" s="2">
        <v>0</v>
      </c>
      <c r="K2752" s="2">
        <v>6.2208000000000006</v>
      </c>
    </row>
    <row r="2753" spans="1:11" ht="16" x14ac:dyDescent="0.45">
      <c r="A2753" s="2" t="s">
        <v>2982</v>
      </c>
      <c r="B2753" s="3">
        <v>42470</v>
      </c>
      <c r="C2753" s="3">
        <v>42476</v>
      </c>
      <c r="D2753" s="2" t="s">
        <v>12</v>
      </c>
      <c r="E2753" s="2" t="s">
        <v>174</v>
      </c>
      <c r="F2753" s="2">
        <v>411</v>
      </c>
      <c r="G2753" s="2">
        <v>1478</v>
      </c>
      <c r="H2753" s="2">
        <v>23.2</v>
      </c>
      <c r="I2753" s="2">
        <v>5</v>
      </c>
      <c r="J2753" s="2">
        <v>0.2</v>
      </c>
      <c r="K2753" s="2">
        <v>8.1199999999999974</v>
      </c>
    </row>
    <row r="2754" spans="1:11" ht="16" x14ac:dyDescent="0.45">
      <c r="A2754" s="2" t="s">
        <v>2983</v>
      </c>
      <c r="B2754" s="3">
        <v>42470</v>
      </c>
      <c r="C2754" s="3">
        <v>42477</v>
      </c>
      <c r="D2754" s="2" t="s">
        <v>12</v>
      </c>
      <c r="E2754" s="2" t="s">
        <v>1377</v>
      </c>
      <c r="F2754" s="2">
        <v>35</v>
      </c>
      <c r="G2754" s="2">
        <v>993</v>
      </c>
      <c r="H2754" s="2">
        <v>113.76</v>
      </c>
      <c r="I2754" s="2">
        <v>3</v>
      </c>
      <c r="J2754" s="2">
        <v>0</v>
      </c>
      <c r="K2754" s="2">
        <v>44.366400000000006</v>
      </c>
    </row>
    <row r="2755" spans="1:11" ht="16" x14ac:dyDescent="0.45">
      <c r="A2755" s="2" t="s">
        <v>2983</v>
      </c>
      <c r="B2755" s="3">
        <v>42470</v>
      </c>
      <c r="C2755" s="3">
        <v>42477</v>
      </c>
      <c r="D2755" s="2" t="s">
        <v>12</v>
      </c>
      <c r="E2755" s="2" t="s">
        <v>1377</v>
      </c>
      <c r="F2755" s="2">
        <v>35</v>
      </c>
      <c r="G2755" s="2">
        <v>1690</v>
      </c>
      <c r="H2755" s="2">
        <v>579.51</v>
      </c>
      <c r="I2755" s="2">
        <v>3</v>
      </c>
      <c r="J2755" s="2">
        <v>0</v>
      </c>
      <c r="K2755" s="2">
        <v>81.131400000000014</v>
      </c>
    </row>
    <row r="2756" spans="1:11" ht="16" x14ac:dyDescent="0.45">
      <c r="A2756" s="2" t="s">
        <v>2983</v>
      </c>
      <c r="B2756" s="3">
        <v>42470</v>
      </c>
      <c r="C2756" s="3">
        <v>42477</v>
      </c>
      <c r="D2756" s="2" t="s">
        <v>12</v>
      </c>
      <c r="E2756" s="2" t="s">
        <v>1377</v>
      </c>
      <c r="F2756" s="2">
        <v>35</v>
      </c>
      <c r="G2756" s="2">
        <v>1796</v>
      </c>
      <c r="H2756" s="2">
        <v>150.66</v>
      </c>
      <c r="I2756" s="2">
        <v>9</v>
      </c>
      <c r="J2756" s="2">
        <v>0</v>
      </c>
      <c r="K2756" s="2">
        <v>6.0263999999999918</v>
      </c>
    </row>
    <row r="2757" spans="1:11" ht="16" x14ac:dyDescent="0.45">
      <c r="A2757" s="2" t="s">
        <v>2983</v>
      </c>
      <c r="B2757" s="3">
        <v>42470</v>
      </c>
      <c r="C2757" s="3">
        <v>42477</v>
      </c>
      <c r="D2757" s="2" t="s">
        <v>12</v>
      </c>
      <c r="E2757" s="2" t="s">
        <v>1377</v>
      </c>
      <c r="F2757" s="2">
        <v>35</v>
      </c>
      <c r="G2757" s="2">
        <v>496</v>
      </c>
      <c r="H2757" s="2">
        <v>48.032000000000004</v>
      </c>
      <c r="I2757" s="2">
        <v>4</v>
      </c>
      <c r="J2757" s="2">
        <v>0.2</v>
      </c>
      <c r="K2757" s="2">
        <v>15.610399999999993</v>
      </c>
    </row>
    <row r="2758" spans="1:11" ht="16" x14ac:dyDescent="0.45">
      <c r="A2758" s="2" t="s">
        <v>2984</v>
      </c>
      <c r="B2758" s="3">
        <v>42470</v>
      </c>
      <c r="C2758" s="3">
        <v>42475</v>
      </c>
      <c r="D2758" s="2" t="s">
        <v>12</v>
      </c>
      <c r="E2758" s="2" t="s">
        <v>198</v>
      </c>
      <c r="F2758" s="2">
        <v>156</v>
      </c>
      <c r="G2758" s="2">
        <v>759</v>
      </c>
      <c r="H2758" s="2">
        <v>13.568000000000001</v>
      </c>
      <c r="I2758" s="2">
        <v>4</v>
      </c>
      <c r="J2758" s="2">
        <v>0.2</v>
      </c>
      <c r="K2758" s="2">
        <v>3.2223999999999995</v>
      </c>
    </row>
    <row r="2759" spans="1:11" ht="16" x14ac:dyDescent="0.45">
      <c r="A2759" s="2" t="s">
        <v>2985</v>
      </c>
      <c r="B2759" s="3">
        <v>42472</v>
      </c>
      <c r="C2759" s="3">
        <v>42476</v>
      </c>
      <c r="D2759" s="2" t="s">
        <v>12</v>
      </c>
      <c r="E2759" s="2" t="s">
        <v>39</v>
      </c>
      <c r="F2759" s="2">
        <v>29</v>
      </c>
      <c r="G2759" s="2">
        <v>845</v>
      </c>
      <c r="H2759" s="2">
        <v>343.92</v>
      </c>
      <c r="I2759" s="2">
        <v>4</v>
      </c>
      <c r="J2759" s="2">
        <v>0</v>
      </c>
      <c r="K2759" s="2">
        <v>75.662399999999991</v>
      </c>
    </row>
    <row r="2760" spans="1:11" ht="16" x14ac:dyDescent="0.45">
      <c r="A2760" s="2" t="s">
        <v>2985</v>
      </c>
      <c r="B2760" s="3">
        <v>42472</v>
      </c>
      <c r="C2760" s="3">
        <v>42476</v>
      </c>
      <c r="D2760" s="2" t="s">
        <v>12</v>
      </c>
      <c r="E2760" s="2" t="s">
        <v>39</v>
      </c>
      <c r="F2760" s="2">
        <v>29</v>
      </c>
      <c r="G2760" s="2">
        <v>846</v>
      </c>
      <c r="H2760" s="2">
        <v>40.99</v>
      </c>
      <c r="I2760" s="2">
        <v>1</v>
      </c>
      <c r="J2760" s="2">
        <v>0</v>
      </c>
      <c r="K2760" s="2">
        <v>20.085100000000001</v>
      </c>
    </row>
    <row r="2761" spans="1:11" ht="16" x14ac:dyDescent="0.45">
      <c r="A2761" s="2" t="s">
        <v>2985</v>
      </c>
      <c r="B2761" s="3">
        <v>42472</v>
      </c>
      <c r="C2761" s="3">
        <v>42476</v>
      </c>
      <c r="D2761" s="2" t="s">
        <v>12</v>
      </c>
      <c r="E2761" s="2" t="s">
        <v>39</v>
      </c>
      <c r="F2761" s="2">
        <v>29</v>
      </c>
      <c r="G2761" s="2">
        <v>119</v>
      </c>
      <c r="H2761" s="2">
        <v>63.9</v>
      </c>
      <c r="I2761" s="2">
        <v>5</v>
      </c>
      <c r="J2761" s="2">
        <v>0</v>
      </c>
      <c r="K2761" s="2">
        <v>28.754999999999995</v>
      </c>
    </row>
    <row r="2762" spans="1:11" ht="16" x14ac:dyDescent="0.45">
      <c r="A2762" s="2" t="s">
        <v>2986</v>
      </c>
      <c r="B2762" s="3">
        <v>42472</v>
      </c>
      <c r="C2762" s="3">
        <v>42476</v>
      </c>
      <c r="D2762" s="2" t="s">
        <v>12</v>
      </c>
      <c r="E2762" s="2" t="s">
        <v>1060</v>
      </c>
      <c r="F2762" s="2">
        <v>2</v>
      </c>
      <c r="G2762" s="2">
        <v>1788</v>
      </c>
      <c r="H2762" s="2">
        <v>638.28800000000012</v>
      </c>
      <c r="I2762" s="2">
        <v>7</v>
      </c>
      <c r="J2762" s="2">
        <v>0.2</v>
      </c>
      <c r="K2762" s="2">
        <v>-31.914400000000015</v>
      </c>
    </row>
    <row r="2763" spans="1:11" ht="16" x14ac:dyDescent="0.45">
      <c r="A2763" s="2" t="s">
        <v>2986</v>
      </c>
      <c r="B2763" s="3">
        <v>42472</v>
      </c>
      <c r="C2763" s="3">
        <v>42476</v>
      </c>
      <c r="D2763" s="2" t="s">
        <v>12</v>
      </c>
      <c r="E2763" s="2" t="s">
        <v>1060</v>
      </c>
      <c r="F2763" s="2">
        <v>2</v>
      </c>
      <c r="G2763" s="2">
        <v>735</v>
      </c>
      <c r="H2763" s="2">
        <v>13.208000000000002</v>
      </c>
      <c r="I2763" s="2">
        <v>1</v>
      </c>
      <c r="J2763" s="2">
        <v>0.2</v>
      </c>
      <c r="K2763" s="2">
        <v>4.6228000000000007</v>
      </c>
    </row>
    <row r="2764" spans="1:11" ht="16" x14ac:dyDescent="0.45">
      <c r="A2764" s="2" t="s">
        <v>2988</v>
      </c>
      <c r="B2764" s="3">
        <v>42472</v>
      </c>
      <c r="C2764" s="3">
        <v>42477</v>
      </c>
      <c r="D2764" s="2" t="s">
        <v>12</v>
      </c>
      <c r="E2764" s="2" t="s">
        <v>1434</v>
      </c>
      <c r="F2764" s="2">
        <v>576</v>
      </c>
      <c r="G2764" s="2">
        <v>401</v>
      </c>
      <c r="H2764" s="2">
        <v>129.55199999999999</v>
      </c>
      <c r="I2764" s="2">
        <v>3</v>
      </c>
      <c r="J2764" s="2">
        <v>0.2</v>
      </c>
      <c r="K2764" s="2">
        <v>-22.671600000000005</v>
      </c>
    </row>
    <row r="2765" spans="1:11" ht="16" x14ac:dyDescent="0.45">
      <c r="A2765" s="2" t="s">
        <v>2988</v>
      </c>
      <c r="B2765" s="3">
        <v>42472</v>
      </c>
      <c r="C2765" s="3">
        <v>42477</v>
      </c>
      <c r="D2765" s="2" t="s">
        <v>12</v>
      </c>
      <c r="E2765" s="2" t="s">
        <v>1434</v>
      </c>
      <c r="F2765" s="2">
        <v>576</v>
      </c>
      <c r="G2765" s="2">
        <v>394</v>
      </c>
      <c r="H2765" s="2">
        <v>51.984000000000009</v>
      </c>
      <c r="I2765" s="2">
        <v>1</v>
      </c>
      <c r="J2765" s="2">
        <v>0.2</v>
      </c>
      <c r="K2765" s="2">
        <v>-5.1983999999999995</v>
      </c>
    </row>
    <row r="2766" spans="1:11" ht="16" x14ac:dyDescent="0.45">
      <c r="A2766" s="2" t="s">
        <v>2988</v>
      </c>
      <c r="B2766" s="3">
        <v>42472</v>
      </c>
      <c r="C2766" s="3">
        <v>42477</v>
      </c>
      <c r="D2766" s="2" t="s">
        <v>12</v>
      </c>
      <c r="E2766" s="2" t="s">
        <v>1434</v>
      </c>
      <c r="F2766" s="2">
        <v>576</v>
      </c>
      <c r="G2766" s="2">
        <v>1699</v>
      </c>
      <c r="H2766" s="2">
        <v>10.272000000000002</v>
      </c>
      <c r="I2766" s="2">
        <v>3</v>
      </c>
      <c r="J2766" s="2">
        <v>0.2</v>
      </c>
      <c r="K2766" s="2">
        <v>3.4668000000000001</v>
      </c>
    </row>
    <row r="2767" spans="1:11" ht="16" x14ac:dyDescent="0.45">
      <c r="A2767" s="2" t="s">
        <v>2990</v>
      </c>
      <c r="B2767" s="3">
        <v>42474</v>
      </c>
      <c r="C2767" s="3">
        <v>42478</v>
      </c>
      <c r="D2767" s="2" t="s">
        <v>12</v>
      </c>
      <c r="E2767" s="2" t="s">
        <v>677</v>
      </c>
      <c r="F2767" s="2">
        <v>26</v>
      </c>
      <c r="G2767" s="2">
        <v>373</v>
      </c>
      <c r="H2767" s="2">
        <v>383.8</v>
      </c>
      <c r="I2767" s="2">
        <v>5</v>
      </c>
      <c r="J2767" s="2">
        <v>0.2</v>
      </c>
      <c r="K2767" s="2">
        <v>38.379999999999981</v>
      </c>
    </row>
    <row r="2768" spans="1:11" ht="16" x14ac:dyDescent="0.45">
      <c r="A2768" s="2" t="s">
        <v>2995</v>
      </c>
      <c r="B2768" s="3">
        <v>42475</v>
      </c>
      <c r="C2768" s="3">
        <v>42481</v>
      </c>
      <c r="D2768" s="2" t="s">
        <v>12</v>
      </c>
      <c r="E2768" s="2" t="s">
        <v>526</v>
      </c>
      <c r="F2768" s="2">
        <v>133</v>
      </c>
      <c r="G2768" s="2">
        <v>385</v>
      </c>
      <c r="H2768" s="2">
        <v>189.58800000000005</v>
      </c>
      <c r="I2768" s="2">
        <v>2</v>
      </c>
      <c r="J2768" s="2">
        <v>0.7</v>
      </c>
      <c r="K2768" s="2">
        <v>-145.35079999999999</v>
      </c>
    </row>
    <row r="2769" spans="1:11" ht="16" x14ac:dyDescent="0.45">
      <c r="A2769" s="2" t="s">
        <v>2995</v>
      </c>
      <c r="B2769" s="3">
        <v>42475</v>
      </c>
      <c r="C2769" s="3">
        <v>42481</v>
      </c>
      <c r="D2769" s="2" t="s">
        <v>12</v>
      </c>
      <c r="E2769" s="2" t="s">
        <v>526</v>
      </c>
      <c r="F2769" s="2">
        <v>133</v>
      </c>
      <c r="G2769" s="2">
        <v>173</v>
      </c>
      <c r="H2769" s="2">
        <v>408.74399999999997</v>
      </c>
      <c r="I2769" s="2">
        <v>7</v>
      </c>
      <c r="J2769" s="2">
        <v>0.2</v>
      </c>
      <c r="K2769" s="2">
        <v>76.639499999999984</v>
      </c>
    </row>
    <row r="2770" spans="1:11" ht="16" x14ac:dyDescent="0.45">
      <c r="A2770" s="2" t="s">
        <v>2995</v>
      </c>
      <c r="B2770" s="3">
        <v>42475</v>
      </c>
      <c r="C2770" s="3">
        <v>42481</v>
      </c>
      <c r="D2770" s="2" t="s">
        <v>12</v>
      </c>
      <c r="E2770" s="2" t="s">
        <v>526</v>
      </c>
      <c r="F2770" s="2">
        <v>133</v>
      </c>
      <c r="G2770" s="2">
        <v>173</v>
      </c>
      <c r="H2770" s="2">
        <v>291.95999999999998</v>
      </c>
      <c r="I2770" s="2">
        <v>5</v>
      </c>
      <c r="J2770" s="2">
        <v>0.2</v>
      </c>
      <c r="K2770" s="2">
        <v>54.742499999999978</v>
      </c>
    </row>
    <row r="2771" spans="1:11" ht="16" x14ac:dyDescent="0.45">
      <c r="A2771" s="2" t="s">
        <v>2995</v>
      </c>
      <c r="B2771" s="3">
        <v>42475</v>
      </c>
      <c r="C2771" s="3">
        <v>42481</v>
      </c>
      <c r="D2771" s="2" t="s">
        <v>12</v>
      </c>
      <c r="E2771" s="2" t="s">
        <v>526</v>
      </c>
      <c r="F2771" s="2">
        <v>133</v>
      </c>
      <c r="G2771" s="2">
        <v>386</v>
      </c>
      <c r="H2771" s="2">
        <v>4.7679999999999998</v>
      </c>
      <c r="I2771" s="2">
        <v>2</v>
      </c>
      <c r="J2771" s="2">
        <v>0.2</v>
      </c>
      <c r="K2771" s="2">
        <v>-0.7748000000000006</v>
      </c>
    </row>
    <row r="2772" spans="1:11" ht="16" x14ac:dyDescent="0.45">
      <c r="A2772" s="2" t="s">
        <v>2997</v>
      </c>
      <c r="B2772" s="3">
        <v>42475</v>
      </c>
      <c r="C2772" s="3">
        <v>42479</v>
      </c>
      <c r="D2772" s="2" t="s">
        <v>12</v>
      </c>
      <c r="E2772" s="2" t="s">
        <v>371</v>
      </c>
      <c r="F2772" s="2">
        <v>296</v>
      </c>
      <c r="G2772" s="2">
        <v>1064</v>
      </c>
      <c r="H2772" s="2">
        <v>33.488000000000007</v>
      </c>
      <c r="I2772" s="2">
        <v>7</v>
      </c>
      <c r="J2772" s="2">
        <v>0.2</v>
      </c>
      <c r="K2772" s="2">
        <v>5.8603999999999967</v>
      </c>
    </row>
    <row r="2773" spans="1:11" ht="16" x14ac:dyDescent="0.45">
      <c r="A2773" s="2" t="s">
        <v>2997</v>
      </c>
      <c r="B2773" s="3">
        <v>42475</v>
      </c>
      <c r="C2773" s="3">
        <v>42479</v>
      </c>
      <c r="D2773" s="2" t="s">
        <v>12</v>
      </c>
      <c r="E2773" s="2" t="s">
        <v>371</v>
      </c>
      <c r="F2773" s="2">
        <v>296</v>
      </c>
      <c r="G2773" s="2">
        <v>133</v>
      </c>
      <c r="H2773" s="2">
        <v>8.0399999999999991</v>
      </c>
      <c r="I2773" s="2">
        <v>5</v>
      </c>
      <c r="J2773" s="2">
        <v>0.2</v>
      </c>
      <c r="K2773" s="2">
        <v>2.9144999999999994</v>
      </c>
    </row>
    <row r="2774" spans="1:11" ht="16" x14ac:dyDescent="0.45">
      <c r="A2774" s="2" t="s">
        <v>2999</v>
      </c>
      <c r="B2774" s="3">
        <v>42476</v>
      </c>
      <c r="C2774" s="3">
        <v>42483</v>
      </c>
      <c r="D2774" s="2" t="s">
        <v>12</v>
      </c>
      <c r="E2774" s="2" t="s">
        <v>823</v>
      </c>
      <c r="F2774" s="2">
        <v>113</v>
      </c>
      <c r="G2774" s="2">
        <v>19</v>
      </c>
      <c r="H2774" s="2">
        <v>12.84</v>
      </c>
      <c r="I2774" s="2">
        <v>3</v>
      </c>
      <c r="J2774" s="2">
        <v>0</v>
      </c>
      <c r="K2774" s="2">
        <v>3.7235999999999989</v>
      </c>
    </row>
    <row r="2775" spans="1:11" ht="16" x14ac:dyDescent="0.45">
      <c r="A2775" s="2" t="s">
        <v>3000</v>
      </c>
      <c r="B2775" s="3">
        <v>42476</v>
      </c>
      <c r="C2775" s="3">
        <v>42480</v>
      </c>
      <c r="D2775" s="2" t="s">
        <v>12</v>
      </c>
      <c r="E2775" s="2" t="s">
        <v>403</v>
      </c>
      <c r="F2775" s="2">
        <v>101</v>
      </c>
      <c r="G2775" s="2">
        <v>1674</v>
      </c>
      <c r="H2775" s="2">
        <v>9099.93</v>
      </c>
      <c r="I2775" s="2">
        <v>7</v>
      </c>
      <c r="J2775" s="2">
        <v>0</v>
      </c>
      <c r="K2775" s="2">
        <v>2365.9817999999996</v>
      </c>
    </row>
    <row r="2776" spans="1:11" ht="16" x14ac:dyDescent="0.45">
      <c r="A2776" s="2" t="s">
        <v>3000</v>
      </c>
      <c r="B2776" s="3">
        <v>42476</v>
      </c>
      <c r="C2776" s="3">
        <v>42480</v>
      </c>
      <c r="D2776" s="2" t="s">
        <v>12</v>
      </c>
      <c r="E2776" s="2" t="s">
        <v>403</v>
      </c>
      <c r="F2776" s="2">
        <v>101</v>
      </c>
      <c r="G2776" s="2">
        <v>1488</v>
      </c>
      <c r="H2776" s="2">
        <v>9.9600000000000009</v>
      </c>
      <c r="I2776" s="2">
        <v>2</v>
      </c>
      <c r="J2776" s="2">
        <v>0</v>
      </c>
      <c r="K2776" s="2">
        <v>3.2867999999999995</v>
      </c>
    </row>
    <row r="2777" spans="1:11" ht="16" x14ac:dyDescent="0.45">
      <c r="A2777" s="2" t="s">
        <v>3000</v>
      </c>
      <c r="B2777" s="3">
        <v>42476</v>
      </c>
      <c r="C2777" s="3">
        <v>42480</v>
      </c>
      <c r="D2777" s="2" t="s">
        <v>12</v>
      </c>
      <c r="E2777" s="2" t="s">
        <v>403</v>
      </c>
      <c r="F2777" s="2">
        <v>101</v>
      </c>
      <c r="G2777" s="2">
        <v>889</v>
      </c>
      <c r="H2777" s="2">
        <v>25.299999999999997</v>
      </c>
      <c r="I2777" s="2">
        <v>5</v>
      </c>
      <c r="J2777" s="2">
        <v>0</v>
      </c>
      <c r="K2777" s="2">
        <v>11.890999999999998</v>
      </c>
    </row>
    <row r="2778" spans="1:11" ht="16" x14ac:dyDescent="0.45">
      <c r="A2778" s="2" t="s">
        <v>3002</v>
      </c>
      <c r="B2778" s="3">
        <v>42476</v>
      </c>
      <c r="C2778" s="3">
        <v>42482</v>
      </c>
      <c r="D2778" s="2" t="s">
        <v>12</v>
      </c>
      <c r="E2778" s="2" t="s">
        <v>1238</v>
      </c>
      <c r="F2778" s="2">
        <v>396</v>
      </c>
      <c r="G2778" s="2">
        <v>924</v>
      </c>
      <c r="H2778" s="2">
        <v>35.167999999999999</v>
      </c>
      <c r="I2778" s="2">
        <v>4</v>
      </c>
      <c r="J2778" s="2">
        <v>0.2</v>
      </c>
      <c r="K2778" s="2">
        <v>8.3524000000000012</v>
      </c>
    </row>
    <row r="2779" spans="1:11" ht="16" x14ac:dyDescent="0.45">
      <c r="A2779" s="2" t="s">
        <v>3002</v>
      </c>
      <c r="B2779" s="3">
        <v>42476</v>
      </c>
      <c r="C2779" s="3">
        <v>42482</v>
      </c>
      <c r="D2779" s="2" t="s">
        <v>12</v>
      </c>
      <c r="E2779" s="2" t="s">
        <v>1238</v>
      </c>
      <c r="F2779" s="2">
        <v>396</v>
      </c>
      <c r="G2779" s="2">
        <v>1765</v>
      </c>
      <c r="H2779" s="2">
        <v>123.08799999999999</v>
      </c>
      <c r="I2779" s="2">
        <v>7</v>
      </c>
      <c r="J2779" s="2">
        <v>0.2</v>
      </c>
      <c r="K2779" s="2">
        <v>40.003599999999999</v>
      </c>
    </row>
    <row r="2780" spans="1:11" ht="16" x14ac:dyDescent="0.45">
      <c r="A2780" s="2" t="s">
        <v>3004</v>
      </c>
      <c r="B2780" s="3">
        <v>42477</v>
      </c>
      <c r="C2780" s="3">
        <v>42481</v>
      </c>
      <c r="D2780" s="2" t="s">
        <v>12</v>
      </c>
      <c r="E2780" s="2" t="s">
        <v>2979</v>
      </c>
      <c r="F2780" s="2">
        <v>199</v>
      </c>
      <c r="G2780" s="2">
        <v>197</v>
      </c>
      <c r="H2780" s="2">
        <v>29.049999999999997</v>
      </c>
      <c r="I2780" s="2">
        <v>5</v>
      </c>
      <c r="J2780" s="2">
        <v>0</v>
      </c>
      <c r="K2780" s="2">
        <v>9.0054999999999996</v>
      </c>
    </row>
    <row r="2781" spans="1:11" ht="16" x14ac:dyDescent="0.45">
      <c r="A2781" s="2" t="s">
        <v>3005</v>
      </c>
      <c r="B2781" s="3">
        <v>42477</v>
      </c>
      <c r="C2781" s="3">
        <v>42481</v>
      </c>
      <c r="D2781" s="2" t="s">
        <v>12</v>
      </c>
      <c r="E2781" s="2" t="s">
        <v>936</v>
      </c>
      <c r="F2781" s="2">
        <v>469</v>
      </c>
      <c r="G2781" s="2">
        <v>719</v>
      </c>
      <c r="H2781" s="2">
        <v>257.49900000000002</v>
      </c>
      <c r="I2781" s="2">
        <v>3</v>
      </c>
      <c r="J2781" s="2">
        <v>0.15</v>
      </c>
      <c r="K2781" s="2">
        <v>24.235199999999978</v>
      </c>
    </row>
    <row r="2782" spans="1:11" ht="16" x14ac:dyDescent="0.45">
      <c r="A2782" s="2" t="s">
        <v>3006</v>
      </c>
      <c r="B2782" s="3">
        <v>42477</v>
      </c>
      <c r="C2782" s="3">
        <v>42482</v>
      </c>
      <c r="D2782" s="2" t="s">
        <v>12</v>
      </c>
      <c r="E2782" s="2" t="s">
        <v>787</v>
      </c>
      <c r="F2782" s="2">
        <v>85</v>
      </c>
      <c r="G2782" s="2">
        <v>1641</v>
      </c>
      <c r="H2782" s="2">
        <v>79.12</v>
      </c>
      <c r="I2782" s="2">
        <v>5</v>
      </c>
      <c r="J2782" s="2">
        <v>0.2</v>
      </c>
      <c r="K2782" s="2">
        <v>13.845999999999997</v>
      </c>
    </row>
    <row r="2783" spans="1:11" ht="16" x14ac:dyDescent="0.45">
      <c r="A2783" s="2" t="s">
        <v>3007</v>
      </c>
      <c r="B2783" s="3">
        <v>42478</v>
      </c>
      <c r="C2783" s="3">
        <v>42483</v>
      </c>
      <c r="D2783" s="2" t="s">
        <v>12</v>
      </c>
      <c r="E2783" s="2" t="s">
        <v>3008</v>
      </c>
      <c r="F2783" s="2">
        <v>387</v>
      </c>
      <c r="G2783" s="2">
        <v>83</v>
      </c>
      <c r="H2783" s="2">
        <v>230.376</v>
      </c>
      <c r="I2783" s="2">
        <v>3</v>
      </c>
      <c r="J2783" s="2">
        <v>0.2</v>
      </c>
      <c r="K2783" s="2">
        <v>-48.954900000000002</v>
      </c>
    </row>
    <row r="2784" spans="1:11" ht="16" x14ac:dyDescent="0.45">
      <c r="A2784" s="2" t="s">
        <v>3007</v>
      </c>
      <c r="B2784" s="3">
        <v>42478</v>
      </c>
      <c r="C2784" s="3">
        <v>42483</v>
      </c>
      <c r="D2784" s="2" t="s">
        <v>12</v>
      </c>
      <c r="E2784" s="2" t="s">
        <v>3008</v>
      </c>
      <c r="F2784" s="2">
        <v>387</v>
      </c>
      <c r="G2784" s="2">
        <v>676</v>
      </c>
      <c r="H2784" s="2">
        <v>9.6640000000000015</v>
      </c>
      <c r="I2784" s="2">
        <v>2</v>
      </c>
      <c r="J2784" s="2">
        <v>0.2</v>
      </c>
      <c r="K2784" s="2">
        <v>3.2615999999999996</v>
      </c>
    </row>
    <row r="2785" spans="1:11" ht="16" x14ac:dyDescent="0.45">
      <c r="A2785" s="2" t="s">
        <v>3009</v>
      </c>
      <c r="B2785" s="3">
        <v>42478</v>
      </c>
      <c r="C2785" s="3">
        <v>42482</v>
      </c>
      <c r="D2785" s="2" t="s">
        <v>12</v>
      </c>
      <c r="E2785" s="2" t="s">
        <v>1250</v>
      </c>
      <c r="F2785" s="2">
        <v>338</v>
      </c>
      <c r="G2785" s="2">
        <v>478</v>
      </c>
      <c r="H2785" s="2">
        <v>203.92</v>
      </c>
      <c r="I2785" s="2">
        <v>4</v>
      </c>
      <c r="J2785" s="2">
        <v>0</v>
      </c>
      <c r="K2785" s="2">
        <v>55.058400000000006</v>
      </c>
    </row>
    <row r="2786" spans="1:11" ht="16" x14ac:dyDescent="0.45">
      <c r="A2786" s="2" t="s">
        <v>3009</v>
      </c>
      <c r="B2786" s="3">
        <v>42478</v>
      </c>
      <c r="C2786" s="3">
        <v>42482</v>
      </c>
      <c r="D2786" s="2" t="s">
        <v>12</v>
      </c>
      <c r="E2786" s="2" t="s">
        <v>1250</v>
      </c>
      <c r="F2786" s="2">
        <v>338</v>
      </c>
      <c r="G2786" s="2">
        <v>1190</v>
      </c>
      <c r="H2786" s="2">
        <v>29.56</v>
      </c>
      <c r="I2786" s="2">
        <v>4</v>
      </c>
      <c r="J2786" s="2">
        <v>0</v>
      </c>
      <c r="K2786" s="2">
        <v>7.9812000000000012</v>
      </c>
    </row>
    <row r="2787" spans="1:11" ht="16" x14ac:dyDescent="0.45">
      <c r="A2787" s="2" t="s">
        <v>3010</v>
      </c>
      <c r="B2787" s="3">
        <v>42478</v>
      </c>
      <c r="C2787" s="3">
        <v>42483</v>
      </c>
      <c r="D2787" s="2" t="s">
        <v>12</v>
      </c>
      <c r="E2787" s="2" t="s">
        <v>1009</v>
      </c>
      <c r="F2787" s="2">
        <v>33</v>
      </c>
      <c r="G2787" s="2">
        <v>819</v>
      </c>
      <c r="H2787" s="2">
        <v>344.37199999999996</v>
      </c>
      <c r="I2787" s="2">
        <v>4</v>
      </c>
      <c r="J2787" s="2">
        <v>0.3</v>
      </c>
      <c r="K2787" s="2">
        <v>-93.472400000000022</v>
      </c>
    </row>
    <row r="2788" spans="1:11" ht="16" x14ac:dyDescent="0.45">
      <c r="A2788" s="2" t="s">
        <v>3010</v>
      </c>
      <c r="B2788" s="3">
        <v>42478</v>
      </c>
      <c r="C2788" s="3">
        <v>42483</v>
      </c>
      <c r="D2788" s="2" t="s">
        <v>12</v>
      </c>
      <c r="E2788" s="2" t="s">
        <v>1009</v>
      </c>
      <c r="F2788" s="2">
        <v>33</v>
      </c>
      <c r="G2788" s="2">
        <v>491</v>
      </c>
      <c r="H2788" s="2">
        <v>1554.9360000000001</v>
      </c>
      <c r="I2788" s="2">
        <v>3</v>
      </c>
      <c r="J2788" s="2">
        <v>0.2</v>
      </c>
      <c r="K2788" s="2">
        <v>77.746800000000007</v>
      </c>
    </row>
    <row r="2789" spans="1:11" ht="16" x14ac:dyDescent="0.45">
      <c r="A2789" s="2" t="s">
        <v>3010</v>
      </c>
      <c r="B2789" s="3">
        <v>42478</v>
      </c>
      <c r="C2789" s="3">
        <v>42483</v>
      </c>
      <c r="D2789" s="2" t="s">
        <v>12</v>
      </c>
      <c r="E2789" s="2" t="s">
        <v>1009</v>
      </c>
      <c r="F2789" s="2">
        <v>33</v>
      </c>
      <c r="G2789" s="2">
        <v>1280</v>
      </c>
      <c r="H2789" s="2">
        <v>127.88</v>
      </c>
      <c r="I2789" s="2">
        <v>5</v>
      </c>
      <c r="J2789" s="2">
        <v>0.6</v>
      </c>
      <c r="K2789" s="2">
        <v>-67.137</v>
      </c>
    </row>
    <row r="2790" spans="1:11" ht="16" x14ac:dyDescent="0.45">
      <c r="A2790" s="2" t="s">
        <v>3011</v>
      </c>
      <c r="B2790" s="3">
        <v>42478</v>
      </c>
      <c r="C2790" s="3">
        <v>42483</v>
      </c>
      <c r="D2790" s="2" t="s">
        <v>12</v>
      </c>
      <c r="E2790" s="2" t="s">
        <v>1597</v>
      </c>
      <c r="F2790" s="2">
        <v>30</v>
      </c>
      <c r="G2790" s="2">
        <v>375</v>
      </c>
      <c r="H2790" s="2">
        <v>6.99</v>
      </c>
      <c r="I2790" s="2">
        <v>3</v>
      </c>
      <c r="J2790" s="2">
        <v>0</v>
      </c>
      <c r="K2790" s="2">
        <v>2.027099999999999</v>
      </c>
    </row>
    <row r="2791" spans="1:11" ht="16" x14ac:dyDescent="0.45">
      <c r="A2791" s="2" t="s">
        <v>3011</v>
      </c>
      <c r="B2791" s="3">
        <v>42478</v>
      </c>
      <c r="C2791" s="3">
        <v>42483</v>
      </c>
      <c r="D2791" s="2" t="s">
        <v>12</v>
      </c>
      <c r="E2791" s="2" t="s">
        <v>1597</v>
      </c>
      <c r="F2791" s="2">
        <v>30</v>
      </c>
      <c r="G2791" s="2">
        <v>1872</v>
      </c>
      <c r="H2791" s="2">
        <v>6.84</v>
      </c>
      <c r="I2791" s="2">
        <v>1</v>
      </c>
      <c r="J2791" s="2">
        <v>0</v>
      </c>
      <c r="K2791" s="2">
        <v>1.8468</v>
      </c>
    </row>
    <row r="2792" spans="1:11" ht="16" x14ac:dyDescent="0.45">
      <c r="A2792" s="2" t="s">
        <v>3012</v>
      </c>
      <c r="B2792" s="3">
        <v>42479</v>
      </c>
      <c r="C2792" s="3">
        <v>42485</v>
      </c>
      <c r="D2792" s="2" t="s">
        <v>12</v>
      </c>
      <c r="E2792" s="2" t="s">
        <v>323</v>
      </c>
      <c r="F2792" s="2">
        <v>48</v>
      </c>
      <c r="G2792" s="2">
        <v>985</v>
      </c>
      <c r="H2792" s="2">
        <v>205.17599999999999</v>
      </c>
      <c r="I2792" s="2">
        <v>2</v>
      </c>
      <c r="J2792" s="2">
        <v>0.4</v>
      </c>
      <c r="K2792" s="2">
        <v>-58.133199999999988</v>
      </c>
    </row>
    <row r="2793" spans="1:11" ht="16" x14ac:dyDescent="0.45">
      <c r="A2793" s="2" t="s">
        <v>3012</v>
      </c>
      <c r="B2793" s="3">
        <v>42479</v>
      </c>
      <c r="C2793" s="3">
        <v>42485</v>
      </c>
      <c r="D2793" s="2" t="s">
        <v>12</v>
      </c>
      <c r="E2793" s="2" t="s">
        <v>323</v>
      </c>
      <c r="F2793" s="2">
        <v>48</v>
      </c>
      <c r="G2793" s="2">
        <v>986</v>
      </c>
      <c r="H2793" s="2">
        <v>419.4</v>
      </c>
      <c r="I2793" s="2">
        <v>5</v>
      </c>
      <c r="J2793" s="2">
        <v>0.2</v>
      </c>
      <c r="K2793" s="2">
        <v>146.79</v>
      </c>
    </row>
    <row r="2794" spans="1:11" ht="16" x14ac:dyDescent="0.45">
      <c r="A2794" s="2" t="s">
        <v>3014</v>
      </c>
      <c r="B2794" s="3">
        <v>42479</v>
      </c>
      <c r="C2794" s="3">
        <v>42486</v>
      </c>
      <c r="D2794" s="2" t="s">
        <v>12</v>
      </c>
      <c r="E2794" s="2" t="s">
        <v>247</v>
      </c>
      <c r="F2794" s="2">
        <v>46</v>
      </c>
      <c r="G2794" s="2">
        <v>720</v>
      </c>
      <c r="H2794" s="2">
        <v>25.98</v>
      </c>
      <c r="I2794" s="2">
        <v>2</v>
      </c>
      <c r="J2794" s="2">
        <v>0</v>
      </c>
      <c r="K2794" s="2">
        <v>0.77939999999999898</v>
      </c>
    </row>
    <row r="2795" spans="1:11" ht="16" x14ac:dyDescent="0.45">
      <c r="A2795" s="2" t="s">
        <v>3014</v>
      </c>
      <c r="B2795" s="3">
        <v>42479</v>
      </c>
      <c r="C2795" s="3">
        <v>42486</v>
      </c>
      <c r="D2795" s="2" t="s">
        <v>12</v>
      </c>
      <c r="E2795" s="2" t="s">
        <v>247</v>
      </c>
      <c r="F2795" s="2">
        <v>46</v>
      </c>
      <c r="G2795" s="2">
        <v>1210</v>
      </c>
      <c r="H2795" s="2">
        <v>3.28</v>
      </c>
      <c r="I2795" s="2">
        <v>2</v>
      </c>
      <c r="J2795" s="2">
        <v>0</v>
      </c>
      <c r="K2795" s="2">
        <v>1.4759999999999998</v>
      </c>
    </row>
    <row r="2796" spans="1:11" ht="16" x14ac:dyDescent="0.45">
      <c r="A2796" s="2" t="s">
        <v>3014</v>
      </c>
      <c r="B2796" s="3">
        <v>42479</v>
      </c>
      <c r="C2796" s="3">
        <v>42486</v>
      </c>
      <c r="D2796" s="2" t="s">
        <v>12</v>
      </c>
      <c r="E2796" s="2" t="s">
        <v>247</v>
      </c>
      <c r="F2796" s="2">
        <v>46</v>
      </c>
      <c r="G2796" s="2">
        <v>158</v>
      </c>
      <c r="H2796" s="2">
        <v>459.88</v>
      </c>
      <c r="I2796" s="2">
        <v>4</v>
      </c>
      <c r="J2796" s="2">
        <v>0</v>
      </c>
      <c r="K2796" s="2">
        <v>13.796400000000006</v>
      </c>
    </row>
    <row r="2797" spans="1:11" ht="16" x14ac:dyDescent="0.45">
      <c r="A2797" s="2" t="s">
        <v>3014</v>
      </c>
      <c r="B2797" s="3">
        <v>42479</v>
      </c>
      <c r="C2797" s="3">
        <v>42486</v>
      </c>
      <c r="D2797" s="2" t="s">
        <v>12</v>
      </c>
      <c r="E2797" s="2" t="s">
        <v>247</v>
      </c>
      <c r="F2797" s="2">
        <v>46</v>
      </c>
      <c r="G2797" s="2">
        <v>1589</v>
      </c>
      <c r="H2797" s="2">
        <v>7.76</v>
      </c>
      <c r="I2797" s="2">
        <v>2</v>
      </c>
      <c r="J2797" s="2">
        <v>0</v>
      </c>
      <c r="K2797" s="2">
        <v>2.2503999999999991</v>
      </c>
    </row>
    <row r="2798" spans="1:11" ht="16" x14ac:dyDescent="0.45">
      <c r="A2798" s="2" t="s">
        <v>3014</v>
      </c>
      <c r="B2798" s="3">
        <v>42479</v>
      </c>
      <c r="C2798" s="3">
        <v>42486</v>
      </c>
      <c r="D2798" s="2" t="s">
        <v>12</v>
      </c>
      <c r="E2798" s="2" t="s">
        <v>247</v>
      </c>
      <c r="F2798" s="2">
        <v>46</v>
      </c>
      <c r="G2798" s="2">
        <v>923</v>
      </c>
      <c r="H2798" s="2">
        <v>71.959999999999994</v>
      </c>
      <c r="I2798" s="2">
        <v>2</v>
      </c>
      <c r="J2798" s="2">
        <v>0</v>
      </c>
      <c r="K2798" s="2">
        <v>17.989999999999995</v>
      </c>
    </row>
    <row r="2799" spans="1:11" ht="16" x14ac:dyDescent="0.45">
      <c r="A2799" s="2" t="s">
        <v>3014</v>
      </c>
      <c r="B2799" s="3">
        <v>42479</v>
      </c>
      <c r="C2799" s="3">
        <v>42486</v>
      </c>
      <c r="D2799" s="2" t="s">
        <v>12</v>
      </c>
      <c r="E2799" s="2" t="s">
        <v>247</v>
      </c>
      <c r="F2799" s="2">
        <v>46</v>
      </c>
      <c r="G2799" s="2">
        <v>135</v>
      </c>
      <c r="H2799" s="2">
        <v>54.900000000000006</v>
      </c>
      <c r="I2799" s="2">
        <v>5</v>
      </c>
      <c r="J2799" s="2">
        <v>0</v>
      </c>
      <c r="K2799" s="2">
        <v>15.372000000000003</v>
      </c>
    </row>
    <row r="2800" spans="1:11" ht="16" x14ac:dyDescent="0.45">
      <c r="A2800" s="2" t="s">
        <v>3014</v>
      </c>
      <c r="B2800" s="3">
        <v>42479</v>
      </c>
      <c r="C2800" s="3">
        <v>42486</v>
      </c>
      <c r="D2800" s="2" t="s">
        <v>12</v>
      </c>
      <c r="E2800" s="2" t="s">
        <v>247</v>
      </c>
      <c r="F2800" s="2">
        <v>46</v>
      </c>
      <c r="G2800" s="2">
        <v>1478</v>
      </c>
      <c r="H2800" s="2">
        <v>9.2799999999999994</v>
      </c>
      <c r="I2800" s="2">
        <v>2</v>
      </c>
      <c r="J2800" s="2">
        <v>0.2</v>
      </c>
      <c r="K2800" s="2">
        <v>3.2479999999999998</v>
      </c>
    </row>
    <row r="2801" spans="1:11" ht="16" x14ac:dyDescent="0.45">
      <c r="A2801" s="2" t="s">
        <v>3015</v>
      </c>
      <c r="B2801" s="3">
        <v>42481</v>
      </c>
      <c r="C2801" s="3">
        <v>42486</v>
      </c>
      <c r="D2801" s="2" t="s">
        <v>12</v>
      </c>
      <c r="E2801" s="2" t="s">
        <v>1108</v>
      </c>
      <c r="F2801" s="2">
        <v>37</v>
      </c>
      <c r="G2801" s="2">
        <v>919</v>
      </c>
      <c r="H2801" s="2">
        <v>102.33600000000001</v>
      </c>
      <c r="I2801" s="2">
        <v>4</v>
      </c>
      <c r="J2801" s="2">
        <v>0.2</v>
      </c>
      <c r="K2801" s="2">
        <v>-12.792000000000002</v>
      </c>
    </row>
    <row r="2802" spans="1:11" ht="16" x14ac:dyDescent="0.45">
      <c r="A2802" s="2" t="s">
        <v>3015</v>
      </c>
      <c r="B2802" s="3">
        <v>42481</v>
      </c>
      <c r="C2802" s="3">
        <v>42486</v>
      </c>
      <c r="D2802" s="2" t="s">
        <v>12</v>
      </c>
      <c r="E2802" s="2" t="s">
        <v>1108</v>
      </c>
      <c r="F2802" s="2">
        <v>37</v>
      </c>
      <c r="G2802" s="2">
        <v>729</v>
      </c>
      <c r="H2802" s="2">
        <v>48.791999999999987</v>
      </c>
      <c r="I2802" s="2">
        <v>3</v>
      </c>
      <c r="J2802" s="2">
        <v>0.8</v>
      </c>
      <c r="K2802" s="2">
        <v>-126.85920000000002</v>
      </c>
    </row>
    <row r="2803" spans="1:11" ht="16" x14ac:dyDescent="0.45">
      <c r="A2803" s="2" t="s">
        <v>3015</v>
      </c>
      <c r="B2803" s="3">
        <v>42481</v>
      </c>
      <c r="C2803" s="3">
        <v>42486</v>
      </c>
      <c r="D2803" s="2" t="s">
        <v>12</v>
      </c>
      <c r="E2803" s="2" t="s">
        <v>1108</v>
      </c>
      <c r="F2803" s="2">
        <v>37</v>
      </c>
      <c r="G2803" s="2">
        <v>920</v>
      </c>
      <c r="H2803" s="2">
        <v>44.847999999999992</v>
      </c>
      <c r="I2803" s="2">
        <v>8</v>
      </c>
      <c r="J2803" s="2">
        <v>0.8</v>
      </c>
      <c r="K2803" s="2">
        <v>-67.27200000000002</v>
      </c>
    </row>
    <row r="2804" spans="1:11" ht="16" x14ac:dyDescent="0.45">
      <c r="A2804" s="2" t="s">
        <v>3018</v>
      </c>
      <c r="B2804" s="3">
        <v>42482</v>
      </c>
      <c r="C2804" s="3">
        <v>42489</v>
      </c>
      <c r="D2804" s="2" t="s">
        <v>12</v>
      </c>
      <c r="E2804" s="2" t="s">
        <v>1088</v>
      </c>
      <c r="F2804" s="2">
        <v>52</v>
      </c>
      <c r="G2804" s="2">
        <v>327</v>
      </c>
      <c r="H2804" s="2">
        <v>23.56</v>
      </c>
      <c r="I2804" s="2">
        <v>5</v>
      </c>
      <c r="J2804" s="2">
        <v>0.2</v>
      </c>
      <c r="K2804" s="2">
        <v>7.0680000000000005</v>
      </c>
    </row>
    <row r="2805" spans="1:11" ht="16" x14ac:dyDescent="0.45">
      <c r="A2805" s="2" t="s">
        <v>3018</v>
      </c>
      <c r="B2805" s="3">
        <v>42482</v>
      </c>
      <c r="C2805" s="3">
        <v>42489</v>
      </c>
      <c r="D2805" s="2" t="s">
        <v>12</v>
      </c>
      <c r="E2805" s="2" t="s">
        <v>1088</v>
      </c>
      <c r="F2805" s="2">
        <v>52</v>
      </c>
      <c r="G2805" s="2">
        <v>414</v>
      </c>
      <c r="H2805" s="2">
        <v>1272.6299999999999</v>
      </c>
      <c r="I2805" s="2">
        <v>6</v>
      </c>
      <c r="J2805" s="2">
        <v>0.5</v>
      </c>
      <c r="K2805" s="2">
        <v>-814.4831999999999</v>
      </c>
    </row>
    <row r="2806" spans="1:11" ht="16" x14ac:dyDescent="0.45">
      <c r="A2806" s="2" t="s">
        <v>3018</v>
      </c>
      <c r="B2806" s="3">
        <v>42482</v>
      </c>
      <c r="C2806" s="3">
        <v>42489</v>
      </c>
      <c r="D2806" s="2" t="s">
        <v>12</v>
      </c>
      <c r="E2806" s="2" t="s">
        <v>1088</v>
      </c>
      <c r="F2806" s="2">
        <v>52</v>
      </c>
      <c r="G2806" s="2">
        <v>415</v>
      </c>
      <c r="H2806" s="2">
        <v>28.484999999999999</v>
      </c>
      <c r="I2806" s="2">
        <v>5</v>
      </c>
      <c r="J2806" s="2">
        <v>0.7</v>
      </c>
      <c r="K2806" s="2">
        <v>-20.888999999999989</v>
      </c>
    </row>
    <row r="2807" spans="1:11" ht="16" x14ac:dyDescent="0.45">
      <c r="A2807" s="2" t="s">
        <v>3018</v>
      </c>
      <c r="B2807" s="3">
        <v>42482</v>
      </c>
      <c r="C2807" s="3">
        <v>42489</v>
      </c>
      <c r="D2807" s="2" t="s">
        <v>12</v>
      </c>
      <c r="E2807" s="2" t="s">
        <v>1088</v>
      </c>
      <c r="F2807" s="2">
        <v>52</v>
      </c>
      <c r="G2807" s="2">
        <v>416</v>
      </c>
      <c r="H2807" s="2">
        <v>185.376</v>
      </c>
      <c r="I2807" s="2">
        <v>2</v>
      </c>
      <c r="J2807" s="2">
        <v>0.2</v>
      </c>
      <c r="K2807" s="2">
        <v>-34.758000000000017</v>
      </c>
    </row>
    <row r="2808" spans="1:11" ht="16" x14ac:dyDescent="0.45">
      <c r="A2808" s="2" t="s">
        <v>3018</v>
      </c>
      <c r="B2808" s="3">
        <v>42482</v>
      </c>
      <c r="C2808" s="3">
        <v>42489</v>
      </c>
      <c r="D2808" s="2" t="s">
        <v>12</v>
      </c>
      <c r="E2808" s="2" t="s">
        <v>1088</v>
      </c>
      <c r="F2808" s="2">
        <v>52</v>
      </c>
      <c r="G2808" s="2">
        <v>417</v>
      </c>
      <c r="H2808" s="2">
        <v>78.272000000000006</v>
      </c>
      <c r="I2808" s="2">
        <v>2</v>
      </c>
      <c r="J2808" s="2">
        <v>0.2</v>
      </c>
      <c r="K2808" s="2">
        <v>5.8704000000000001</v>
      </c>
    </row>
    <row r="2809" spans="1:11" ht="16" x14ac:dyDescent="0.45">
      <c r="A2809" s="2" t="s">
        <v>3019</v>
      </c>
      <c r="B2809" s="3">
        <v>42482</v>
      </c>
      <c r="C2809" s="3">
        <v>42486</v>
      </c>
      <c r="D2809" s="2" t="s">
        <v>12</v>
      </c>
      <c r="E2809" s="2" t="s">
        <v>3020</v>
      </c>
      <c r="F2809" s="2">
        <v>227</v>
      </c>
      <c r="G2809" s="2">
        <v>791</v>
      </c>
      <c r="H2809" s="2">
        <v>86.62</v>
      </c>
      <c r="I2809" s="2">
        <v>2</v>
      </c>
      <c r="J2809" s="2">
        <v>0</v>
      </c>
      <c r="K2809" s="2">
        <v>8.6619999999999919</v>
      </c>
    </row>
    <row r="2810" spans="1:11" ht="16" x14ac:dyDescent="0.45">
      <c r="A2810" s="2" t="s">
        <v>3021</v>
      </c>
      <c r="B2810" s="3">
        <v>42482</v>
      </c>
      <c r="C2810" s="3">
        <v>42487</v>
      </c>
      <c r="D2810" s="2" t="s">
        <v>12</v>
      </c>
      <c r="E2810" s="2" t="s">
        <v>2630</v>
      </c>
      <c r="F2810" s="2">
        <v>174</v>
      </c>
      <c r="G2810" s="2">
        <v>330</v>
      </c>
      <c r="H2810" s="2">
        <v>23.952000000000002</v>
      </c>
      <c r="I2810" s="2">
        <v>2</v>
      </c>
      <c r="J2810" s="2">
        <v>0.2</v>
      </c>
      <c r="K2810" s="2">
        <v>2.3952000000000018</v>
      </c>
    </row>
    <row r="2811" spans="1:11" ht="16" x14ac:dyDescent="0.45">
      <c r="A2811" s="2" t="s">
        <v>3023</v>
      </c>
      <c r="B2811" s="3">
        <v>42482</v>
      </c>
      <c r="C2811" s="3">
        <v>42489</v>
      </c>
      <c r="D2811" s="2" t="s">
        <v>12</v>
      </c>
      <c r="E2811" s="2" t="s">
        <v>41</v>
      </c>
      <c r="F2811" s="2">
        <v>499</v>
      </c>
      <c r="G2811" s="2">
        <v>1773</v>
      </c>
      <c r="H2811" s="2">
        <v>32.129999999999995</v>
      </c>
      <c r="I2811" s="2">
        <v>9</v>
      </c>
      <c r="J2811" s="2">
        <v>0</v>
      </c>
      <c r="K2811" s="2">
        <v>8.3537999999999997</v>
      </c>
    </row>
    <row r="2812" spans="1:11" ht="16" x14ac:dyDescent="0.45">
      <c r="A2812" s="2" t="s">
        <v>3023</v>
      </c>
      <c r="B2812" s="3">
        <v>42482</v>
      </c>
      <c r="C2812" s="3">
        <v>42489</v>
      </c>
      <c r="D2812" s="2" t="s">
        <v>12</v>
      </c>
      <c r="E2812" s="2" t="s">
        <v>41</v>
      </c>
      <c r="F2812" s="2">
        <v>499</v>
      </c>
      <c r="G2812" s="2">
        <v>655</v>
      </c>
      <c r="H2812" s="2">
        <v>2.88</v>
      </c>
      <c r="I2812" s="2">
        <v>1</v>
      </c>
      <c r="J2812" s="2">
        <v>0</v>
      </c>
      <c r="K2812" s="2">
        <v>0.80640000000000001</v>
      </c>
    </row>
    <row r="2813" spans="1:11" ht="16" x14ac:dyDescent="0.45">
      <c r="A2813" s="2" t="s">
        <v>3024</v>
      </c>
      <c r="B2813" s="3">
        <v>42483</v>
      </c>
      <c r="C2813" s="3">
        <v>42487</v>
      </c>
      <c r="D2813" s="2" t="s">
        <v>12</v>
      </c>
      <c r="E2813" s="2" t="s">
        <v>607</v>
      </c>
      <c r="F2813" s="2">
        <v>108</v>
      </c>
      <c r="G2813" s="2">
        <v>272</v>
      </c>
      <c r="H2813" s="2">
        <v>251.52</v>
      </c>
      <c r="I2813" s="2">
        <v>6</v>
      </c>
      <c r="J2813" s="2">
        <v>0.2</v>
      </c>
      <c r="K2813" s="2">
        <v>81.744</v>
      </c>
    </row>
    <row r="2814" spans="1:11" ht="16" x14ac:dyDescent="0.45">
      <c r="A2814" s="2" t="s">
        <v>3024</v>
      </c>
      <c r="B2814" s="3">
        <v>42483</v>
      </c>
      <c r="C2814" s="3">
        <v>42487</v>
      </c>
      <c r="D2814" s="2" t="s">
        <v>12</v>
      </c>
      <c r="E2814" s="2" t="s">
        <v>607</v>
      </c>
      <c r="F2814" s="2">
        <v>108</v>
      </c>
      <c r="G2814" s="2">
        <v>297</v>
      </c>
      <c r="H2814" s="2">
        <v>99.99</v>
      </c>
      <c r="I2814" s="2">
        <v>1</v>
      </c>
      <c r="J2814" s="2">
        <v>0</v>
      </c>
      <c r="K2814" s="2">
        <v>34.996499999999997</v>
      </c>
    </row>
    <row r="2815" spans="1:11" ht="16" x14ac:dyDescent="0.45">
      <c r="A2815" s="2" t="s">
        <v>3025</v>
      </c>
      <c r="B2815" s="3">
        <v>42483</v>
      </c>
      <c r="C2815" s="3">
        <v>42488</v>
      </c>
      <c r="D2815" s="2" t="s">
        <v>12</v>
      </c>
      <c r="E2815" s="2" t="s">
        <v>560</v>
      </c>
      <c r="F2815" s="2">
        <v>44</v>
      </c>
      <c r="G2815" s="2">
        <v>189</v>
      </c>
      <c r="H2815" s="2">
        <v>36.240000000000009</v>
      </c>
      <c r="I2815" s="2">
        <v>5</v>
      </c>
      <c r="J2815" s="2">
        <v>0.2</v>
      </c>
      <c r="K2815" s="2">
        <v>11.324999999999996</v>
      </c>
    </row>
    <row r="2816" spans="1:11" ht="16" x14ac:dyDescent="0.45">
      <c r="A2816" s="2" t="s">
        <v>3027</v>
      </c>
      <c r="B2816" s="3">
        <v>42483</v>
      </c>
      <c r="C2816" s="3">
        <v>42487</v>
      </c>
      <c r="D2816" s="2" t="s">
        <v>12</v>
      </c>
      <c r="E2816" s="2" t="s">
        <v>2620</v>
      </c>
      <c r="F2816" s="2">
        <v>625</v>
      </c>
      <c r="G2816" s="2">
        <v>512</v>
      </c>
      <c r="H2816" s="2">
        <v>18.088000000000001</v>
      </c>
      <c r="I2816" s="2">
        <v>7</v>
      </c>
      <c r="J2816" s="2">
        <v>0.2</v>
      </c>
      <c r="K2816" s="2">
        <v>6.5569000000000006</v>
      </c>
    </row>
    <row r="2817" spans="1:11" ht="16" x14ac:dyDescent="0.45">
      <c r="A2817" s="2" t="s">
        <v>3027</v>
      </c>
      <c r="B2817" s="3">
        <v>42483</v>
      </c>
      <c r="C2817" s="3">
        <v>42487</v>
      </c>
      <c r="D2817" s="2" t="s">
        <v>12</v>
      </c>
      <c r="E2817" s="2" t="s">
        <v>2620</v>
      </c>
      <c r="F2817" s="2">
        <v>625</v>
      </c>
      <c r="G2817" s="2">
        <v>246</v>
      </c>
      <c r="H2817" s="2">
        <v>71.97</v>
      </c>
      <c r="I2817" s="2">
        <v>3</v>
      </c>
      <c r="J2817" s="2">
        <v>0</v>
      </c>
      <c r="K2817" s="2">
        <v>35.984999999999999</v>
      </c>
    </row>
    <row r="2818" spans="1:11" ht="16" x14ac:dyDescent="0.45">
      <c r="A2818" s="2" t="s">
        <v>3030</v>
      </c>
      <c r="B2818" s="3">
        <v>42484</v>
      </c>
      <c r="C2818" s="3">
        <v>42488</v>
      </c>
      <c r="D2818" s="2" t="s">
        <v>12</v>
      </c>
      <c r="E2818" s="2" t="s">
        <v>3031</v>
      </c>
      <c r="F2818" s="2">
        <v>98</v>
      </c>
      <c r="G2818" s="2">
        <v>495</v>
      </c>
      <c r="H2818" s="2">
        <v>15.552000000000003</v>
      </c>
      <c r="I2818" s="2">
        <v>3</v>
      </c>
      <c r="J2818" s="2">
        <v>0.2</v>
      </c>
      <c r="K2818" s="2">
        <v>5.4432</v>
      </c>
    </row>
    <row r="2819" spans="1:11" ht="16" x14ac:dyDescent="0.45">
      <c r="A2819" s="2" t="s">
        <v>3030</v>
      </c>
      <c r="B2819" s="3">
        <v>42484</v>
      </c>
      <c r="C2819" s="3">
        <v>42488</v>
      </c>
      <c r="D2819" s="2" t="s">
        <v>12</v>
      </c>
      <c r="E2819" s="2" t="s">
        <v>3031</v>
      </c>
      <c r="F2819" s="2">
        <v>98</v>
      </c>
      <c r="G2819" s="2">
        <v>159</v>
      </c>
      <c r="H2819" s="2">
        <v>1325.76</v>
      </c>
      <c r="I2819" s="2">
        <v>6</v>
      </c>
      <c r="J2819" s="2">
        <v>0.2</v>
      </c>
      <c r="K2819" s="2">
        <v>149.14799999999991</v>
      </c>
    </row>
    <row r="2820" spans="1:11" ht="16" x14ac:dyDescent="0.45">
      <c r="A2820" s="2" t="s">
        <v>3030</v>
      </c>
      <c r="B2820" s="3">
        <v>42484</v>
      </c>
      <c r="C2820" s="3">
        <v>42488</v>
      </c>
      <c r="D2820" s="2" t="s">
        <v>12</v>
      </c>
      <c r="E2820" s="2" t="s">
        <v>3031</v>
      </c>
      <c r="F2820" s="2">
        <v>98</v>
      </c>
      <c r="G2820" s="2">
        <v>1521</v>
      </c>
      <c r="H2820" s="2">
        <v>3.1080000000000001</v>
      </c>
      <c r="I2820" s="2">
        <v>2</v>
      </c>
      <c r="J2820" s="2">
        <v>0.7</v>
      </c>
      <c r="K2820" s="2">
        <v>-2.1755999999999993</v>
      </c>
    </row>
    <row r="2821" spans="1:11" ht="16" x14ac:dyDescent="0.45">
      <c r="A2821" s="2" t="s">
        <v>3033</v>
      </c>
      <c r="B2821" s="3">
        <v>42486</v>
      </c>
      <c r="C2821" s="3">
        <v>42491</v>
      </c>
      <c r="D2821" s="2" t="s">
        <v>12</v>
      </c>
      <c r="E2821" s="2" t="s">
        <v>1309</v>
      </c>
      <c r="F2821" s="2">
        <v>30</v>
      </c>
      <c r="G2821" s="2">
        <v>1605</v>
      </c>
      <c r="H2821" s="2">
        <v>434.64600000000002</v>
      </c>
      <c r="I2821" s="2">
        <v>3</v>
      </c>
      <c r="J2821" s="2">
        <v>0.1</v>
      </c>
      <c r="K2821" s="2">
        <v>62.782199999999975</v>
      </c>
    </row>
    <row r="2822" spans="1:11" ht="16" x14ac:dyDescent="0.45">
      <c r="A2822" s="2" t="s">
        <v>3035</v>
      </c>
      <c r="B2822" s="3">
        <v>42488</v>
      </c>
      <c r="C2822" s="3">
        <v>42492</v>
      </c>
      <c r="D2822" s="2" t="s">
        <v>12</v>
      </c>
      <c r="E2822" s="2" t="s">
        <v>442</v>
      </c>
      <c r="F2822" s="2">
        <v>77</v>
      </c>
      <c r="G2822" s="2">
        <v>316</v>
      </c>
      <c r="H2822" s="2">
        <v>29.472000000000001</v>
      </c>
      <c r="I2822" s="2">
        <v>3</v>
      </c>
      <c r="J2822" s="2">
        <v>0.2</v>
      </c>
      <c r="K2822" s="2">
        <v>9.9467999999999979</v>
      </c>
    </row>
    <row r="2823" spans="1:11" ht="16" x14ac:dyDescent="0.45">
      <c r="A2823" s="2" t="s">
        <v>3036</v>
      </c>
      <c r="B2823" s="3">
        <v>42488</v>
      </c>
      <c r="C2823" s="3">
        <v>42495</v>
      </c>
      <c r="D2823" s="2" t="s">
        <v>12</v>
      </c>
      <c r="E2823" s="2" t="s">
        <v>2757</v>
      </c>
      <c r="F2823" s="2">
        <v>63</v>
      </c>
      <c r="G2823" s="2">
        <v>799</v>
      </c>
      <c r="H2823" s="2">
        <v>41.568000000000005</v>
      </c>
      <c r="I2823" s="2">
        <v>2</v>
      </c>
      <c r="J2823" s="2">
        <v>0.2</v>
      </c>
      <c r="K2823" s="2">
        <v>2.5980000000000008</v>
      </c>
    </row>
    <row r="2824" spans="1:11" ht="16" x14ac:dyDescent="0.45">
      <c r="A2824" s="2" t="s">
        <v>3039</v>
      </c>
      <c r="B2824" s="3">
        <v>42490</v>
      </c>
      <c r="C2824" s="3">
        <v>42494</v>
      </c>
      <c r="D2824" s="2" t="s">
        <v>12</v>
      </c>
      <c r="E2824" s="2" t="s">
        <v>340</v>
      </c>
      <c r="F2824" s="2">
        <v>165</v>
      </c>
      <c r="G2824" s="2">
        <v>310</v>
      </c>
      <c r="H2824" s="2">
        <v>7.7120000000000006</v>
      </c>
      <c r="I2824" s="2">
        <v>2</v>
      </c>
      <c r="J2824" s="2">
        <v>0.2</v>
      </c>
      <c r="K2824" s="2">
        <v>2.7956000000000003</v>
      </c>
    </row>
    <row r="2825" spans="1:11" ht="16" x14ac:dyDescent="0.45">
      <c r="A2825" s="2" t="s">
        <v>3040</v>
      </c>
      <c r="B2825" s="3">
        <v>42490</v>
      </c>
      <c r="C2825" s="3">
        <v>42495</v>
      </c>
      <c r="D2825" s="2" t="s">
        <v>12</v>
      </c>
      <c r="E2825" s="2" t="s">
        <v>334</v>
      </c>
      <c r="F2825" s="2">
        <v>177</v>
      </c>
      <c r="G2825" s="2">
        <v>1166</v>
      </c>
      <c r="H2825" s="2">
        <v>22.608000000000001</v>
      </c>
      <c r="I2825" s="2">
        <v>3</v>
      </c>
      <c r="J2825" s="2">
        <v>0.6</v>
      </c>
      <c r="K2825" s="2">
        <v>-10.173599999999997</v>
      </c>
    </row>
    <row r="2826" spans="1:11" ht="16" x14ac:dyDescent="0.45">
      <c r="A2826" s="2" t="s">
        <v>3041</v>
      </c>
      <c r="B2826" s="3">
        <v>42490</v>
      </c>
      <c r="C2826" s="3">
        <v>42494</v>
      </c>
      <c r="D2826" s="2" t="s">
        <v>12</v>
      </c>
      <c r="E2826" s="2" t="s">
        <v>2219</v>
      </c>
      <c r="F2826" s="2">
        <v>58</v>
      </c>
      <c r="G2826" s="2">
        <v>566</v>
      </c>
      <c r="H2826" s="2">
        <v>111.88800000000001</v>
      </c>
      <c r="I2826" s="2">
        <v>7</v>
      </c>
      <c r="J2826" s="2">
        <v>0.2</v>
      </c>
      <c r="K2826" s="2">
        <v>22.377600000000001</v>
      </c>
    </row>
    <row r="2827" spans="1:11" ht="16" x14ac:dyDescent="0.45">
      <c r="A2827" s="2" t="s">
        <v>3045</v>
      </c>
      <c r="B2827" s="3">
        <v>42492</v>
      </c>
      <c r="C2827" s="3">
        <v>42497</v>
      </c>
      <c r="D2827" s="2" t="s">
        <v>12</v>
      </c>
      <c r="E2827" s="2" t="s">
        <v>2882</v>
      </c>
      <c r="F2827" s="2">
        <v>33</v>
      </c>
      <c r="G2827" s="2">
        <v>923</v>
      </c>
      <c r="H2827" s="2">
        <v>86.352000000000004</v>
      </c>
      <c r="I2827" s="2">
        <v>3</v>
      </c>
      <c r="J2827" s="2">
        <v>0.2</v>
      </c>
      <c r="K2827" s="2">
        <v>5.3969999999999914</v>
      </c>
    </row>
    <row r="2828" spans="1:11" ht="16" x14ac:dyDescent="0.45">
      <c r="A2828" s="2" t="s">
        <v>3047</v>
      </c>
      <c r="B2828" s="3">
        <v>42492</v>
      </c>
      <c r="C2828" s="3">
        <v>42498</v>
      </c>
      <c r="D2828" s="2" t="s">
        <v>12</v>
      </c>
      <c r="E2828" s="2" t="s">
        <v>615</v>
      </c>
      <c r="F2828" s="2">
        <v>308</v>
      </c>
      <c r="G2828" s="2">
        <v>799</v>
      </c>
      <c r="H2828" s="2">
        <v>187.05600000000001</v>
      </c>
      <c r="I2828" s="2">
        <v>9</v>
      </c>
      <c r="J2828" s="2">
        <v>0.2</v>
      </c>
      <c r="K2828" s="2">
        <v>11.69100000000001</v>
      </c>
    </row>
    <row r="2829" spans="1:11" ht="16" x14ac:dyDescent="0.45">
      <c r="A2829" s="2" t="s">
        <v>3048</v>
      </c>
      <c r="B2829" s="3">
        <v>42492</v>
      </c>
      <c r="C2829" s="3">
        <v>42496</v>
      </c>
      <c r="D2829" s="2" t="s">
        <v>12</v>
      </c>
      <c r="E2829" s="2" t="s">
        <v>1003</v>
      </c>
      <c r="F2829" s="2">
        <v>275</v>
      </c>
      <c r="G2829" s="2">
        <v>1579</v>
      </c>
      <c r="H2829" s="2">
        <v>18.936</v>
      </c>
      <c r="I2829" s="2">
        <v>3</v>
      </c>
      <c r="J2829" s="2">
        <v>0.2</v>
      </c>
      <c r="K2829" s="2">
        <v>-3.787200000000003</v>
      </c>
    </row>
    <row r="2830" spans="1:11" ht="16" x14ac:dyDescent="0.45">
      <c r="A2830" s="2" t="s">
        <v>3048</v>
      </c>
      <c r="B2830" s="3">
        <v>42492</v>
      </c>
      <c r="C2830" s="3">
        <v>42496</v>
      </c>
      <c r="D2830" s="2" t="s">
        <v>12</v>
      </c>
      <c r="E2830" s="2" t="s">
        <v>1003</v>
      </c>
      <c r="F2830" s="2">
        <v>275</v>
      </c>
      <c r="G2830" s="2">
        <v>1527</v>
      </c>
      <c r="H2830" s="2">
        <v>12.672000000000001</v>
      </c>
      <c r="I2830" s="2">
        <v>3</v>
      </c>
      <c r="J2830" s="2">
        <v>0.2</v>
      </c>
      <c r="K2830" s="2">
        <v>-3.1680000000000001</v>
      </c>
    </row>
    <row r="2831" spans="1:11" ht="16" x14ac:dyDescent="0.45">
      <c r="A2831" s="2" t="s">
        <v>3048</v>
      </c>
      <c r="B2831" s="3">
        <v>42492</v>
      </c>
      <c r="C2831" s="3">
        <v>42496</v>
      </c>
      <c r="D2831" s="2" t="s">
        <v>12</v>
      </c>
      <c r="E2831" s="2" t="s">
        <v>1003</v>
      </c>
      <c r="F2831" s="2">
        <v>275</v>
      </c>
      <c r="G2831" s="2">
        <v>847</v>
      </c>
      <c r="H2831" s="2">
        <v>5.04</v>
      </c>
      <c r="I2831" s="2">
        <v>2</v>
      </c>
      <c r="J2831" s="2">
        <v>0.2</v>
      </c>
      <c r="K2831" s="2">
        <v>1.764</v>
      </c>
    </row>
    <row r="2832" spans="1:11" ht="16" x14ac:dyDescent="0.45">
      <c r="A2832" s="2" t="s">
        <v>3049</v>
      </c>
      <c r="B2832" s="3">
        <v>42492</v>
      </c>
      <c r="C2832" s="3">
        <v>42496</v>
      </c>
      <c r="D2832" s="2" t="s">
        <v>12</v>
      </c>
      <c r="E2832" s="2" t="s">
        <v>544</v>
      </c>
      <c r="F2832" s="2">
        <v>140</v>
      </c>
      <c r="G2832" s="2">
        <v>1612</v>
      </c>
      <c r="H2832" s="2">
        <v>366.74399999999997</v>
      </c>
      <c r="I2832" s="2">
        <v>4</v>
      </c>
      <c r="J2832" s="2">
        <v>0.3</v>
      </c>
      <c r="K2832" s="2">
        <v>-110.02320000000003</v>
      </c>
    </row>
    <row r="2833" spans="1:11" ht="16" x14ac:dyDescent="0.45">
      <c r="A2833" s="2" t="s">
        <v>3050</v>
      </c>
      <c r="B2833" s="3">
        <v>42492</v>
      </c>
      <c r="C2833" s="3">
        <v>42496</v>
      </c>
      <c r="D2833" s="2" t="s">
        <v>12</v>
      </c>
      <c r="E2833" s="2" t="s">
        <v>331</v>
      </c>
      <c r="F2833" s="2">
        <v>30</v>
      </c>
      <c r="G2833" s="2">
        <v>550</v>
      </c>
      <c r="H2833" s="2">
        <v>12.56</v>
      </c>
      <c r="I2833" s="2">
        <v>2</v>
      </c>
      <c r="J2833" s="2">
        <v>0</v>
      </c>
      <c r="K2833" s="2">
        <v>4.0191999999999997</v>
      </c>
    </row>
    <row r="2834" spans="1:11" ht="16" x14ac:dyDescent="0.45">
      <c r="A2834" s="2" t="s">
        <v>3050</v>
      </c>
      <c r="B2834" s="3">
        <v>42492</v>
      </c>
      <c r="C2834" s="3">
        <v>42496</v>
      </c>
      <c r="D2834" s="2" t="s">
        <v>12</v>
      </c>
      <c r="E2834" s="2" t="s">
        <v>331</v>
      </c>
      <c r="F2834" s="2">
        <v>30</v>
      </c>
      <c r="G2834" s="2">
        <v>446</v>
      </c>
      <c r="H2834" s="2">
        <v>90.480000000000018</v>
      </c>
      <c r="I2834" s="2">
        <v>3</v>
      </c>
      <c r="J2834" s="2">
        <v>0.2</v>
      </c>
      <c r="K2834" s="2">
        <v>33.93</v>
      </c>
    </row>
    <row r="2835" spans="1:11" ht="16" x14ac:dyDescent="0.45">
      <c r="A2835" s="2" t="s">
        <v>3050</v>
      </c>
      <c r="B2835" s="3">
        <v>42492</v>
      </c>
      <c r="C2835" s="3">
        <v>42496</v>
      </c>
      <c r="D2835" s="2" t="s">
        <v>12</v>
      </c>
      <c r="E2835" s="2" t="s">
        <v>331</v>
      </c>
      <c r="F2835" s="2">
        <v>30</v>
      </c>
      <c r="G2835" s="2">
        <v>1232</v>
      </c>
      <c r="H2835" s="2">
        <v>13.08</v>
      </c>
      <c r="I2835" s="2">
        <v>2</v>
      </c>
      <c r="J2835" s="2">
        <v>0</v>
      </c>
      <c r="K2835" s="2">
        <v>6.0167999999999999</v>
      </c>
    </row>
    <row r="2836" spans="1:11" ht="16" x14ac:dyDescent="0.45">
      <c r="A2836" s="2" t="s">
        <v>3050</v>
      </c>
      <c r="B2836" s="3">
        <v>42492</v>
      </c>
      <c r="C2836" s="3">
        <v>42496</v>
      </c>
      <c r="D2836" s="2" t="s">
        <v>12</v>
      </c>
      <c r="E2836" s="2" t="s">
        <v>331</v>
      </c>
      <c r="F2836" s="2">
        <v>30</v>
      </c>
      <c r="G2836" s="2">
        <v>598</v>
      </c>
      <c r="H2836" s="2">
        <v>214.7</v>
      </c>
      <c r="I2836" s="2">
        <v>5</v>
      </c>
      <c r="J2836" s="2">
        <v>0</v>
      </c>
      <c r="K2836" s="2">
        <v>83.733000000000004</v>
      </c>
    </row>
    <row r="2837" spans="1:11" ht="16" x14ac:dyDescent="0.45">
      <c r="A2837" s="2" t="s">
        <v>3051</v>
      </c>
      <c r="B2837" s="3">
        <v>42493</v>
      </c>
      <c r="C2837" s="3">
        <v>42498</v>
      </c>
      <c r="D2837" s="2" t="s">
        <v>12</v>
      </c>
      <c r="E2837" s="2" t="s">
        <v>2437</v>
      </c>
      <c r="F2837" s="2">
        <v>156</v>
      </c>
      <c r="G2837" s="2">
        <v>640</v>
      </c>
      <c r="H2837" s="2">
        <v>2.1819999999999995</v>
      </c>
      <c r="I2837" s="2">
        <v>1</v>
      </c>
      <c r="J2837" s="2">
        <v>0.8</v>
      </c>
      <c r="K2837" s="2">
        <v>-3.6002999999999998</v>
      </c>
    </row>
    <row r="2838" spans="1:11" ht="16" x14ac:dyDescent="0.45">
      <c r="A2838" s="2" t="s">
        <v>3051</v>
      </c>
      <c r="B2838" s="3">
        <v>42493</v>
      </c>
      <c r="C2838" s="3">
        <v>42498</v>
      </c>
      <c r="D2838" s="2" t="s">
        <v>12</v>
      </c>
      <c r="E2838" s="2" t="s">
        <v>2437</v>
      </c>
      <c r="F2838" s="2">
        <v>156</v>
      </c>
      <c r="G2838" s="2">
        <v>1689</v>
      </c>
      <c r="H2838" s="2">
        <v>27.384</v>
      </c>
      <c r="I2838" s="2">
        <v>7</v>
      </c>
      <c r="J2838" s="2">
        <v>0.2</v>
      </c>
      <c r="K2838" s="2">
        <v>2.7384000000000022</v>
      </c>
    </row>
    <row r="2839" spans="1:11" ht="16" x14ac:dyDescent="0.45">
      <c r="A2839" s="2" t="s">
        <v>3051</v>
      </c>
      <c r="B2839" s="3">
        <v>42493</v>
      </c>
      <c r="C2839" s="3">
        <v>42498</v>
      </c>
      <c r="D2839" s="2" t="s">
        <v>12</v>
      </c>
      <c r="E2839" s="2" t="s">
        <v>2437</v>
      </c>
      <c r="F2839" s="2">
        <v>156</v>
      </c>
      <c r="G2839" s="2">
        <v>1340</v>
      </c>
      <c r="H2839" s="2">
        <v>26.405999999999992</v>
      </c>
      <c r="I2839" s="2">
        <v>3</v>
      </c>
      <c r="J2839" s="2">
        <v>0.8</v>
      </c>
      <c r="K2839" s="2">
        <v>-71.296199999999999</v>
      </c>
    </row>
    <row r="2840" spans="1:11" ht="16" x14ac:dyDescent="0.45">
      <c r="A2840" s="2" t="s">
        <v>3056</v>
      </c>
      <c r="B2840" s="3">
        <v>42495</v>
      </c>
      <c r="C2840" s="3">
        <v>42499</v>
      </c>
      <c r="D2840" s="2" t="s">
        <v>12</v>
      </c>
      <c r="E2840" s="2" t="s">
        <v>1019</v>
      </c>
      <c r="F2840" s="2">
        <v>26</v>
      </c>
      <c r="G2840" s="2">
        <v>1209</v>
      </c>
      <c r="H2840" s="2">
        <v>5.98</v>
      </c>
      <c r="I2840" s="2">
        <v>1</v>
      </c>
      <c r="J2840" s="2">
        <v>0</v>
      </c>
      <c r="K2840" s="2">
        <v>1.0165999999999995</v>
      </c>
    </row>
    <row r="2841" spans="1:11" ht="16" x14ac:dyDescent="0.45">
      <c r="A2841" s="2" t="s">
        <v>3056</v>
      </c>
      <c r="B2841" s="3">
        <v>42495</v>
      </c>
      <c r="C2841" s="3">
        <v>42499</v>
      </c>
      <c r="D2841" s="2" t="s">
        <v>12</v>
      </c>
      <c r="E2841" s="2" t="s">
        <v>1019</v>
      </c>
      <c r="F2841" s="2">
        <v>26</v>
      </c>
      <c r="G2841" s="2">
        <v>241</v>
      </c>
      <c r="H2841" s="2">
        <v>246.16800000000001</v>
      </c>
      <c r="I2841" s="2">
        <v>3</v>
      </c>
      <c r="J2841" s="2">
        <v>0.2</v>
      </c>
      <c r="K2841" s="2">
        <v>21.539699999999996</v>
      </c>
    </row>
    <row r="2842" spans="1:11" ht="16" x14ac:dyDescent="0.45">
      <c r="A2842" s="2" t="s">
        <v>3058</v>
      </c>
      <c r="B2842" s="3">
        <v>42495</v>
      </c>
      <c r="C2842" s="3">
        <v>42499</v>
      </c>
      <c r="D2842" s="2" t="s">
        <v>12</v>
      </c>
      <c r="E2842" s="2" t="s">
        <v>846</v>
      </c>
      <c r="F2842" s="2">
        <v>429</v>
      </c>
      <c r="G2842" s="2">
        <v>1016</v>
      </c>
      <c r="H2842" s="2">
        <v>16.72</v>
      </c>
      <c r="I2842" s="2">
        <v>5</v>
      </c>
      <c r="J2842" s="2">
        <v>0.2</v>
      </c>
      <c r="K2842" s="2">
        <v>3.3439999999999994</v>
      </c>
    </row>
    <row r="2843" spans="1:11" ht="16" x14ac:dyDescent="0.45">
      <c r="A2843" s="2" t="s">
        <v>3062</v>
      </c>
      <c r="B2843" s="3">
        <v>42495</v>
      </c>
      <c r="C2843" s="3">
        <v>42499</v>
      </c>
      <c r="D2843" s="2" t="s">
        <v>12</v>
      </c>
      <c r="E2843" s="2" t="s">
        <v>184</v>
      </c>
      <c r="F2843" s="2">
        <v>395</v>
      </c>
      <c r="G2843" s="2">
        <v>1875</v>
      </c>
      <c r="H2843" s="2">
        <v>93.248000000000005</v>
      </c>
      <c r="I2843" s="2">
        <v>4</v>
      </c>
      <c r="J2843" s="2">
        <v>0.2</v>
      </c>
      <c r="K2843" s="2">
        <v>31.4712</v>
      </c>
    </row>
    <row r="2844" spans="1:11" ht="16" x14ac:dyDescent="0.45">
      <c r="A2844" s="2" t="s">
        <v>3062</v>
      </c>
      <c r="B2844" s="3">
        <v>42495</v>
      </c>
      <c r="C2844" s="3">
        <v>42499</v>
      </c>
      <c r="D2844" s="2" t="s">
        <v>12</v>
      </c>
      <c r="E2844" s="2" t="s">
        <v>184</v>
      </c>
      <c r="F2844" s="2">
        <v>395</v>
      </c>
      <c r="G2844" s="2">
        <v>1203</v>
      </c>
      <c r="H2844" s="2">
        <v>177.48000000000002</v>
      </c>
      <c r="I2844" s="2">
        <v>3</v>
      </c>
      <c r="J2844" s="2">
        <v>0.2</v>
      </c>
      <c r="K2844" s="2">
        <v>19.966499999999982</v>
      </c>
    </row>
    <row r="2845" spans="1:11" ht="16" x14ac:dyDescent="0.45">
      <c r="A2845" s="2" t="s">
        <v>3063</v>
      </c>
      <c r="B2845" s="3">
        <v>42496</v>
      </c>
      <c r="C2845" s="3">
        <v>42500</v>
      </c>
      <c r="D2845" s="2" t="s">
        <v>12</v>
      </c>
      <c r="E2845" s="2" t="s">
        <v>2082</v>
      </c>
      <c r="F2845" s="2">
        <v>204</v>
      </c>
      <c r="G2845" s="2">
        <v>490</v>
      </c>
      <c r="H2845" s="2">
        <v>7.2160000000000002</v>
      </c>
      <c r="I2845" s="2">
        <v>2</v>
      </c>
      <c r="J2845" s="2">
        <v>0.2</v>
      </c>
      <c r="K2845" s="2">
        <v>1.7138000000000002</v>
      </c>
    </row>
    <row r="2846" spans="1:11" ht="16" x14ac:dyDescent="0.45">
      <c r="A2846" s="2" t="s">
        <v>3063</v>
      </c>
      <c r="B2846" s="3">
        <v>42496</v>
      </c>
      <c r="C2846" s="3">
        <v>42500</v>
      </c>
      <c r="D2846" s="2" t="s">
        <v>12</v>
      </c>
      <c r="E2846" s="2" t="s">
        <v>2082</v>
      </c>
      <c r="F2846" s="2">
        <v>204</v>
      </c>
      <c r="G2846" s="2">
        <v>1338</v>
      </c>
      <c r="H2846" s="2">
        <v>49.568000000000005</v>
      </c>
      <c r="I2846" s="2">
        <v>2</v>
      </c>
      <c r="J2846" s="2">
        <v>0.2</v>
      </c>
      <c r="K2846" s="2">
        <v>15.489999999999997</v>
      </c>
    </row>
    <row r="2847" spans="1:11" ht="16" x14ac:dyDescent="0.45">
      <c r="A2847" s="2" t="s">
        <v>3063</v>
      </c>
      <c r="B2847" s="3">
        <v>42496</v>
      </c>
      <c r="C2847" s="3">
        <v>42500</v>
      </c>
      <c r="D2847" s="2" t="s">
        <v>12</v>
      </c>
      <c r="E2847" s="2" t="s">
        <v>2082</v>
      </c>
      <c r="F2847" s="2">
        <v>204</v>
      </c>
      <c r="G2847" s="2">
        <v>1339</v>
      </c>
      <c r="H2847" s="2">
        <v>54.711999999999996</v>
      </c>
      <c r="I2847" s="2">
        <v>7</v>
      </c>
      <c r="J2847" s="2">
        <v>0.2</v>
      </c>
      <c r="K2847" s="2">
        <v>11.626299999999999</v>
      </c>
    </row>
    <row r="2848" spans="1:11" ht="16" x14ac:dyDescent="0.45">
      <c r="A2848" s="2" t="s">
        <v>3064</v>
      </c>
      <c r="B2848" s="3">
        <v>42496</v>
      </c>
      <c r="C2848" s="3">
        <v>42500</v>
      </c>
      <c r="D2848" s="2" t="s">
        <v>12</v>
      </c>
      <c r="E2848" s="2" t="s">
        <v>2620</v>
      </c>
      <c r="F2848" s="2">
        <v>27</v>
      </c>
      <c r="G2848" s="2">
        <v>388</v>
      </c>
      <c r="H2848" s="2">
        <v>3.2079999999999993</v>
      </c>
      <c r="I2848" s="2">
        <v>2</v>
      </c>
      <c r="J2848" s="2">
        <v>0.8</v>
      </c>
      <c r="K2848" s="2">
        <v>-5.2932000000000023</v>
      </c>
    </row>
    <row r="2849" spans="1:11" ht="16" x14ac:dyDescent="0.45">
      <c r="A2849" s="2" t="s">
        <v>3064</v>
      </c>
      <c r="B2849" s="3">
        <v>42496</v>
      </c>
      <c r="C2849" s="3">
        <v>42500</v>
      </c>
      <c r="D2849" s="2" t="s">
        <v>12</v>
      </c>
      <c r="E2849" s="2" t="s">
        <v>2620</v>
      </c>
      <c r="F2849" s="2">
        <v>27</v>
      </c>
      <c r="G2849" s="2">
        <v>969</v>
      </c>
      <c r="H2849" s="2">
        <v>26.176000000000002</v>
      </c>
      <c r="I2849" s="2">
        <v>2</v>
      </c>
      <c r="J2849" s="2">
        <v>0.2</v>
      </c>
      <c r="K2849" s="2">
        <v>-3.272000000000002</v>
      </c>
    </row>
    <row r="2850" spans="1:11" ht="16" x14ac:dyDescent="0.45">
      <c r="A2850" s="2" t="s">
        <v>3066</v>
      </c>
      <c r="B2850" s="3">
        <v>42496</v>
      </c>
      <c r="C2850" s="3">
        <v>42500</v>
      </c>
      <c r="D2850" s="2" t="s">
        <v>12</v>
      </c>
      <c r="E2850" s="2" t="s">
        <v>782</v>
      </c>
      <c r="F2850" s="2">
        <v>411</v>
      </c>
      <c r="G2850" s="2">
        <v>1174</v>
      </c>
      <c r="H2850" s="2">
        <v>41.6</v>
      </c>
      <c r="I2850" s="2">
        <v>4</v>
      </c>
      <c r="J2850" s="2">
        <v>0</v>
      </c>
      <c r="K2850" s="2">
        <v>14.143999999999998</v>
      </c>
    </row>
    <row r="2851" spans="1:11" ht="16" x14ac:dyDescent="0.45">
      <c r="A2851" s="2" t="s">
        <v>3067</v>
      </c>
      <c r="B2851" s="3">
        <v>42497</v>
      </c>
      <c r="C2851" s="3">
        <v>42501</v>
      </c>
      <c r="D2851" s="2" t="s">
        <v>12</v>
      </c>
      <c r="E2851" s="2" t="s">
        <v>2880</v>
      </c>
      <c r="F2851" s="2">
        <v>30</v>
      </c>
      <c r="G2851" s="2">
        <v>340</v>
      </c>
      <c r="H2851" s="2">
        <v>85.232000000000014</v>
      </c>
      <c r="I2851" s="2">
        <v>7</v>
      </c>
      <c r="J2851" s="2">
        <v>0.2</v>
      </c>
      <c r="K2851" s="2">
        <v>30.896599999999996</v>
      </c>
    </row>
    <row r="2852" spans="1:11" ht="16" x14ac:dyDescent="0.45">
      <c r="A2852" s="2" t="s">
        <v>3067</v>
      </c>
      <c r="B2852" s="3">
        <v>42497</v>
      </c>
      <c r="C2852" s="3">
        <v>42501</v>
      </c>
      <c r="D2852" s="2" t="s">
        <v>12</v>
      </c>
      <c r="E2852" s="2" t="s">
        <v>2880</v>
      </c>
      <c r="F2852" s="2">
        <v>30</v>
      </c>
      <c r="G2852" s="2">
        <v>432</v>
      </c>
      <c r="H2852" s="2">
        <v>44.400000000000006</v>
      </c>
      <c r="I2852" s="2">
        <v>3</v>
      </c>
      <c r="J2852" s="2">
        <v>0</v>
      </c>
      <c r="K2852" s="2">
        <v>22.200000000000003</v>
      </c>
    </row>
    <row r="2853" spans="1:11" ht="16" x14ac:dyDescent="0.45">
      <c r="A2853" s="2" t="s">
        <v>3067</v>
      </c>
      <c r="B2853" s="3">
        <v>42497</v>
      </c>
      <c r="C2853" s="3">
        <v>42501</v>
      </c>
      <c r="D2853" s="2" t="s">
        <v>12</v>
      </c>
      <c r="E2853" s="2" t="s">
        <v>2880</v>
      </c>
      <c r="F2853" s="2">
        <v>30</v>
      </c>
      <c r="G2853" s="2">
        <v>1277</v>
      </c>
      <c r="H2853" s="2">
        <v>442.76400000000001</v>
      </c>
      <c r="I2853" s="2">
        <v>4</v>
      </c>
      <c r="J2853" s="2">
        <v>0.1</v>
      </c>
      <c r="K2853" s="2">
        <v>59.035200000000003</v>
      </c>
    </row>
    <row r="2854" spans="1:11" ht="16" x14ac:dyDescent="0.45">
      <c r="A2854" s="2" t="s">
        <v>3067</v>
      </c>
      <c r="B2854" s="3">
        <v>42497</v>
      </c>
      <c r="C2854" s="3">
        <v>42501</v>
      </c>
      <c r="D2854" s="2" t="s">
        <v>12</v>
      </c>
      <c r="E2854" s="2" t="s">
        <v>2880</v>
      </c>
      <c r="F2854" s="2">
        <v>30</v>
      </c>
      <c r="G2854" s="2">
        <v>1161</v>
      </c>
      <c r="H2854" s="2">
        <v>3999.95</v>
      </c>
      <c r="I2854" s="2">
        <v>5</v>
      </c>
      <c r="J2854" s="2">
        <v>0</v>
      </c>
      <c r="K2854" s="2">
        <v>1159.9854999999998</v>
      </c>
    </row>
    <row r="2855" spans="1:11" ht="16" x14ac:dyDescent="0.45">
      <c r="A2855" s="2" t="s">
        <v>3067</v>
      </c>
      <c r="B2855" s="3">
        <v>42497</v>
      </c>
      <c r="C2855" s="3">
        <v>42501</v>
      </c>
      <c r="D2855" s="2" t="s">
        <v>12</v>
      </c>
      <c r="E2855" s="2" t="s">
        <v>2880</v>
      </c>
      <c r="F2855" s="2">
        <v>30</v>
      </c>
      <c r="G2855" s="2">
        <v>98</v>
      </c>
      <c r="H2855" s="2">
        <v>199.95000000000002</v>
      </c>
      <c r="I2855" s="2">
        <v>5</v>
      </c>
      <c r="J2855" s="2">
        <v>0</v>
      </c>
      <c r="K2855" s="2">
        <v>21.994499999999988</v>
      </c>
    </row>
    <row r="2856" spans="1:11" ht="16" x14ac:dyDescent="0.45">
      <c r="A2856" s="2" t="s">
        <v>3067</v>
      </c>
      <c r="B2856" s="3">
        <v>42497</v>
      </c>
      <c r="C2856" s="3">
        <v>42501</v>
      </c>
      <c r="D2856" s="2" t="s">
        <v>12</v>
      </c>
      <c r="E2856" s="2" t="s">
        <v>2880</v>
      </c>
      <c r="F2856" s="2">
        <v>30</v>
      </c>
      <c r="G2856" s="2">
        <v>746</v>
      </c>
      <c r="H2856" s="2">
        <v>63.68</v>
      </c>
      <c r="I2856" s="2">
        <v>8</v>
      </c>
      <c r="J2856" s="2">
        <v>0</v>
      </c>
      <c r="K2856" s="2">
        <v>28.019200000000005</v>
      </c>
    </row>
    <row r="2857" spans="1:11" ht="16" x14ac:dyDescent="0.45">
      <c r="A2857" s="2" t="s">
        <v>3071</v>
      </c>
      <c r="B2857" s="3">
        <v>42499</v>
      </c>
      <c r="C2857" s="3">
        <v>42504</v>
      </c>
      <c r="D2857" s="2" t="s">
        <v>12</v>
      </c>
      <c r="E2857" s="2" t="s">
        <v>754</v>
      </c>
      <c r="F2857" s="2">
        <v>61</v>
      </c>
      <c r="G2857" s="2">
        <v>440</v>
      </c>
      <c r="H2857" s="2">
        <v>93.98</v>
      </c>
      <c r="I2857" s="2">
        <v>2</v>
      </c>
      <c r="J2857" s="2">
        <v>0</v>
      </c>
      <c r="K2857" s="2">
        <v>13.157200000000003</v>
      </c>
    </row>
    <row r="2858" spans="1:11" ht="16" x14ac:dyDescent="0.45">
      <c r="A2858" s="2" t="s">
        <v>3072</v>
      </c>
      <c r="B2858" s="3">
        <v>42499</v>
      </c>
      <c r="C2858" s="3">
        <v>42505</v>
      </c>
      <c r="D2858" s="2" t="s">
        <v>12</v>
      </c>
      <c r="E2858" s="2" t="s">
        <v>1720</v>
      </c>
      <c r="F2858" s="2">
        <v>12</v>
      </c>
      <c r="G2858" s="2">
        <v>1050</v>
      </c>
      <c r="H2858" s="2">
        <v>9.3439999999999994</v>
      </c>
      <c r="I2858" s="2">
        <v>1</v>
      </c>
      <c r="J2858" s="2">
        <v>0.2</v>
      </c>
      <c r="K2858" s="2">
        <v>3.504</v>
      </c>
    </row>
    <row r="2859" spans="1:11" ht="16" x14ac:dyDescent="0.45">
      <c r="A2859" s="2" t="s">
        <v>3072</v>
      </c>
      <c r="B2859" s="3">
        <v>42499</v>
      </c>
      <c r="C2859" s="3">
        <v>42505</v>
      </c>
      <c r="D2859" s="2" t="s">
        <v>12</v>
      </c>
      <c r="E2859" s="2" t="s">
        <v>1720</v>
      </c>
      <c r="F2859" s="2">
        <v>12</v>
      </c>
      <c r="G2859" s="2">
        <v>1051</v>
      </c>
      <c r="H2859" s="2">
        <v>79.36</v>
      </c>
      <c r="I2859" s="2">
        <v>5</v>
      </c>
      <c r="J2859" s="2">
        <v>0.2</v>
      </c>
      <c r="K2859" s="2">
        <v>9.919999999999991</v>
      </c>
    </row>
    <row r="2860" spans="1:11" ht="16" x14ac:dyDescent="0.45">
      <c r="A2860" s="2" t="s">
        <v>3073</v>
      </c>
      <c r="B2860" s="3">
        <v>42499</v>
      </c>
      <c r="C2860" s="3">
        <v>42503</v>
      </c>
      <c r="D2860" s="2" t="s">
        <v>12</v>
      </c>
      <c r="E2860" s="2" t="s">
        <v>336</v>
      </c>
      <c r="F2860" s="2">
        <v>24</v>
      </c>
      <c r="G2860" s="2">
        <v>910</v>
      </c>
      <c r="H2860" s="2">
        <v>8</v>
      </c>
      <c r="I2860" s="2">
        <v>5</v>
      </c>
      <c r="J2860" s="2">
        <v>0</v>
      </c>
      <c r="K2860" s="2">
        <v>3.4400000000000008</v>
      </c>
    </row>
    <row r="2861" spans="1:11" ht="16" x14ac:dyDescent="0.45">
      <c r="A2861" s="2" t="s">
        <v>3074</v>
      </c>
      <c r="B2861" s="3">
        <v>42499</v>
      </c>
      <c r="C2861" s="3">
        <v>42504</v>
      </c>
      <c r="D2861" s="2" t="s">
        <v>12</v>
      </c>
      <c r="E2861" s="2" t="s">
        <v>756</v>
      </c>
      <c r="F2861" s="2">
        <v>2</v>
      </c>
      <c r="G2861" s="2">
        <v>1821</v>
      </c>
      <c r="H2861" s="2">
        <v>32.04</v>
      </c>
      <c r="I2861" s="2">
        <v>4</v>
      </c>
      <c r="J2861" s="2">
        <v>0</v>
      </c>
      <c r="K2861" s="2">
        <v>14.417999999999999</v>
      </c>
    </row>
    <row r="2862" spans="1:11" ht="16" x14ac:dyDescent="0.45">
      <c r="A2862" s="2" t="s">
        <v>3075</v>
      </c>
      <c r="B2862" s="3">
        <v>42499</v>
      </c>
      <c r="C2862" s="3">
        <v>42503</v>
      </c>
      <c r="D2862" s="2" t="s">
        <v>12</v>
      </c>
      <c r="E2862" s="2" t="s">
        <v>17</v>
      </c>
      <c r="F2862" s="2">
        <v>67</v>
      </c>
      <c r="G2862" s="2">
        <v>181</v>
      </c>
      <c r="H2862" s="2">
        <v>19.136000000000003</v>
      </c>
      <c r="I2862" s="2">
        <v>2</v>
      </c>
      <c r="J2862" s="2">
        <v>0.2</v>
      </c>
      <c r="K2862" s="2">
        <v>1.9136000000000006</v>
      </c>
    </row>
    <row r="2863" spans="1:11" ht="16" x14ac:dyDescent="0.45">
      <c r="A2863" s="2" t="s">
        <v>3077</v>
      </c>
      <c r="B2863" s="3">
        <v>42499</v>
      </c>
      <c r="C2863" s="3">
        <v>42503</v>
      </c>
      <c r="D2863" s="2" t="s">
        <v>12</v>
      </c>
      <c r="E2863" s="2" t="s">
        <v>3078</v>
      </c>
      <c r="F2863" s="2">
        <v>111</v>
      </c>
      <c r="G2863" s="2">
        <v>523</v>
      </c>
      <c r="H2863" s="2">
        <v>856.65600000000006</v>
      </c>
      <c r="I2863" s="2">
        <v>6</v>
      </c>
      <c r="J2863" s="2">
        <v>0.2</v>
      </c>
      <c r="K2863" s="2">
        <v>107.08199999999985</v>
      </c>
    </row>
    <row r="2864" spans="1:11" ht="16" x14ac:dyDescent="0.45">
      <c r="A2864" s="2" t="s">
        <v>3077</v>
      </c>
      <c r="B2864" s="3">
        <v>42499</v>
      </c>
      <c r="C2864" s="3">
        <v>42503</v>
      </c>
      <c r="D2864" s="2" t="s">
        <v>12</v>
      </c>
      <c r="E2864" s="2" t="s">
        <v>3078</v>
      </c>
      <c r="F2864" s="2">
        <v>111</v>
      </c>
      <c r="G2864" s="2">
        <v>92</v>
      </c>
      <c r="H2864" s="2">
        <v>13.183999999999997</v>
      </c>
      <c r="I2864" s="2">
        <v>4</v>
      </c>
      <c r="J2864" s="2">
        <v>0.8</v>
      </c>
      <c r="K2864" s="2">
        <v>-20.435200000000002</v>
      </c>
    </row>
    <row r="2865" spans="1:11" ht="16" x14ac:dyDescent="0.45">
      <c r="A2865" s="2" t="s">
        <v>3077</v>
      </c>
      <c r="B2865" s="3">
        <v>42499</v>
      </c>
      <c r="C2865" s="3">
        <v>42503</v>
      </c>
      <c r="D2865" s="2" t="s">
        <v>12</v>
      </c>
      <c r="E2865" s="2" t="s">
        <v>3078</v>
      </c>
      <c r="F2865" s="2">
        <v>111</v>
      </c>
      <c r="G2865" s="2">
        <v>1741</v>
      </c>
      <c r="H2865" s="2">
        <v>48.783999999999985</v>
      </c>
      <c r="I2865" s="2">
        <v>4</v>
      </c>
      <c r="J2865" s="2">
        <v>0.8</v>
      </c>
      <c r="K2865" s="2">
        <v>-131.71680000000001</v>
      </c>
    </row>
    <row r="2866" spans="1:11" ht="16" x14ac:dyDescent="0.45">
      <c r="A2866" s="2" t="s">
        <v>3077</v>
      </c>
      <c r="B2866" s="3">
        <v>42499</v>
      </c>
      <c r="C2866" s="3">
        <v>42503</v>
      </c>
      <c r="D2866" s="2" t="s">
        <v>12</v>
      </c>
      <c r="E2866" s="2" t="s">
        <v>3078</v>
      </c>
      <c r="F2866" s="2">
        <v>111</v>
      </c>
      <c r="G2866" s="2">
        <v>138</v>
      </c>
      <c r="H2866" s="2">
        <v>76.64</v>
      </c>
      <c r="I2866" s="2">
        <v>2</v>
      </c>
      <c r="J2866" s="2">
        <v>0.2</v>
      </c>
      <c r="K2866" s="2">
        <v>26.823999999999995</v>
      </c>
    </row>
    <row r="2867" spans="1:11" ht="16" x14ac:dyDescent="0.45">
      <c r="A2867" s="2" t="s">
        <v>3077</v>
      </c>
      <c r="B2867" s="3">
        <v>42499</v>
      </c>
      <c r="C2867" s="3">
        <v>42503</v>
      </c>
      <c r="D2867" s="2" t="s">
        <v>12</v>
      </c>
      <c r="E2867" s="2" t="s">
        <v>3078</v>
      </c>
      <c r="F2867" s="2">
        <v>111</v>
      </c>
      <c r="G2867" s="2">
        <v>1098</v>
      </c>
      <c r="H2867" s="2">
        <v>18.527999999999995</v>
      </c>
      <c r="I2867" s="2">
        <v>6</v>
      </c>
      <c r="J2867" s="2">
        <v>0.8</v>
      </c>
      <c r="K2867" s="2">
        <v>-27.791999999999994</v>
      </c>
    </row>
    <row r="2868" spans="1:11" ht="16" x14ac:dyDescent="0.45">
      <c r="A2868" s="2" t="s">
        <v>3079</v>
      </c>
      <c r="B2868" s="3">
        <v>42500</v>
      </c>
      <c r="C2868" s="3">
        <v>42506</v>
      </c>
      <c r="D2868" s="2" t="s">
        <v>12</v>
      </c>
      <c r="E2868" s="2" t="s">
        <v>699</v>
      </c>
      <c r="F2868" s="2">
        <v>60</v>
      </c>
      <c r="G2868" s="2">
        <v>1310</v>
      </c>
      <c r="H2868" s="2">
        <v>11.96</v>
      </c>
      <c r="I2868" s="2">
        <v>2</v>
      </c>
      <c r="J2868" s="2">
        <v>0</v>
      </c>
      <c r="K2868" s="2">
        <v>5.8604000000000003</v>
      </c>
    </row>
    <row r="2869" spans="1:11" ht="16" x14ac:dyDescent="0.45">
      <c r="A2869" s="2" t="s">
        <v>3081</v>
      </c>
      <c r="B2869" s="3">
        <v>42500</v>
      </c>
      <c r="C2869" s="3">
        <v>42505</v>
      </c>
      <c r="D2869" s="2" t="s">
        <v>12</v>
      </c>
      <c r="E2869" s="2" t="s">
        <v>782</v>
      </c>
      <c r="F2869" s="2">
        <v>27</v>
      </c>
      <c r="G2869" s="2">
        <v>1887</v>
      </c>
      <c r="H2869" s="2">
        <v>7.0720000000000001</v>
      </c>
      <c r="I2869" s="2">
        <v>2</v>
      </c>
      <c r="J2869" s="2">
        <v>0.2</v>
      </c>
      <c r="K2869" s="2">
        <v>2.3868</v>
      </c>
    </row>
    <row r="2870" spans="1:11" ht="16" x14ac:dyDescent="0.45">
      <c r="A2870" s="2" t="s">
        <v>3083</v>
      </c>
      <c r="B2870" s="3">
        <v>42502</v>
      </c>
      <c r="C2870" s="3">
        <v>42506</v>
      </c>
      <c r="D2870" s="2" t="s">
        <v>12</v>
      </c>
      <c r="E2870" s="2" t="s">
        <v>1000</v>
      </c>
      <c r="F2870" s="2">
        <v>221</v>
      </c>
      <c r="G2870" s="2">
        <v>451</v>
      </c>
      <c r="H2870" s="2">
        <v>10.96</v>
      </c>
      <c r="I2870" s="2">
        <v>4</v>
      </c>
      <c r="J2870" s="2">
        <v>0</v>
      </c>
      <c r="K2870" s="2">
        <v>2.9592000000000009</v>
      </c>
    </row>
    <row r="2871" spans="1:11" ht="16" x14ac:dyDescent="0.45">
      <c r="A2871" s="2" t="s">
        <v>3084</v>
      </c>
      <c r="B2871" s="3">
        <v>42502</v>
      </c>
      <c r="C2871" s="3">
        <v>42507</v>
      </c>
      <c r="D2871" s="2" t="s">
        <v>12</v>
      </c>
      <c r="E2871" s="2" t="s">
        <v>174</v>
      </c>
      <c r="F2871" s="2">
        <v>12</v>
      </c>
      <c r="G2871" s="2">
        <v>234</v>
      </c>
      <c r="H2871" s="2">
        <v>82.367999999999995</v>
      </c>
      <c r="I2871" s="2">
        <v>2</v>
      </c>
      <c r="J2871" s="2">
        <v>0.2</v>
      </c>
      <c r="K2871" s="2">
        <v>-19.562399999999997</v>
      </c>
    </row>
    <row r="2872" spans="1:11" ht="16" x14ac:dyDescent="0.45">
      <c r="A2872" s="2" t="s">
        <v>3085</v>
      </c>
      <c r="B2872" s="3">
        <v>42502</v>
      </c>
      <c r="C2872" s="3">
        <v>42507</v>
      </c>
      <c r="D2872" s="2" t="s">
        <v>12</v>
      </c>
      <c r="E2872" s="2" t="s">
        <v>2994</v>
      </c>
      <c r="F2872" s="2">
        <v>60</v>
      </c>
      <c r="G2872" s="2">
        <v>604</v>
      </c>
      <c r="H2872" s="2">
        <v>54.900000000000006</v>
      </c>
      <c r="I2872" s="2">
        <v>5</v>
      </c>
      <c r="J2872" s="2">
        <v>0</v>
      </c>
      <c r="K2872" s="2">
        <v>26.901000000000003</v>
      </c>
    </row>
    <row r="2873" spans="1:11" ht="16" x14ac:dyDescent="0.45">
      <c r="A2873" s="2" t="s">
        <v>3086</v>
      </c>
      <c r="B2873" s="3">
        <v>42502</v>
      </c>
      <c r="C2873" s="3">
        <v>42507</v>
      </c>
      <c r="D2873" s="2" t="s">
        <v>12</v>
      </c>
      <c r="E2873" s="2" t="s">
        <v>704</v>
      </c>
      <c r="F2873" s="2">
        <v>24</v>
      </c>
      <c r="G2873" s="2">
        <v>1556</v>
      </c>
      <c r="H2873" s="2">
        <v>10.02</v>
      </c>
      <c r="I2873" s="2">
        <v>3</v>
      </c>
      <c r="J2873" s="2">
        <v>0</v>
      </c>
      <c r="K2873" s="2">
        <v>4.4088000000000012</v>
      </c>
    </row>
    <row r="2874" spans="1:11" ht="16" x14ac:dyDescent="0.45">
      <c r="A2874" s="2" t="s">
        <v>3086</v>
      </c>
      <c r="B2874" s="3">
        <v>42502</v>
      </c>
      <c r="C2874" s="3">
        <v>42507</v>
      </c>
      <c r="D2874" s="2" t="s">
        <v>12</v>
      </c>
      <c r="E2874" s="2" t="s">
        <v>704</v>
      </c>
      <c r="F2874" s="2">
        <v>24</v>
      </c>
      <c r="G2874" s="2">
        <v>1373</v>
      </c>
      <c r="H2874" s="2">
        <v>631.96</v>
      </c>
      <c r="I2874" s="2">
        <v>4</v>
      </c>
      <c r="J2874" s="2">
        <v>0</v>
      </c>
      <c r="K2874" s="2">
        <v>303.3408</v>
      </c>
    </row>
    <row r="2875" spans="1:11" ht="16" x14ac:dyDescent="0.45">
      <c r="A2875" s="2" t="s">
        <v>3087</v>
      </c>
      <c r="B2875" s="3">
        <v>42502</v>
      </c>
      <c r="C2875" s="3">
        <v>42506</v>
      </c>
      <c r="D2875" s="2" t="s">
        <v>12</v>
      </c>
      <c r="E2875" s="2" t="s">
        <v>220</v>
      </c>
      <c r="F2875" s="2">
        <v>169</v>
      </c>
      <c r="G2875" s="2">
        <v>1857</v>
      </c>
      <c r="H2875" s="2">
        <v>120</v>
      </c>
      <c r="I2875" s="2">
        <v>6</v>
      </c>
      <c r="J2875" s="2">
        <v>0</v>
      </c>
      <c r="K2875" s="2">
        <v>46.800000000000004</v>
      </c>
    </row>
    <row r="2876" spans="1:11" ht="16" x14ac:dyDescent="0.45">
      <c r="A2876" s="2" t="s">
        <v>3087</v>
      </c>
      <c r="B2876" s="3">
        <v>42502</v>
      </c>
      <c r="C2876" s="3">
        <v>42506</v>
      </c>
      <c r="D2876" s="2" t="s">
        <v>12</v>
      </c>
      <c r="E2876" s="2" t="s">
        <v>220</v>
      </c>
      <c r="F2876" s="2">
        <v>169</v>
      </c>
      <c r="G2876" s="2">
        <v>1309</v>
      </c>
      <c r="H2876" s="2">
        <v>8.67</v>
      </c>
      <c r="I2876" s="2">
        <v>1</v>
      </c>
      <c r="J2876" s="2">
        <v>0</v>
      </c>
      <c r="K2876" s="2">
        <v>2.3409000000000004</v>
      </c>
    </row>
    <row r="2877" spans="1:11" ht="16" x14ac:dyDescent="0.45">
      <c r="A2877" s="2" t="s">
        <v>3089</v>
      </c>
      <c r="B2877" s="3">
        <v>42504</v>
      </c>
      <c r="C2877" s="3">
        <v>42509</v>
      </c>
      <c r="D2877" s="2" t="s">
        <v>12</v>
      </c>
      <c r="E2877" s="2" t="s">
        <v>1301</v>
      </c>
      <c r="F2877" s="2">
        <v>134</v>
      </c>
      <c r="G2877" s="2">
        <v>1253</v>
      </c>
      <c r="H2877" s="2">
        <v>57.582000000000008</v>
      </c>
      <c r="I2877" s="2">
        <v>3</v>
      </c>
      <c r="J2877" s="2">
        <v>0.7</v>
      </c>
      <c r="K2877" s="2">
        <v>-44.146199999999979</v>
      </c>
    </row>
    <row r="2878" spans="1:11" ht="16" x14ac:dyDescent="0.45">
      <c r="A2878" s="2" t="s">
        <v>3089</v>
      </c>
      <c r="B2878" s="3">
        <v>42504</v>
      </c>
      <c r="C2878" s="3">
        <v>42509</v>
      </c>
      <c r="D2878" s="2" t="s">
        <v>12</v>
      </c>
      <c r="E2878" s="2" t="s">
        <v>1301</v>
      </c>
      <c r="F2878" s="2">
        <v>134</v>
      </c>
      <c r="G2878" s="2">
        <v>1363</v>
      </c>
      <c r="H2878" s="2">
        <v>31.104000000000006</v>
      </c>
      <c r="I2878" s="2">
        <v>6</v>
      </c>
      <c r="J2878" s="2">
        <v>0.2</v>
      </c>
      <c r="K2878" s="2">
        <v>10.8864</v>
      </c>
    </row>
    <row r="2879" spans="1:11" ht="16" x14ac:dyDescent="0.45">
      <c r="A2879" s="2" t="s">
        <v>3089</v>
      </c>
      <c r="B2879" s="3">
        <v>42504</v>
      </c>
      <c r="C2879" s="3">
        <v>42509</v>
      </c>
      <c r="D2879" s="2" t="s">
        <v>12</v>
      </c>
      <c r="E2879" s="2" t="s">
        <v>1301</v>
      </c>
      <c r="F2879" s="2">
        <v>134</v>
      </c>
      <c r="G2879" s="2">
        <v>1626</v>
      </c>
      <c r="H2879" s="2">
        <v>30.192</v>
      </c>
      <c r="I2879" s="2">
        <v>3</v>
      </c>
      <c r="J2879" s="2">
        <v>0.2</v>
      </c>
      <c r="K2879" s="2">
        <v>8.3028000000000031</v>
      </c>
    </row>
    <row r="2880" spans="1:11" ht="16" x14ac:dyDescent="0.45">
      <c r="A2880" s="2" t="s">
        <v>3089</v>
      </c>
      <c r="B2880" s="3">
        <v>42504</v>
      </c>
      <c r="C2880" s="3">
        <v>42509</v>
      </c>
      <c r="D2880" s="2" t="s">
        <v>12</v>
      </c>
      <c r="E2880" s="2" t="s">
        <v>1301</v>
      </c>
      <c r="F2880" s="2">
        <v>134</v>
      </c>
      <c r="G2880" s="2">
        <v>48</v>
      </c>
      <c r="H2880" s="2">
        <v>43.6</v>
      </c>
      <c r="I2880" s="2">
        <v>5</v>
      </c>
      <c r="J2880" s="2">
        <v>0.2</v>
      </c>
      <c r="K2880" s="2">
        <v>4.3600000000000012</v>
      </c>
    </row>
    <row r="2881" spans="1:11" ht="16" x14ac:dyDescent="0.45">
      <c r="A2881" s="2" t="s">
        <v>3089</v>
      </c>
      <c r="B2881" s="3">
        <v>42504</v>
      </c>
      <c r="C2881" s="3">
        <v>42509</v>
      </c>
      <c r="D2881" s="2" t="s">
        <v>12</v>
      </c>
      <c r="E2881" s="2" t="s">
        <v>1301</v>
      </c>
      <c r="F2881" s="2">
        <v>134</v>
      </c>
      <c r="G2881" s="2">
        <v>1730</v>
      </c>
      <c r="H2881" s="2">
        <v>4.7679999999999998</v>
      </c>
      <c r="I2881" s="2">
        <v>2</v>
      </c>
      <c r="J2881" s="2">
        <v>0.2</v>
      </c>
      <c r="K2881" s="2">
        <v>0.41720000000000046</v>
      </c>
    </row>
    <row r="2882" spans="1:11" ht="16" x14ac:dyDescent="0.45">
      <c r="A2882" s="2" t="s">
        <v>3089</v>
      </c>
      <c r="B2882" s="3">
        <v>42504</v>
      </c>
      <c r="C2882" s="3">
        <v>42509</v>
      </c>
      <c r="D2882" s="2" t="s">
        <v>12</v>
      </c>
      <c r="E2882" s="2" t="s">
        <v>1301</v>
      </c>
      <c r="F2882" s="2">
        <v>134</v>
      </c>
      <c r="G2882" s="2">
        <v>155</v>
      </c>
      <c r="H2882" s="2">
        <v>10.380000000000003</v>
      </c>
      <c r="I2882" s="2">
        <v>2</v>
      </c>
      <c r="J2882" s="2">
        <v>0.7</v>
      </c>
      <c r="K2882" s="2">
        <v>-7.6119999999999983</v>
      </c>
    </row>
    <row r="2883" spans="1:11" ht="16" x14ac:dyDescent="0.45">
      <c r="A2883" s="2" t="s">
        <v>3089</v>
      </c>
      <c r="B2883" s="3">
        <v>42504</v>
      </c>
      <c r="C2883" s="3">
        <v>42509</v>
      </c>
      <c r="D2883" s="2" t="s">
        <v>12</v>
      </c>
      <c r="E2883" s="2" t="s">
        <v>1301</v>
      </c>
      <c r="F2883" s="2">
        <v>134</v>
      </c>
      <c r="G2883" s="2">
        <v>79</v>
      </c>
      <c r="H2883" s="2">
        <v>13.392000000000003</v>
      </c>
      <c r="I2883" s="2">
        <v>8</v>
      </c>
      <c r="J2883" s="2">
        <v>0.7</v>
      </c>
      <c r="K2883" s="2">
        <v>-9.8207999999999984</v>
      </c>
    </row>
    <row r="2884" spans="1:11" ht="16" x14ac:dyDescent="0.45">
      <c r="A2884" s="2" t="s">
        <v>3091</v>
      </c>
      <c r="B2884" s="3">
        <v>42505</v>
      </c>
      <c r="C2884" s="3">
        <v>42510</v>
      </c>
      <c r="D2884" s="2" t="s">
        <v>12</v>
      </c>
      <c r="E2884" s="2" t="s">
        <v>414</v>
      </c>
      <c r="F2884" s="2">
        <v>130</v>
      </c>
      <c r="G2884" s="2">
        <v>1253</v>
      </c>
      <c r="H2884" s="2">
        <v>511.84</v>
      </c>
      <c r="I2884" s="2">
        <v>8</v>
      </c>
      <c r="J2884" s="2">
        <v>0</v>
      </c>
      <c r="K2884" s="2">
        <v>240.56479999999999</v>
      </c>
    </row>
    <row r="2885" spans="1:11" ht="16" x14ac:dyDescent="0.45">
      <c r="A2885" s="2" t="s">
        <v>3091</v>
      </c>
      <c r="B2885" s="3">
        <v>42505</v>
      </c>
      <c r="C2885" s="3">
        <v>42510</v>
      </c>
      <c r="D2885" s="2" t="s">
        <v>12</v>
      </c>
      <c r="E2885" s="2" t="s">
        <v>414</v>
      </c>
      <c r="F2885" s="2">
        <v>130</v>
      </c>
      <c r="G2885" s="2">
        <v>1254</v>
      </c>
      <c r="H2885" s="2">
        <v>91.96</v>
      </c>
      <c r="I2885" s="2">
        <v>4</v>
      </c>
      <c r="J2885" s="2">
        <v>0</v>
      </c>
      <c r="K2885" s="2">
        <v>25.748800000000003</v>
      </c>
    </row>
    <row r="2886" spans="1:11" ht="16" x14ac:dyDescent="0.45">
      <c r="A2886" s="2" t="s">
        <v>3091</v>
      </c>
      <c r="B2886" s="3">
        <v>42505</v>
      </c>
      <c r="C2886" s="3">
        <v>42510</v>
      </c>
      <c r="D2886" s="2" t="s">
        <v>12</v>
      </c>
      <c r="E2886" s="2" t="s">
        <v>414</v>
      </c>
      <c r="F2886" s="2">
        <v>130</v>
      </c>
      <c r="G2886" s="2">
        <v>452</v>
      </c>
      <c r="H2886" s="2">
        <v>8.34</v>
      </c>
      <c r="I2886" s="2">
        <v>3</v>
      </c>
      <c r="J2886" s="2">
        <v>0</v>
      </c>
      <c r="K2886" s="2">
        <v>2.1683999999999997</v>
      </c>
    </row>
    <row r="2887" spans="1:11" ht="16" x14ac:dyDescent="0.45">
      <c r="A2887" s="2" t="s">
        <v>3092</v>
      </c>
      <c r="B2887" s="3">
        <v>42505</v>
      </c>
      <c r="C2887" s="3">
        <v>42511</v>
      </c>
      <c r="D2887" s="2" t="s">
        <v>12</v>
      </c>
      <c r="E2887" s="2" t="s">
        <v>1013</v>
      </c>
      <c r="F2887" s="2">
        <v>46</v>
      </c>
      <c r="G2887" s="2">
        <v>1223</v>
      </c>
      <c r="H2887" s="2">
        <v>13.776000000000002</v>
      </c>
      <c r="I2887" s="2">
        <v>3</v>
      </c>
      <c r="J2887" s="2">
        <v>0.2</v>
      </c>
      <c r="K2887" s="2">
        <v>4.4771999999999998</v>
      </c>
    </row>
    <row r="2888" spans="1:11" ht="16" x14ac:dyDescent="0.45">
      <c r="A2888" s="2" t="s">
        <v>3095</v>
      </c>
      <c r="B2888" s="3">
        <v>42506</v>
      </c>
      <c r="C2888" s="3">
        <v>42513</v>
      </c>
      <c r="D2888" s="2" t="s">
        <v>12</v>
      </c>
      <c r="E2888" s="2" t="s">
        <v>2715</v>
      </c>
      <c r="F2888" s="2">
        <v>265</v>
      </c>
      <c r="G2888" s="2">
        <v>951</v>
      </c>
      <c r="H2888" s="2">
        <v>552.55999999999995</v>
      </c>
      <c r="I2888" s="2">
        <v>4</v>
      </c>
      <c r="J2888" s="2">
        <v>0</v>
      </c>
      <c r="K2888" s="2">
        <v>0</v>
      </c>
    </row>
    <row r="2889" spans="1:11" ht="16" x14ac:dyDescent="0.45">
      <c r="A2889" s="2" t="s">
        <v>3098</v>
      </c>
      <c r="B2889" s="3">
        <v>42507</v>
      </c>
      <c r="C2889" s="3">
        <v>42511</v>
      </c>
      <c r="D2889" s="2" t="s">
        <v>12</v>
      </c>
      <c r="E2889" s="2" t="s">
        <v>293</v>
      </c>
      <c r="F2889" s="2">
        <v>332</v>
      </c>
      <c r="G2889" s="2">
        <v>1192</v>
      </c>
      <c r="H2889" s="2">
        <v>2.9520000000000004</v>
      </c>
      <c r="I2889" s="2">
        <v>2</v>
      </c>
      <c r="J2889" s="2">
        <v>0.7</v>
      </c>
      <c r="K2889" s="2">
        <v>-2.1648000000000005</v>
      </c>
    </row>
    <row r="2890" spans="1:11" ht="16" x14ac:dyDescent="0.45">
      <c r="A2890" s="2" t="s">
        <v>3098</v>
      </c>
      <c r="B2890" s="3">
        <v>42507</v>
      </c>
      <c r="C2890" s="3">
        <v>42511</v>
      </c>
      <c r="D2890" s="2" t="s">
        <v>12</v>
      </c>
      <c r="E2890" s="2" t="s">
        <v>293</v>
      </c>
      <c r="F2890" s="2">
        <v>332</v>
      </c>
      <c r="G2890" s="2">
        <v>496</v>
      </c>
      <c r="H2890" s="2">
        <v>27.018000000000008</v>
      </c>
      <c r="I2890" s="2">
        <v>6</v>
      </c>
      <c r="J2890" s="2">
        <v>0.7</v>
      </c>
      <c r="K2890" s="2">
        <v>-21.61440000000001</v>
      </c>
    </row>
    <row r="2891" spans="1:11" ht="16" x14ac:dyDescent="0.45">
      <c r="A2891" s="2" t="s">
        <v>3101</v>
      </c>
      <c r="B2891" s="3">
        <v>42508</v>
      </c>
      <c r="C2891" s="3">
        <v>42514</v>
      </c>
      <c r="D2891" s="2" t="s">
        <v>12</v>
      </c>
      <c r="E2891" s="2" t="s">
        <v>83</v>
      </c>
      <c r="F2891" s="2">
        <v>95</v>
      </c>
      <c r="G2891" s="2">
        <v>55</v>
      </c>
      <c r="H2891" s="2">
        <v>104.28</v>
      </c>
      <c r="I2891" s="2">
        <v>3</v>
      </c>
      <c r="J2891" s="2">
        <v>0</v>
      </c>
      <c r="K2891" s="2">
        <v>26.069999999999993</v>
      </c>
    </row>
    <row r="2892" spans="1:11" ht="16" x14ac:dyDescent="0.45">
      <c r="A2892" s="2" t="s">
        <v>3101</v>
      </c>
      <c r="B2892" s="3">
        <v>42508</v>
      </c>
      <c r="C2892" s="3">
        <v>42514</v>
      </c>
      <c r="D2892" s="2" t="s">
        <v>12</v>
      </c>
      <c r="E2892" s="2" t="s">
        <v>83</v>
      </c>
      <c r="F2892" s="2">
        <v>95</v>
      </c>
      <c r="G2892" s="2">
        <v>100</v>
      </c>
      <c r="H2892" s="2">
        <v>17.940000000000001</v>
      </c>
      <c r="I2892" s="2">
        <v>3</v>
      </c>
      <c r="J2892" s="2">
        <v>0</v>
      </c>
      <c r="K2892" s="2">
        <v>8.7906000000000013</v>
      </c>
    </row>
    <row r="2893" spans="1:11" ht="16" x14ac:dyDescent="0.45">
      <c r="A2893" s="2" t="s">
        <v>3102</v>
      </c>
      <c r="B2893" s="3">
        <v>42509</v>
      </c>
      <c r="C2893" s="3">
        <v>42514</v>
      </c>
      <c r="D2893" s="2" t="s">
        <v>12</v>
      </c>
      <c r="E2893" s="2" t="s">
        <v>497</v>
      </c>
      <c r="F2893" s="2">
        <v>102</v>
      </c>
      <c r="G2893" s="2">
        <v>629</v>
      </c>
      <c r="H2893" s="2">
        <v>641.96</v>
      </c>
      <c r="I2893" s="2">
        <v>2</v>
      </c>
      <c r="J2893" s="2">
        <v>0</v>
      </c>
      <c r="K2893" s="2">
        <v>179.74880000000002</v>
      </c>
    </row>
    <row r="2894" spans="1:11" ht="16" x14ac:dyDescent="0.45">
      <c r="A2894" s="2" t="s">
        <v>3103</v>
      </c>
      <c r="B2894" s="3">
        <v>42509</v>
      </c>
      <c r="C2894" s="3">
        <v>42514</v>
      </c>
      <c r="D2894" s="2" t="s">
        <v>12</v>
      </c>
      <c r="E2894" s="2" t="s">
        <v>191</v>
      </c>
      <c r="F2894" s="2">
        <v>165</v>
      </c>
      <c r="G2894" s="2">
        <v>540</v>
      </c>
      <c r="H2894" s="2">
        <v>242.89999999999998</v>
      </c>
      <c r="I2894" s="2">
        <v>5</v>
      </c>
      <c r="J2894" s="2">
        <v>0</v>
      </c>
      <c r="K2894" s="2">
        <v>70.440999999999974</v>
      </c>
    </row>
    <row r="2895" spans="1:11" ht="16" x14ac:dyDescent="0.45">
      <c r="A2895" s="2" t="s">
        <v>3103</v>
      </c>
      <c r="B2895" s="3">
        <v>42509</v>
      </c>
      <c r="C2895" s="3">
        <v>42514</v>
      </c>
      <c r="D2895" s="2" t="s">
        <v>12</v>
      </c>
      <c r="E2895" s="2" t="s">
        <v>191</v>
      </c>
      <c r="F2895" s="2">
        <v>165</v>
      </c>
      <c r="G2895" s="2">
        <v>73</v>
      </c>
      <c r="H2895" s="2">
        <v>454.90000000000003</v>
      </c>
      <c r="I2895" s="2">
        <v>5</v>
      </c>
      <c r="J2895" s="2">
        <v>0</v>
      </c>
      <c r="K2895" s="2">
        <v>0</v>
      </c>
    </row>
    <row r="2896" spans="1:11" ht="16" x14ac:dyDescent="0.45">
      <c r="A2896" s="2" t="s">
        <v>3103</v>
      </c>
      <c r="B2896" s="3">
        <v>42509</v>
      </c>
      <c r="C2896" s="3">
        <v>42514</v>
      </c>
      <c r="D2896" s="2" t="s">
        <v>12</v>
      </c>
      <c r="E2896" s="2" t="s">
        <v>191</v>
      </c>
      <c r="F2896" s="2">
        <v>165</v>
      </c>
      <c r="G2896" s="2">
        <v>1115</v>
      </c>
      <c r="H2896" s="2">
        <v>35.92</v>
      </c>
      <c r="I2896" s="2">
        <v>4</v>
      </c>
      <c r="J2896" s="2">
        <v>0</v>
      </c>
      <c r="K2896" s="2">
        <v>15.086400000000001</v>
      </c>
    </row>
    <row r="2897" spans="1:11" ht="16" x14ac:dyDescent="0.45">
      <c r="A2897" s="2" t="s">
        <v>3103</v>
      </c>
      <c r="B2897" s="3">
        <v>42509</v>
      </c>
      <c r="C2897" s="3">
        <v>42514</v>
      </c>
      <c r="D2897" s="2" t="s">
        <v>12</v>
      </c>
      <c r="E2897" s="2" t="s">
        <v>191</v>
      </c>
      <c r="F2897" s="2">
        <v>165</v>
      </c>
      <c r="G2897" s="2">
        <v>532</v>
      </c>
      <c r="H2897" s="2">
        <v>39.76</v>
      </c>
      <c r="I2897" s="2">
        <v>8</v>
      </c>
      <c r="J2897" s="2">
        <v>0</v>
      </c>
      <c r="K2897" s="2">
        <v>12.325599999999998</v>
      </c>
    </row>
    <row r="2898" spans="1:11" ht="16" x14ac:dyDescent="0.45">
      <c r="A2898" s="2" t="s">
        <v>3103</v>
      </c>
      <c r="B2898" s="3">
        <v>42509</v>
      </c>
      <c r="C2898" s="3">
        <v>42514</v>
      </c>
      <c r="D2898" s="2" t="s">
        <v>12</v>
      </c>
      <c r="E2898" s="2" t="s">
        <v>191</v>
      </c>
      <c r="F2898" s="2">
        <v>165</v>
      </c>
      <c r="G2898" s="2">
        <v>533</v>
      </c>
      <c r="H2898" s="2">
        <v>47.744</v>
      </c>
      <c r="I2898" s="2">
        <v>4</v>
      </c>
      <c r="J2898" s="2">
        <v>0.2</v>
      </c>
      <c r="K2898" s="2">
        <v>14.919999999999995</v>
      </c>
    </row>
    <row r="2899" spans="1:11" ht="16" x14ac:dyDescent="0.45">
      <c r="A2899" s="2" t="s">
        <v>3104</v>
      </c>
      <c r="B2899" s="3">
        <v>42509</v>
      </c>
      <c r="C2899" s="3">
        <v>42514</v>
      </c>
      <c r="D2899" s="2" t="s">
        <v>12</v>
      </c>
      <c r="E2899" s="2" t="s">
        <v>1163</v>
      </c>
      <c r="F2899" s="2">
        <v>10</v>
      </c>
      <c r="G2899" s="2">
        <v>1235</v>
      </c>
      <c r="H2899" s="2">
        <v>9.5840000000000014</v>
      </c>
      <c r="I2899" s="2">
        <v>1</v>
      </c>
      <c r="J2899" s="2">
        <v>0.2</v>
      </c>
      <c r="K2899" s="2">
        <v>3.3543999999999996</v>
      </c>
    </row>
    <row r="2900" spans="1:11" ht="16" x14ac:dyDescent="0.45">
      <c r="A2900" s="2" t="s">
        <v>3105</v>
      </c>
      <c r="B2900" s="3">
        <v>42509</v>
      </c>
      <c r="C2900" s="3">
        <v>42513</v>
      </c>
      <c r="D2900" s="2" t="s">
        <v>12</v>
      </c>
      <c r="E2900" s="2" t="s">
        <v>293</v>
      </c>
      <c r="F2900" s="2">
        <v>378</v>
      </c>
      <c r="G2900" s="2">
        <v>19</v>
      </c>
      <c r="H2900" s="2">
        <v>21.400000000000002</v>
      </c>
      <c r="I2900" s="2">
        <v>5</v>
      </c>
      <c r="J2900" s="2">
        <v>0</v>
      </c>
      <c r="K2900" s="2">
        <v>6.2059999999999977</v>
      </c>
    </row>
    <row r="2901" spans="1:11" ht="16" x14ac:dyDescent="0.45">
      <c r="A2901" s="2" t="s">
        <v>3106</v>
      </c>
      <c r="B2901" s="3">
        <v>42509</v>
      </c>
      <c r="C2901" s="3">
        <v>42513</v>
      </c>
      <c r="D2901" s="2" t="s">
        <v>12</v>
      </c>
      <c r="E2901" s="2" t="s">
        <v>274</v>
      </c>
      <c r="F2901" s="2">
        <v>142</v>
      </c>
      <c r="G2901" s="2">
        <v>1672</v>
      </c>
      <c r="H2901" s="2">
        <v>87.84</v>
      </c>
      <c r="I2901" s="2">
        <v>8</v>
      </c>
      <c r="J2901" s="2">
        <v>0</v>
      </c>
      <c r="K2901" s="2">
        <v>23.716800000000006</v>
      </c>
    </row>
    <row r="2902" spans="1:11" ht="16" x14ac:dyDescent="0.45">
      <c r="A2902" s="2" t="s">
        <v>3107</v>
      </c>
      <c r="B2902" s="3">
        <v>42510</v>
      </c>
      <c r="C2902" s="3">
        <v>42515</v>
      </c>
      <c r="D2902" s="2" t="s">
        <v>12</v>
      </c>
      <c r="E2902" s="2" t="s">
        <v>184</v>
      </c>
      <c r="F2902" s="2">
        <v>168</v>
      </c>
      <c r="G2902" s="2">
        <v>222</v>
      </c>
      <c r="H2902" s="2">
        <v>1049.2</v>
      </c>
      <c r="I2902" s="2">
        <v>5</v>
      </c>
      <c r="J2902" s="2">
        <v>0</v>
      </c>
      <c r="K2902" s="2">
        <v>272.79200000000003</v>
      </c>
    </row>
    <row r="2903" spans="1:11" ht="16" x14ac:dyDescent="0.45">
      <c r="A2903" s="2" t="s">
        <v>3107</v>
      </c>
      <c r="B2903" s="3">
        <v>42510</v>
      </c>
      <c r="C2903" s="3">
        <v>42515</v>
      </c>
      <c r="D2903" s="2" t="s">
        <v>12</v>
      </c>
      <c r="E2903" s="2" t="s">
        <v>184</v>
      </c>
      <c r="F2903" s="2">
        <v>168</v>
      </c>
      <c r="G2903" s="2">
        <v>549</v>
      </c>
      <c r="H2903" s="2">
        <v>15.424000000000001</v>
      </c>
      <c r="I2903" s="2">
        <v>4</v>
      </c>
      <c r="J2903" s="2">
        <v>0.2</v>
      </c>
      <c r="K2903" s="2">
        <v>5.0128000000000004</v>
      </c>
    </row>
    <row r="2904" spans="1:11" ht="16" x14ac:dyDescent="0.45">
      <c r="A2904" s="2" t="s">
        <v>3109</v>
      </c>
      <c r="B2904" s="3">
        <v>42510</v>
      </c>
      <c r="C2904" s="3">
        <v>42514</v>
      </c>
      <c r="D2904" s="2" t="s">
        <v>12</v>
      </c>
      <c r="E2904" s="2" t="s">
        <v>1722</v>
      </c>
      <c r="F2904" s="2">
        <v>455</v>
      </c>
      <c r="G2904" s="2">
        <v>309</v>
      </c>
      <c r="H2904" s="2">
        <v>2.6940000000000004</v>
      </c>
      <c r="I2904" s="2">
        <v>2</v>
      </c>
      <c r="J2904" s="2">
        <v>0.7</v>
      </c>
      <c r="K2904" s="2">
        <v>-2.2450000000000001</v>
      </c>
    </row>
    <row r="2905" spans="1:11" ht="16" x14ac:dyDescent="0.45">
      <c r="A2905" s="2" t="s">
        <v>3112</v>
      </c>
      <c r="B2905" s="3">
        <v>42511</v>
      </c>
      <c r="C2905" s="3">
        <v>42518</v>
      </c>
      <c r="D2905" s="2" t="s">
        <v>12</v>
      </c>
      <c r="E2905" s="2" t="s">
        <v>118</v>
      </c>
      <c r="F2905" s="2">
        <v>385</v>
      </c>
      <c r="G2905" s="2">
        <v>1351</v>
      </c>
      <c r="H2905" s="2">
        <v>2396.4</v>
      </c>
      <c r="I2905" s="2">
        <v>10</v>
      </c>
      <c r="J2905" s="2">
        <v>0.2</v>
      </c>
      <c r="K2905" s="2">
        <v>179.73000000000013</v>
      </c>
    </row>
    <row r="2906" spans="1:11" ht="16" x14ac:dyDescent="0.45">
      <c r="A2906" s="2" t="s">
        <v>3114</v>
      </c>
      <c r="B2906" s="3">
        <v>42511</v>
      </c>
      <c r="C2906" s="3">
        <v>42516</v>
      </c>
      <c r="D2906" s="2" t="s">
        <v>12</v>
      </c>
      <c r="E2906" s="2" t="s">
        <v>3115</v>
      </c>
      <c r="F2906" s="2">
        <v>177</v>
      </c>
      <c r="G2906" s="2">
        <v>187</v>
      </c>
      <c r="H2906" s="2">
        <v>1.9639999999999995</v>
      </c>
      <c r="I2906" s="2">
        <v>2</v>
      </c>
      <c r="J2906" s="2">
        <v>0.8</v>
      </c>
      <c r="K2906" s="2">
        <v>-3.2406000000000006</v>
      </c>
    </row>
    <row r="2907" spans="1:11" ht="16" x14ac:dyDescent="0.45">
      <c r="A2907" s="2" t="s">
        <v>3114</v>
      </c>
      <c r="B2907" s="3">
        <v>42511</v>
      </c>
      <c r="C2907" s="3">
        <v>42516</v>
      </c>
      <c r="D2907" s="2" t="s">
        <v>12</v>
      </c>
      <c r="E2907" s="2" t="s">
        <v>3115</v>
      </c>
      <c r="F2907" s="2">
        <v>177</v>
      </c>
      <c r="G2907" s="2">
        <v>699</v>
      </c>
      <c r="H2907" s="2">
        <v>82.656000000000006</v>
      </c>
      <c r="I2907" s="2">
        <v>9</v>
      </c>
      <c r="J2907" s="2">
        <v>0.2</v>
      </c>
      <c r="K2907" s="2">
        <v>30.996000000000002</v>
      </c>
    </row>
    <row r="2908" spans="1:11" ht="16" x14ac:dyDescent="0.45">
      <c r="A2908" s="2" t="s">
        <v>3116</v>
      </c>
      <c r="B2908" s="3">
        <v>42511</v>
      </c>
      <c r="C2908" s="3">
        <v>42518</v>
      </c>
      <c r="D2908" s="2" t="s">
        <v>12</v>
      </c>
      <c r="E2908" s="2" t="s">
        <v>1447</v>
      </c>
      <c r="F2908" s="2">
        <v>27</v>
      </c>
      <c r="G2908" s="2">
        <v>866</v>
      </c>
      <c r="H2908" s="2">
        <v>3.7979999999999992</v>
      </c>
      <c r="I2908" s="2">
        <v>3</v>
      </c>
      <c r="J2908" s="2">
        <v>0.8</v>
      </c>
      <c r="K2908" s="2">
        <v>-5.8869000000000007</v>
      </c>
    </row>
    <row r="2909" spans="1:11" ht="16" x14ac:dyDescent="0.45">
      <c r="A2909" s="2" t="s">
        <v>3117</v>
      </c>
      <c r="B2909" s="3">
        <v>42512</v>
      </c>
      <c r="C2909" s="3">
        <v>42517</v>
      </c>
      <c r="D2909" s="2" t="s">
        <v>12</v>
      </c>
      <c r="E2909" s="2" t="s">
        <v>2620</v>
      </c>
      <c r="F2909" s="2">
        <v>388</v>
      </c>
      <c r="G2909" s="2">
        <v>304</v>
      </c>
      <c r="H2909" s="2">
        <v>345</v>
      </c>
      <c r="I2909" s="2">
        <v>5</v>
      </c>
      <c r="J2909" s="2">
        <v>0</v>
      </c>
      <c r="K2909" s="2">
        <v>86.25</v>
      </c>
    </row>
    <row r="2910" spans="1:11" ht="16" x14ac:dyDescent="0.45">
      <c r="A2910" s="2" t="s">
        <v>3117</v>
      </c>
      <c r="B2910" s="3">
        <v>42512</v>
      </c>
      <c r="C2910" s="3">
        <v>42517</v>
      </c>
      <c r="D2910" s="2" t="s">
        <v>12</v>
      </c>
      <c r="E2910" s="2" t="s">
        <v>2620</v>
      </c>
      <c r="F2910" s="2">
        <v>388</v>
      </c>
      <c r="G2910" s="2">
        <v>211</v>
      </c>
      <c r="H2910" s="2">
        <v>174.28599999999997</v>
      </c>
      <c r="I2910" s="2">
        <v>2</v>
      </c>
      <c r="J2910" s="2">
        <v>0.3</v>
      </c>
      <c r="K2910" s="2">
        <v>-19.918399999999991</v>
      </c>
    </row>
    <row r="2911" spans="1:11" ht="16" x14ac:dyDescent="0.45">
      <c r="A2911" s="2" t="s">
        <v>3117</v>
      </c>
      <c r="B2911" s="3">
        <v>42512</v>
      </c>
      <c r="C2911" s="3">
        <v>42517</v>
      </c>
      <c r="D2911" s="2" t="s">
        <v>12</v>
      </c>
      <c r="E2911" s="2" t="s">
        <v>2620</v>
      </c>
      <c r="F2911" s="2">
        <v>388</v>
      </c>
      <c r="G2911" s="2">
        <v>192</v>
      </c>
      <c r="H2911" s="2">
        <v>662.84</v>
      </c>
      <c r="I2911" s="2">
        <v>4</v>
      </c>
      <c r="J2911" s="2">
        <v>0</v>
      </c>
      <c r="K2911" s="2">
        <v>172.33840000000004</v>
      </c>
    </row>
    <row r="2912" spans="1:11" ht="16" x14ac:dyDescent="0.45">
      <c r="A2912" s="2" t="s">
        <v>3117</v>
      </c>
      <c r="B2912" s="3">
        <v>42512</v>
      </c>
      <c r="C2912" s="3">
        <v>42517</v>
      </c>
      <c r="D2912" s="2" t="s">
        <v>12</v>
      </c>
      <c r="E2912" s="2" t="s">
        <v>2620</v>
      </c>
      <c r="F2912" s="2">
        <v>388</v>
      </c>
      <c r="G2912" s="2">
        <v>456</v>
      </c>
      <c r="H2912" s="2">
        <v>95.1</v>
      </c>
      <c r="I2912" s="2">
        <v>5</v>
      </c>
      <c r="J2912" s="2">
        <v>0</v>
      </c>
      <c r="K2912" s="2">
        <v>30.431999999999995</v>
      </c>
    </row>
    <row r="2913" spans="1:11" ht="16" x14ac:dyDescent="0.45">
      <c r="A2913" s="2" t="s">
        <v>3117</v>
      </c>
      <c r="B2913" s="3">
        <v>42512</v>
      </c>
      <c r="C2913" s="3">
        <v>42517</v>
      </c>
      <c r="D2913" s="2" t="s">
        <v>12</v>
      </c>
      <c r="E2913" s="2" t="s">
        <v>2620</v>
      </c>
      <c r="F2913" s="2">
        <v>388</v>
      </c>
      <c r="G2913" s="2">
        <v>1359</v>
      </c>
      <c r="H2913" s="2">
        <v>26.880000000000003</v>
      </c>
      <c r="I2913" s="2">
        <v>6</v>
      </c>
      <c r="J2913" s="2">
        <v>0</v>
      </c>
      <c r="K2913" s="2">
        <v>12.902400000000002</v>
      </c>
    </row>
    <row r="2914" spans="1:11" ht="16" x14ac:dyDescent="0.45">
      <c r="A2914" s="2" t="s">
        <v>3117</v>
      </c>
      <c r="B2914" s="3">
        <v>42512</v>
      </c>
      <c r="C2914" s="3">
        <v>42517</v>
      </c>
      <c r="D2914" s="2" t="s">
        <v>12</v>
      </c>
      <c r="E2914" s="2" t="s">
        <v>2620</v>
      </c>
      <c r="F2914" s="2">
        <v>388</v>
      </c>
      <c r="G2914" s="2">
        <v>966</v>
      </c>
      <c r="H2914" s="2">
        <v>257.98</v>
      </c>
      <c r="I2914" s="2">
        <v>2</v>
      </c>
      <c r="J2914" s="2">
        <v>0</v>
      </c>
      <c r="K2914" s="2">
        <v>74.8142</v>
      </c>
    </row>
    <row r="2915" spans="1:11" ht="16" x14ac:dyDescent="0.45">
      <c r="A2915" s="2" t="s">
        <v>3119</v>
      </c>
      <c r="B2915" s="3">
        <v>42512</v>
      </c>
      <c r="C2915" s="3">
        <v>42519</v>
      </c>
      <c r="D2915" s="2" t="s">
        <v>12</v>
      </c>
      <c r="E2915" s="2" t="s">
        <v>1111</v>
      </c>
      <c r="F2915" s="2">
        <v>14</v>
      </c>
      <c r="G2915" s="2">
        <v>194</v>
      </c>
      <c r="H2915" s="2">
        <v>222.38400000000001</v>
      </c>
      <c r="I2915" s="2">
        <v>2</v>
      </c>
      <c r="J2915" s="2">
        <v>0.2</v>
      </c>
      <c r="K2915" s="2">
        <v>22.238400000000013</v>
      </c>
    </row>
    <row r="2916" spans="1:11" ht="16" x14ac:dyDescent="0.45">
      <c r="A2916" s="2" t="s">
        <v>3120</v>
      </c>
      <c r="B2916" s="3">
        <v>42513</v>
      </c>
      <c r="C2916" s="3">
        <v>42517</v>
      </c>
      <c r="D2916" s="2" t="s">
        <v>12</v>
      </c>
      <c r="E2916" s="2" t="s">
        <v>1044</v>
      </c>
      <c r="F2916" s="2">
        <v>10</v>
      </c>
      <c r="G2916" s="2">
        <v>901</v>
      </c>
      <c r="H2916" s="2">
        <v>37.049999999999997</v>
      </c>
      <c r="I2916" s="2">
        <v>3</v>
      </c>
      <c r="J2916" s="2">
        <v>0</v>
      </c>
      <c r="K2916" s="2">
        <v>16.302</v>
      </c>
    </row>
    <row r="2917" spans="1:11" ht="16" x14ac:dyDescent="0.45">
      <c r="A2917" s="2" t="s">
        <v>3121</v>
      </c>
      <c r="B2917" s="3">
        <v>42513</v>
      </c>
      <c r="C2917" s="3">
        <v>42518</v>
      </c>
      <c r="D2917" s="2" t="s">
        <v>12</v>
      </c>
      <c r="E2917" s="2" t="s">
        <v>719</v>
      </c>
      <c r="F2917" s="2">
        <v>37</v>
      </c>
      <c r="G2917" s="2">
        <v>911</v>
      </c>
      <c r="H2917" s="2">
        <v>1979.9280000000001</v>
      </c>
      <c r="I2917" s="2">
        <v>9</v>
      </c>
      <c r="J2917" s="2">
        <v>0.2</v>
      </c>
      <c r="K2917" s="2">
        <v>148.49459999999993</v>
      </c>
    </row>
    <row r="2918" spans="1:11" ht="16" x14ac:dyDescent="0.45">
      <c r="A2918" s="2" t="s">
        <v>3122</v>
      </c>
      <c r="B2918" s="3">
        <v>42513</v>
      </c>
      <c r="C2918" s="3">
        <v>42517</v>
      </c>
      <c r="D2918" s="2" t="s">
        <v>12</v>
      </c>
      <c r="E2918" s="2" t="s">
        <v>148</v>
      </c>
      <c r="F2918" s="2">
        <v>257</v>
      </c>
      <c r="G2918" s="2">
        <v>1060</v>
      </c>
      <c r="H2918" s="2">
        <v>4.9800000000000004</v>
      </c>
      <c r="I2918" s="2">
        <v>1</v>
      </c>
      <c r="J2918" s="2">
        <v>0</v>
      </c>
      <c r="K2918" s="2">
        <v>2.4402000000000004</v>
      </c>
    </row>
    <row r="2919" spans="1:11" ht="16" x14ac:dyDescent="0.45">
      <c r="A2919" s="2" t="s">
        <v>3123</v>
      </c>
      <c r="B2919" s="3">
        <v>42513</v>
      </c>
      <c r="C2919" s="3">
        <v>42517</v>
      </c>
      <c r="D2919" s="2" t="s">
        <v>12</v>
      </c>
      <c r="E2919" s="2" t="s">
        <v>3124</v>
      </c>
      <c r="F2919" s="2">
        <v>75</v>
      </c>
      <c r="G2919" s="2">
        <v>1406</v>
      </c>
      <c r="H2919" s="2">
        <v>8399.9759999999987</v>
      </c>
      <c r="I2919" s="2">
        <v>4</v>
      </c>
      <c r="J2919" s="2">
        <v>0.4</v>
      </c>
      <c r="K2919" s="2">
        <v>1119.996799999999</v>
      </c>
    </row>
    <row r="2920" spans="1:11" ht="16" x14ac:dyDescent="0.45">
      <c r="A2920" s="2" t="s">
        <v>3123</v>
      </c>
      <c r="B2920" s="3">
        <v>42513</v>
      </c>
      <c r="C2920" s="3">
        <v>42517</v>
      </c>
      <c r="D2920" s="2" t="s">
        <v>12</v>
      </c>
      <c r="E2920" s="2" t="s">
        <v>3124</v>
      </c>
      <c r="F2920" s="2">
        <v>75</v>
      </c>
      <c r="G2920" s="2">
        <v>1819</v>
      </c>
      <c r="H2920" s="2">
        <v>6.2940000000000014</v>
      </c>
      <c r="I2920" s="2">
        <v>1</v>
      </c>
      <c r="J2920" s="2">
        <v>0.7</v>
      </c>
      <c r="K2920" s="2">
        <v>-4.1959999999999997</v>
      </c>
    </row>
    <row r="2921" spans="1:11" ht="16" x14ac:dyDescent="0.45">
      <c r="A2921" s="2" t="s">
        <v>3123</v>
      </c>
      <c r="B2921" s="3">
        <v>42513</v>
      </c>
      <c r="C2921" s="3">
        <v>42517</v>
      </c>
      <c r="D2921" s="2" t="s">
        <v>12</v>
      </c>
      <c r="E2921" s="2" t="s">
        <v>3124</v>
      </c>
      <c r="F2921" s="2">
        <v>75</v>
      </c>
      <c r="G2921" s="2">
        <v>822</v>
      </c>
      <c r="H2921" s="2">
        <v>10.368000000000002</v>
      </c>
      <c r="I2921" s="2">
        <v>2</v>
      </c>
      <c r="J2921" s="2">
        <v>0.2</v>
      </c>
      <c r="K2921" s="2">
        <v>3.6288</v>
      </c>
    </row>
    <row r="2922" spans="1:11" ht="16" x14ac:dyDescent="0.45">
      <c r="A2922" s="2" t="s">
        <v>3123</v>
      </c>
      <c r="B2922" s="3">
        <v>42513</v>
      </c>
      <c r="C2922" s="3">
        <v>42517</v>
      </c>
      <c r="D2922" s="2" t="s">
        <v>12</v>
      </c>
      <c r="E2922" s="2" t="s">
        <v>3124</v>
      </c>
      <c r="F2922" s="2">
        <v>75</v>
      </c>
      <c r="G2922" s="2">
        <v>1820</v>
      </c>
      <c r="H2922" s="2">
        <v>122.38199999999999</v>
      </c>
      <c r="I2922" s="2">
        <v>3</v>
      </c>
      <c r="J2922" s="2">
        <v>0.4</v>
      </c>
      <c r="K2922" s="2">
        <v>-24.476399999999998</v>
      </c>
    </row>
    <row r="2923" spans="1:11" ht="16" x14ac:dyDescent="0.45">
      <c r="A2923" s="2" t="s">
        <v>3126</v>
      </c>
      <c r="B2923" s="3">
        <v>42514</v>
      </c>
      <c r="C2923" s="3">
        <v>42518</v>
      </c>
      <c r="D2923" s="2" t="s">
        <v>12</v>
      </c>
      <c r="E2923" s="2" t="s">
        <v>640</v>
      </c>
      <c r="F2923" s="2">
        <v>75</v>
      </c>
      <c r="G2923" s="2">
        <v>932</v>
      </c>
      <c r="H2923" s="2">
        <v>16.656000000000002</v>
      </c>
      <c r="I2923" s="2">
        <v>3</v>
      </c>
      <c r="J2923" s="2">
        <v>0.2</v>
      </c>
      <c r="K2923" s="2">
        <v>3.3311999999999999</v>
      </c>
    </row>
    <row r="2924" spans="1:11" ht="16" x14ac:dyDescent="0.45">
      <c r="A2924" s="2" t="s">
        <v>3127</v>
      </c>
      <c r="B2924" s="3">
        <v>42515</v>
      </c>
      <c r="C2924" s="3">
        <v>42520</v>
      </c>
      <c r="D2924" s="2" t="s">
        <v>12</v>
      </c>
      <c r="E2924" s="2" t="s">
        <v>1845</v>
      </c>
      <c r="F2924" s="2">
        <v>113</v>
      </c>
      <c r="G2924" s="2">
        <v>1486</v>
      </c>
      <c r="H2924" s="2">
        <v>24.96</v>
      </c>
      <c r="I2924" s="2">
        <v>4</v>
      </c>
      <c r="J2924" s="2">
        <v>0</v>
      </c>
      <c r="K2924" s="2">
        <v>6.240000000000002</v>
      </c>
    </row>
    <row r="2925" spans="1:11" ht="16" x14ac:dyDescent="0.45">
      <c r="A2925" s="2" t="s">
        <v>3127</v>
      </c>
      <c r="B2925" s="3">
        <v>42515</v>
      </c>
      <c r="C2925" s="3">
        <v>42520</v>
      </c>
      <c r="D2925" s="2" t="s">
        <v>12</v>
      </c>
      <c r="E2925" s="2" t="s">
        <v>1845</v>
      </c>
      <c r="F2925" s="2">
        <v>113</v>
      </c>
      <c r="G2925" s="2">
        <v>366</v>
      </c>
      <c r="H2925" s="2">
        <v>19.36</v>
      </c>
      <c r="I2925" s="2">
        <v>2</v>
      </c>
      <c r="J2925" s="2">
        <v>0</v>
      </c>
      <c r="K2925" s="2">
        <v>9.2927999999999997</v>
      </c>
    </row>
    <row r="2926" spans="1:11" ht="16" x14ac:dyDescent="0.45">
      <c r="A2926" s="2" t="s">
        <v>3127</v>
      </c>
      <c r="B2926" s="3">
        <v>42515</v>
      </c>
      <c r="C2926" s="3">
        <v>42520</v>
      </c>
      <c r="D2926" s="2" t="s">
        <v>12</v>
      </c>
      <c r="E2926" s="2" t="s">
        <v>1845</v>
      </c>
      <c r="F2926" s="2">
        <v>113</v>
      </c>
      <c r="G2926" s="2">
        <v>429</v>
      </c>
      <c r="H2926" s="2">
        <v>1267.6499999999999</v>
      </c>
      <c r="I2926" s="2">
        <v>9</v>
      </c>
      <c r="J2926" s="2">
        <v>0</v>
      </c>
      <c r="K2926" s="2">
        <v>152.11799999999999</v>
      </c>
    </row>
    <row r="2927" spans="1:11" ht="16" x14ac:dyDescent="0.45">
      <c r="A2927" s="2" t="s">
        <v>3129</v>
      </c>
      <c r="B2927" s="3">
        <v>42516</v>
      </c>
      <c r="C2927" s="3">
        <v>42522</v>
      </c>
      <c r="D2927" s="2" t="s">
        <v>12</v>
      </c>
      <c r="E2927" s="2" t="s">
        <v>589</v>
      </c>
      <c r="F2927" s="2">
        <v>226</v>
      </c>
      <c r="G2927" s="2">
        <v>1087</v>
      </c>
      <c r="H2927" s="2">
        <v>19.440000000000001</v>
      </c>
      <c r="I2927" s="2">
        <v>3</v>
      </c>
      <c r="J2927" s="2">
        <v>0</v>
      </c>
      <c r="K2927" s="2">
        <v>9.3312000000000008</v>
      </c>
    </row>
    <row r="2928" spans="1:11" ht="16" x14ac:dyDescent="0.45">
      <c r="A2928" s="2" t="s">
        <v>3129</v>
      </c>
      <c r="B2928" s="3">
        <v>42516</v>
      </c>
      <c r="C2928" s="3">
        <v>42522</v>
      </c>
      <c r="D2928" s="2" t="s">
        <v>12</v>
      </c>
      <c r="E2928" s="2" t="s">
        <v>589</v>
      </c>
      <c r="F2928" s="2">
        <v>226</v>
      </c>
      <c r="G2928" s="2">
        <v>549</v>
      </c>
      <c r="H2928" s="2">
        <v>9.64</v>
      </c>
      <c r="I2928" s="2">
        <v>2</v>
      </c>
      <c r="J2928" s="2">
        <v>0</v>
      </c>
      <c r="K2928" s="2">
        <v>4.4344000000000001</v>
      </c>
    </row>
    <row r="2929" spans="1:11" ht="16" x14ac:dyDescent="0.45">
      <c r="A2929" s="2" t="s">
        <v>3129</v>
      </c>
      <c r="B2929" s="3">
        <v>42516</v>
      </c>
      <c r="C2929" s="3">
        <v>42522</v>
      </c>
      <c r="D2929" s="2" t="s">
        <v>12</v>
      </c>
      <c r="E2929" s="2" t="s">
        <v>589</v>
      </c>
      <c r="F2929" s="2">
        <v>226</v>
      </c>
      <c r="G2929" s="2">
        <v>70</v>
      </c>
      <c r="H2929" s="2">
        <v>12.7</v>
      </c>
      <c r="I2929" s="2">
        <v>2</v>
      </c>
      <c r="J2929" s="2">
        <v>0</v>
      </c>
      <c r="K2929" s="2">
        <v>5.8419999999999996</v>
      </c>
    </row>
    <row r="2930" spans="1:11" ht="16" x14ac:dyDescent="0.45">
      <c r="A2930" s="2" t="s">
        <v>3129</v>
      </c>
      <c r="B2930" s="3">
        <v>42516</v>
      </c>
      <c r="C2930" s="3">
        <v>42522</v>
      </c>
      <c r="D2930" s="2" t="s">
        <v>12</v>
      </c>
      <c r="E2930" s="2" t="s">
        <v>589</v>
      </c>
      <c r="F2930" s="2">
        <v>226</v>
      </c>
      <c r="G2930" s="2">
        <v>94</v>
      </c>
      <c r="H2930" s="2">
        <v>41.37</v>
      </c>
      <c r="I2930" s="2">
        <v>3</v>
      </c>
      <c r="J2930" s="2">
        <v>0</v>
      </c>
      <c r="K2930" s="2">
        <v>17.375399999999999</v>
      </c>
    </row>
    <row r="2931" spans="1:11" ht="16" x14ac:dyDescent="0.45">
      <c r="A2931" s="2" t="s">
        <v>3130</v>
      </c>
      <c r="B2931" s="3">
        <v>42516</v>
      </c>
      <c r="C2931" s="3">
        <v>42522</v>
      </c>
      <c r="D2931" s="2" t="s">
        <v>12</v>
      </c>
      <c r="E2931" s="2" t="s">
        <v>1216</v>
      </c>
      <c r="F2931" s="2">
        <v>64</v>
      </c>
      <c r="G2931" s="2">
        <v>876</v>
      </c>
      <c r="H2931" s="2">
        <v>1.504</v>
      </c>
      <c r="I2931" s="2">
        <v>1</v>
      </c>
      <c r="J2931" s="2">
        <v>0.2</v>
      </c>
      <c r="K2931" s="2">
        <v>0.16919999999999991</v>
      </c>
    </row>
    <row r="2932" spans="1:11" ht="16" x14ac:dyDescent="0.45">
      <c r="A2932" s="2" t="s">
        <v>3130</v>
      </c>
      <c r="B2932" s="3">
        <v>42516</v>
      </c>
      <c r="C2932" s="3">
        <v>42522</v>
      </c>
      <c r="D2932" s="2" t="s">
        <v>12</v>
      </c>
      <c r="E2932" s="2" t="s">
        <v>1216</v>
      </c>
      <c r="F2932" s="2">
        <v>64</v>
      </c>
      <c r="G2932" s="2">
        <v>1123</v>
      </c>
      <c r="H2932" s="2">
        <v>34.848000000000006</v>
      </c>
      <c r="I2932" s="2">
        <v>2</v>
      </c>
      <c r="J2932" s="2">
        <v>0.2</v>
      </c>
      <c r="K2932" s="2">
        <v>6.5339999999999971</v>
      </c>
    </row>
    <row r="2933" spans="1:11" ht="16" x14ac:dyDescent="0.45">
      <c r="A2933" s="2" t="s">
        <v>3131</v>
      </c>
      <c r="B2933" s="3">
        <v>42516</v>
      </c>
      <c r="C2933" s="3">
        <v>42521</v>
      </c>
      <c r="D2933" s="2" t="s">
        <v>12</v>
      </c>
      <c r="E2933" s="2" t="s">
        <v>329</v>
      </c>
      <c r="F2933" s="2">
        <v>201</v>
      </c>
      <c r="G2933" s="2">
        <v>499</v>
      </c>
      <c r="H2933" s="2">
        <v>5.9399999999999995</v>
      </c>
      <c r="I2933" s="2">
        <v>3</v>
      </c>
      <c r="J2933" s="2">
        <v>0</v>
      </c>
      <c r="K2933" s="2">
        <v>0</v>
      </c>
    </row>
    <row r="2934" spans="1:11" ht="16" x14ac:dyDescent="0.45">
      <c r="A2934" s="2" t="s">
        <v>3131</v>
      </c>
      <c r="B2934" s="3">
        <v>42516</v>
      </c>
      <c r="C2934" s="3">
        <v>42521</v>
      </c>
      <c r="D2934" s="2" t="s">
        <v>12</v>
      </c>
      <c r="E2934" s="2" t="s">
        <v>329</v>
      </c>
      <c r="F2934" s="2">
        <v>201</v>
      </c>
      <c r="G2934" s="2">
        <v>1014</v>
      </c>
      <c r="H2934" s="2">
        <v>45.36</v>
      </c>
      <c r="I2934" s="2">
        <v>7</v>
      </c>
      <c r="J2934" s="2">
        <v>0</v>
      </c>
      <c r="K2934" s="2">
        <v>21.772800000000004</v>
      </c>
    </row>
    <row r="2935" spans="1:11" ht="16" x14ac:dyDescent="0.45">
      <c r="A2935" s="2" t="s">
        <v>3131</v>
      </c>
      <c r="B2935" s="3">
        <v>42516</v>
      </c>
      <c r="C2935" s="3">
        <v>42521</v>
      </c>
      <c r="D2935" s="2" t="s">
        <v>12</v>
      </c>
      <c r="E2935" s="2" t="s">
        <v>329</v>
      </c>
      <c r="F2935" s="2">
        <v>201</v>
      </c>
      <c r="G2935" s="2">
        <v>788</v>
      </c>
      <c r="H2935" s="2">
        <v>211.16800000000001</v>
      </c>
      <c r="I2935" s="2">
        <v>4</v>
      </c>
      <c r="J2935" s="2">
        <v>0.2</v>
      </c>
      <c r="K2935" s="2">
        <v>23.756399999999985</v>
      </c>
    </row>
    <row r="2936" spans="1:11" ht="16" x14ac:dyDescent="0.45">
      <c r="A2936" s="2" t="s">
        <v>3131</v>
      </c>
      <c r="B2936" s="3">
        <v>42516</v>
      </c>
      <c r="C2936" s="3">
        <v>42521</v>
      </c>
      <c r="D2936" s="2" t="s">
        <v>12</v>
      </c>
      <c r="E2936" s="2" t="s">
        <v>329</v>
      </c>
      <c r="F2936" s="2">
        <v>201</v>
      </c>
      <c r="G2936" s="2">
        <v>213</v>
      </c>
      <c r="H2936" s="2">
        <v>484.70400000000006</v>
      </c>
      <c r="I2936" s="2">
        <v>6</v>
      </c>
      <c r="J2936" s="2">
        <v>0.2</v>
      </c>
      <c r="K2936" s="2">
        <v>-84.823200000000071</v>
      </c>
    </row>
    <row r="2937" spans="1:11" ht="16" x14ac:dyDescent="0.45">
      <c r="A2937" s="2" t="s">
        <v>3131</v>
      </c>
      <c r="B2937" s="3">
        <v>42516</v>
      </c>
      <c r="C2937" s="3">
        <v>42521</v>
      </c>
      <c r="D2937" s="2" t="s">
        <v>12</v>
      </c>
      <c r="E2937" s="2" t="s">
        <v>329</v>
      </c>
      <c r="F2937" s="2">
        <v>201</v>
      </c>
      <c r="G2937" s="2">
        <v>1542</v>
      </c>
      <c r="H2937" s="2">
        <v>371.97600000000006</v>
      </c>
      <c r="I2937" s="2">
        <v>3</v>
      </c>
      <c r="J2937" s="2">
        <v>0.2</v>
      </c>
      <c r="K2937" s="2">
        <v>116.24249999999996</v>
      </c>
    </row>
    <row r="2938" spans="1:11" ht="16" x14ac:dyDescent="0.45">
      <c r="A2938" s="2" t="s">
        <v>3133</v>
      </c>
      <c r="B2938" s="3">
        <v>42516</v>
      </c>
      <c r="C2938" s="3">
        <v>42520</v>
      </c>
      <c r="D2938" s="2" t="s">
        <v>12</v>
      </c>
      <c r="E2938" s="2" t="s">
        <v>3044</v>
      </c>
      <c r="F2938" s="2">
        <v>202</v>
      </c>
      <c r="G2938" s="2">
        <v>1115</v>
      </c>
      <c r="H2938" s="2">
        <v>26.94</v>
      </c>
      <c r="I2938" s="2">
        <v>3</v>
      </c>
      <c r="J2938" s="2">
        <v>0</v>
      </c>
      <c r="K2938" s="2">
        <v>11.314800000000002</v>
      </c>
    </row>
    <row r="2939" spans="1:11" ht="16" x14ac:dyDescent="0.45">
      <c r="A2939" s="2" t="s">
        <v>3135</v>
      </c>
      <c r="B2939" s="3">
        <v>42517</v>
      </c>
      <c r="C2939" s="3">
        <v>42521</v>
      </c>
      <c r="D2939" s="2" t="s">
        <v>12</v>
      </c>
      <c r="E2939" s="2" t="s">
        <v>599</v>
      </c>
      <c r="F2939" s="2">
        <v>37</v>
      </c>
      <c r="G2939" s="2">
        <v>1499</v>
      </c>
      <c r="H2939" s="2">
        <v>25.176000000000002</v>
      </c>
      <c r="I2939" s="2">
        <v>3</v>
      </c>
      <c r="J2939" s="2">
        <v>0.6</v>
      </c>
      <c r="K2939" s="2">
        <v>-33.358199999999997</v>
      </c>
    </row>
    <row r="2940" spans="1:11" ht="16" x14ac:dyDescent="0.45">
      <c r="A2940" s="2" t="s">
        <v>3135</v>
      </c>
      <c r="B2940" s="3">
        <v>42517</v>
      </c>
      <c r="C2940" s="3">
        <v>42521</v>
      </c>
      <c r="D2940" s="2" t="s">
        <v>12</v>
      </c>
      <c r="E2940" s="2" t="s">
        <v>599</v>
      </c>
      <c r="F2940" s="2">
        <v>37</v>
      </c>
      <c r="G2940" s="2">
        <v>777</v>
      </c>
      <c r="H2940" s="2">
        <v>5.5840000000000005</v>
      </c>
      <c r="I2940" s="2">
        <v>2</v>
      </c>
      <c r="J2940" s="2">
        <v>0.6</v>
      </c>
      <c r="K2940" s="2">
        <v>-1.6751999999999994</v>
      </c>
    </row>
    <row r="2941" spans="1:11" ht="16" x14ac:dyDescent="0.45">
      <c r="A2941" s="2" t="s">
        <v>3135</v>
      </c>
      <c r="B2941" s="3">
        <v>42517</v>
      </c>
      <c r="C2941" s="3">
        <v>42521</v>
      </c>
      <c r="D2941" s="2" t="s">
        <v>12</v>
      </c>
      <c r="E2941" s="2" t="s">
        <v>599</v>
      </c>
      <c r="F2941" s="2">
        <v>37</v>
      </c>
      <c r="G2941" s="2">
        <v>740</v>
      </c>
      <c r="H2941" s="2">
        <v>1297.3680000000002</v>
      </c>
      <c r="I2941" s="2">
        <v>9</v>
      </c>
      <c r="J2941" s="2">
        <v>0.2</v>
      </c>
      <c r="K2941" s="2">
        <v>97.302599999999984</v>
      </c>
    </row>
    <row r="2942" spans="1:11" ht="16" x14ac:dyDescent="0.45">
      <c r="A2942" s="2" t="s">
        <v>3136</v>
      </c>
      <c r="B2942" s="3">
        <v>42517</v>
      </c>
      <c r="C2942" s="3">
        <v>42523</v>
      </c>
      <c r="D2942" s="2" t="s">
        <v>12</v>
      </c>
      <c r="E2942" s="2" t="s">
        <v>1121</v>
      </c>
      <c r="F2942" s="2">
        <v>63</v>
      </c>
      <c r="G2942" s="2">
        <v>1080</v>
      </c>
      <c r="H2942" s="2">
        <v>13.38</v>
      </c>
      <c r="I2942" s="2">
        <v>2</v>
      </c>
      <c r="J2942" s="2">
        <v>0</v>
      </c>
      <c r="K2942" s="2">
        <v>6.1547999999999998</v>
      </c>
    </row>
    <row r="2943" spans="1:11" ht="16" x14ac:dyDescent="0.45">
      <c r="A2943" s="2" t="s">
        <v>3137</v>
      </c>
      <c r="B2943" s="3">
        <v>42518</v>
      </c>
      <c r="C2943" s="3">
        <v>42525</v>
      </c>
      <c r="D2943" s="2" t="s">
        <v>12</v>
      </c>
      <c r="E2943" s="2" t="s">
        <v>749</v>
      </c>
      <c r="F2943" s="2">
        <v>130</v>
      </c>
      <c r="G2943" s="2">
        <v>292</v>
      </c>
      <c r="H2943" s="2">
        <v>185.88</v>
      </c>
      <c r="I2943" s="2">
        <v>6</v>
      </c>
      <c r="J2943" s="2">
        <v>0</v>
      </c>
      <c r="K2943" s="2">
        <v>50.187599999999996</v>
      </c>
    </row>
    <row r="2944" spans="1:11" ht="16" x14ac:dyDescent="0.45">
      <c r="A2944" s="2" t="s">
        <v>3138</v>
      </c>
      <c r="B2944" s="3">
        <v>42518</v>
      </c>
      <c r="C2944" s="3">
        <v>42524</v>
      </c>
      <c r="D2944" s="2" t="s">
        <v>12</v>
      </c>
      <c r="E2944" s="2" t="s">
        <v>1461</v>
      </c>
      <c r="F2944" s="2">
        <v>395</v>
      </c>
      <c r="G2944" s="2">
        <v>1236</v>
      </c>
      <c r="H2944" s="2">
        <v>390.27199999999999</v>
      </c>
      <c r="I2944" s="2">
        <v>8</v>
      </c>
      <c r="J2944" s="2">
        <v>0.2</v>
      </c>
      <c r="K2944" s="2">
        <v>-24.39200000000001</v>
      </c>
    </row>
    <row r="2945" spans="1:11" ht="16" x14ac:dyDescent="0.45">
      <c r="A2945" s="2" t="s">
        <v>3138</v>
      </c>
      <c r="B2945" s="3">
        <v>42518</v>
      </c>
      <c r="C2945" s="3">
        <v>42524</v>
      </c>
      <c r="D2945" s="2" t="s">
        <v>12</v>
      </c>
      <c r="E2945" s="2" t="s">
        <v>1461</v>
      </c>
      <c r="F2945" s="2">
        <v>395</v>
      </c>
      <c r="G2945" s="2">
        <v>461</v>
      </c>
      <c r="H2945" s="2">
        <v>62.192000000000007</v>
      </c>
      <c r="I2945" s="2">
        <v>13</v>
      </c>
      <c r="J2945" s="2">
        <v>0.2</v>
      </c>
      <c r="K2945" s="2">
        <v>19.434999999999995</v>
      </c>
    </row>
    <row r="2946" spans="1:11" ht="16" x14ac:dyDescent="0.45">
      <c r="A2946" s="2" t="s">
        <v>3139</v>
      </c>
      <c r="B2946" s="3">
        <v>42518</v>
      </c>
      <c r="C2946" s="3">
        <v>42524</v>
      </c>
      <c r="D2946" s="2" t="s">
        <v>12</v>
      </c>
      <c r="E2946" s="2" t="s">
        <v>156</v>
      </c>
      <c r="F2946" s="2">
        <v>26</v>
      </c>
      <c r="G2946" s="2">
        <v>166</v>
      </c>
      <c r="H2946" s="2">
        <v>262.24</v>
      </c>
      <c r="I2946" s="2">
        <v>2</v>
      </c>
      <c r="J2946" s="2">
        <v>0</v>
      </c>
      <c r="K2946" s="2">
        <v>78.671999999999997</v>
      </c>
    </row>
    <row r="2947" spans="1:11" ht="16" x14ac:dyDescent="0.45">
      <c r="A2947" s="2" t="s">
        <v>3139</v>
      </c>
      <c r="B2947" s="3">
        <v>42518</v>
      </c>
      <c r="C2947" s="3">
        <v>42524</v>
      </c>
      <c r="D2947" s="2" t="s">
        <v>12</v>
      </c>
      <c r="E2947" s="2" t="s">
        <v>156</v>
      </c>
      <c r="F2947" s="2">
        <v>26</v>
      </c>
      <c r="G2947" s="2">
        <v>1287</v>
      </c>
      <c r="H2947" s="2">
        <v>182.72</v>
      </c>
      <c r="I2947" s="2">
        <v>8</v>
      </c>
      <c r="J2947" s="2">
        <v>0</v>
      </c>
      <c r="K2947" s="2">
        <v>84.051199999999994</v>
      </c>
    </row>
    <row r="2948" spans="1:11" ht="16" x14ac:dyDescent="0.45">
      <c r="A2948" s="2" t="s">
        <v>3139</v>
      </c>
      <c r="B2948" s="3">
        <v>42518</v>
      </c>
      <c r="C2948" s="3">
        <v>42524</v>
      </c>
      <c r="D2948" s="2" t="s">
        <v>12</v>
      </c>
      <c r="E2948" s="2" t="s">
        <v>156</v>
      </c>
      <c r="F2948" s="2">
        <v>26</v>
      </c>
      <c r="G2948" s="2">
        <v>1213</v>
      </c>
      <c r="H2948" s="2">
        <v>131.6</v>
      </c>
      <c r="I2948" s="2">
        <v>7</v>
      </c>
      <c r="J2948" s="2">
        <v>0</v>
      </c>
      <c r="K2948" s="2">
        <v>7.8960000000000008</v>
      </c>
    </row>
    <row r="2949" spans="1:11" ht="16" x14ac:dyDescent="0.45">
      <c r="A2949" s="2" t="s">
        <v>3139</v>
      </c>
      <c r="B2949" s="3">
        <v>42518</v>
      </c>
      <c r="C2949" s="3">
        <v>42524</v>
      </c>
      <c r="D2949" s="2" t="s">
        <v>12</v>
      </c>
      <c r="E2949" s="2" t="s">
        <v>156</v>
      </c>
      <c r="F2949" s="2">
        <v>26</v>
      </c>
      <c r="G2949" s="2">
        <v>21</v>
      </c>
      <c r="H2949" s="2">
        <v>22.72</v>
      </c>
      <c r="I2949" s="2">
        <v>4</v>
      </c>
      <c r="J2949" s="2">
        <v>0.2</v>
      </c>
      <c r="K2949" s="2">
        <v>7.3839999999999986</v>
      </c>
    </row>
    <row r="2950" spans="1:11" ht="16" x14ac:dyDescent="0.45">
      <c r="A2950" s="2" t="s">
        <v>3139</v>
      </c>
      <c r="B2950" s="3">
        <v>42518</v>
      </c>
      <c r="C2950" s="3">
        <v>42524</v>
      </c>
      <c r="D2950" s="2" t="s">
        <v>12</v>
      </c>
      <c r="E2950" s="2" t="s">
        <v>156</v>
      </c>
      <c r="F2950" s="2">
        <v>26</v>
      </c>
      <c r="G2950" s="2">
        <v>1512</v>
      </c>
      <c r="H2950" s="2">
        <v>558.4</v>
      </c>
      <c r="I2950" s="2">
        <v>2</v>
      </c>
      <c r="J2950" s="2">
        <v>0.2</v>
      </c>
      <c r="K2950" s="2">
        <v>41.880000000000024</v>
      </c>
    </row>
    <row r="2951" spans="1:11" ht="16" x14ac:dyDescent="0.45">
      <c r="A2951" s="2" t="s">
        <v>3141</v>
      </c>
      <c r="B2951" s="3">
        <v>42518</v>
      </c>
      <c r="C2951" s="3">
        <v>42523</v>
      </c>
      <c r="D2951" s="2" t="s">
        <v>12</v>
      </c>
      <c r="E2951" s="2" t="s">
        <v>1088</v>
      </c>
      <c r="F2951" s="2">
        <v>139</v>
      </c>
      <c r="G2951" s="2">
        <v>1129</v>
      </c>
      <c r="H2951" s="2">
        <v>286.40000000000003</v>
      </c>
      <c r="I2951" s="2">
        <v>1</v>
      </c>
      <c r="J2951" s="2">
        <v>0.2</v>
      </c>
      <c r="K2951" s="2">
        <v>25.060000000000016</v>
      </c>
    </row>
    <row r="2952" spans="1:11" ht="16" x14ac:dyDescent="0.45">
      <c r="A2952" s="2" t="s">
        <v>3143</v>
      </c>
      <c r="B2952" s="3">
        <v>42519</v>
      </c>
      <c r="C2952" s="3">
        <v>42523</v>
      </c>
      <c r="D2952" s="2" t="s">
        <v>12</v>
      </c>
      <c r="E2952" s="2" t="s">
        <v>2947</v>
      </c>
      <c r="F2952" s="2">
        <v>396</v>
      </c>
      <c r="G2952" s="2">
        <v>1106</v>
      </c>
      <c r="H2952" s="2">
        <v>11.277000000000001</v>
      </c>
      <c r="I2952" s="2">
        <v>3</v>
      </c>
      <c r="J2952" s="2">
        <v>0.7</v>
      </c>
      <c r="K2952" s="2">
        <v>-8.6456999999999979</v>
      </c>
    </row>
    <row r="2953" spans="1:11" ht="16" x14ac:dyDescent="0.45">
      <c r="A2953" s="2" t="s">
        <v>3143</v>
      </c>
      <c r="B2953" s="3">
        <v>42519</v>
      </c>
      <c r="C2953" s="3">
        <v>42523</v>
      </c>
      <c r="D2953" s="2" t="s">
        <v>12</v>
      </c>
      <c r="E2953" s="2" t="s">
        <v>2947</v>
      </c>
      <c r="F2953" s="2">
        <v>396</v>
      </c>
      <c r="G2953" s="2">
        <v>326</v>
      </c>
      <c r="H2953" s="2">
        <v>4.4479999999999995</v>
      </c>
      <c r="I2953" s="2">
        <v>2</v>
      </c>
      <c r="J2953" s="2">
        <v>0.2</v>
      </c>
      <c r="K2953" s="2">
        <v>0.3335999999999999</v>
      </c>
    </row>
    <row r="2954" spans="1:11" ht="16" x14ac:dyDescent="0.45">
      <c r="A2954" s="2" t="s">
        <v>3143</v>
      </c>
      <c r="B2954" s="3">
        <v>42519</v>
      </c>
      <c r="C2954" s="3">
        <v>42523</v>
      </c>
      <c r="D2954" s="2" t="s">
        <v>12</v>
      </c>
      <c r="E2954" s="2" t="s">
        <v>2947</v>
      </c>
      <c r="F2954" s="2">
        <v>396</v>
      </c>
      <c r="G2954" s="2">
        <v>1636</v>
      </c>
      <c r="H2954" s="2">
        <v>44.76</v>
      </c>
      <c r="I2954" s="2">
        <v>3</v>
      </c>
      <c r="J2954" s="2">
        <v>0.2</v>
      </c>
      <c r="K2954" s="2">
        <v>14.546999999999995</v>
      </c>
    </row>
    <row r="2955" spans="1:11" ht="16" x14ac:dyDescent="0.45">
      <c r="A2955" s="2" t="s">
        <v>3144</v>
      </c>
      <c r="B2955" s="3">
        <v>42520</v>
      </c>
      <c r="C2955" s="3">
        <v>42525</v>
      </c>
      <c r="D2955" s="2" t="s">
        <v>12</v>
      </c>
      <c r="E2955" s="2" t="s">
        <v>2396</v>
      </c>
      <c r="F2955" s="2">
        <v>148</v>
      </c>
      <c r="G2955" s="2">
        <v>446</v>
      </c>
      <c r="H2955" s="2">
        <v>22.620000000000005</v>
      </c>
      <c r="I2955" s="2">
        <v>2</v>
      </c>
      <c r="J2955" s="2">
        <v>0.7</v>
      </c>
      <c r="K2955" s="2">
        <v>-15.079999999999998</v>
      </c>
    </row>
    <row r="2956" spans="1:11" ht="16" x14ac:dyDescent="0.45">
      <c r="A2956" s="2" t="s">
        <v>3144</v>
      </c>
      <c r="B2956" s="3">
        <v>42520</v>
      </c>
      <c r="C2956" s="3">
        <v>42525</v>
      </c>
      <c r="D2956" s="2" t="s">
        <v>12</v>
      </c>
      <c r="E2956" s="2" t="s">
        <v>2396</v>
      </c>
      <c r="F2956" s="2">
        <v>148</v>
      </c>
      <c r="G2956" s="2">
        <v>447</v>
      </c>
      <c r="H2956" s="2">
        <v>14.952000000000004</v>
      </c>
      <c r="I2956" s="2">
        <v>2</v>
      </c>
      <c r="J2956" s="2">
        <v>0.7</v>
      </c>
      <c r="K2956" s="2">
        <v>-11.961599999999997</v>
      </c>
    </row>
    <row r="2957" spans="1:11" ht="16" x14ac:dyDescent="0.45">
      <c r="A2957" s="2" t="s">
        <v>3144</v>
      </c>
      <c r="B2957" s="3">
        <v>42520</v>
      </c>
      <c r="C2957" s="3">
        <v>42525</v>
      </c>
      <c r="D2957" s="2" t="s">
        <v>12</v>
      </c>
      <c r="E2957" s="2" t="s">
        <v>2396</v>
      </c>
      <c r="F2957" s="2">
        <v>148</v>
      </c>
      <c r="G2957" s="2">
        <v>448</v>
      </c>
      <c r="H2957" s="2">
        <v>801.5680000000001</v>
      </c>
      <c r="I2957" s="2">
        <v>2</v>
      </c>
      <c r="J2957" s="2">
        <v>0.2</v>
      </c>
      <c r="K2957" s="2">
        <v>50.097999999999985</v>
      </c>
    </row>
    <row r="2958" spans="1:11" ht="16" x14ac:dyDescent="0.45">
      <c r="A2958" s="2" t="s">
        <v>3144</v>
      </c>
      <c r="B2958" s="3">
        <v>42520</v>
      </c>
      <c r="C2958" s="3">
        <v>42525</v>
      </c>
      <c r="D2958" s="2" t="s">
        <v>12</v>
      </c>
      <c r="E2958" s="2" t="s">
        <v>2396</v>
      </c>
      <c r="F2958" s="2">
        <v>148</v>
      </c>
      <c r="G2958" s="2">
        <v>449</v>
      </c>
      <c r="H2958" s="2">
        <v>2.3760000000000003</v>
      </c>
      <c r="I2958" s="2">
        <v>3</v>
      </c>
      <c r="J2958" s="2">
        <v>0.7</v>
      </c>
      <c r="K2958" s="2">
        <v>-1.9007999999999998</v>
      </c>
    </row>
    <row r="2959" spans="1:11" ht="16" x14ac:dyDescent="0.45">
      <c r="A2959" s="2" t="s">
        <v>3144</v>
      </c>
      <c r="B2959" s="3">
        <v>42520</v>
      </c>
      <c r="C2959" s="3">
        <v>42525</v>
      </c>
      <c r="D2959" s="2" t="s">
        <v>12</v>
      </c>
      <c r="E2959" s="2" t="s">
        <v>2396</v>
      </c>
      <c r="F2959" s="2">
        <v>148</v>
      </c>
      <c r="G2959" s="2">
        <v>450</v>
      </c>
      <c r="H2959" s="2">
        <v>32.792000000000002</v>
      </c>
      <c r="I2959" s="2">
        <v>1</v>
      </c>
      <c r="J2959" s="2">
        <v>0.2</v>
      </c>
      <c r="K2959" s="2">
        <v>11.8871</v>
      </c>
    </row>
    <row r="2960" spans="1:11" ht="16" x14ac:dyDescent="0.45">
      <c r="A2960" s="2" t="s">
        <v>3148</v>
      </c>
      <c r="B2960" s="3">
        <v>42520</v>
      </c>
      <c r="C2960" s="3">
        <v>42524</v>
      </c>
      <c r="D2960" s="2" t="s">
        <v>12</v>
      </c>
      <c r="E2960" s="2" t="s">
        <v>274</v>
      </c>
      <c r="F2960" s="2">
        <v>29</v>
      </c>
      <c r="G2960" s="2">
        <v>1353</v>
      </c>
      <c r="H2960" s="2">
        <v>2275.5</v>
      </c>
      <c r="I2960" s="2">
        <v>10</v>
      </c>
      <c r="J2960" s="2">
        <v>0</v>
      </c>
      <c r="K2960" s="2">
        <v>386.83499999999981</v>
      </c>
    </row>
    <row r="2961" spans="1:11" ht="16" x14ac:dyDescent="0.45">
      <c r="A2961" s="2" t="s">
        <v>3148</v>
      </c>
      <c r="B2961" s="3">
        <v>42520</v>
      </c>
      <c r="C2961" s="3">
        <v>42524</v>
      </c>
      <c r="D2961" s="2" t="s">
        <v>12</v>
      </c>
      <c r="E2961" s="2" t="s">
        <v>274</v>
      </c>
      <c r="F2961" s="2">
        <v>29</v>
      </c>
      <c r="G2961" s="2">
        <v>771</v>
      </c>
      <c r="H2961" s="2">
        <v>1979.6999999999998</v>
      </c>
      <c r="I2961" s="2">
        <v>6</v>
      </c>
      <c r="J2961" s="2">
        <v>0</v>
      </c>
      <c r="K2961" s="2">
        <v>653.30099999999982</v>
      </c>
    </row>
    <row r="2962" spans="1:11" ht="16" x14ac:dyDescent="0.45">
      <c r="A2962" s="2" t="s">
        <v>3148</v>
      </c>
      <c r="B2962" s="3">
        <v>42520</v>
      </c>
      <c r="C2962" s="3">
        <v>42524</v>
      </c>
      <c r="D2962" s="2" t="s">
        <v>12</v>
      </c>
      <c r="E2962" s="2" t="s">
        <v>274</v>
      </c>
      <c r="F2962" s="2">
        <v>29</v>
      </c>
      <c r="G2962" s="2">
        <v>493</v>
      </c>
      <c r="H2962" s="2">
        <v>62.099999999999994</v>
      </c>
      <c r="I2962" s="2">
        <v>6</v>
      </c>
      <c r="J2962" s="2">
        <v>0</v>
      </c>
      <c r="K2962" s="2">
        <v>29.808</v>
      </c>
    </row>
    <row r="2963" spans="1:11" ht="16" x14ac:dyDescent="0.45">
      <c r="A2963" s="2" t="s">
        <v>3149</v>
      </c>
      <c r="B2963" s="3">
        <v>42520</v>
      </c>
      <c r="C2963" s="3">
        <v>42525</v>
      </c>
      <c r="D2963" s="2" t="s">
        <v>12</v>
      </c>
      <c r="E2963" s="2" t="s">
        <v>388</v>
      </c>
      <c r="F2963" s="2">
        <v>73</v>
      </c>
      <c r="G2963" s="2">
        <v>1284</v>
      </c>
      <c r="H2963" s="2">
        <v>123.92000000000002</v>
      </c>
      <c r="I2963" s="2">
        <v>5</v>
      </c>
      <c r="J2963" s="2">
        <v>0.2</v>
      </c>
      <c r="K2963" s="2">
        <v>9.2939999999999969</v>
      </c>
    </row>
    <row r="2964" spans="1:11" ht="16" x14ac:dyDescent="0.45">
      <c r="A2964" s="2" t="s">
        <v>3150</v>
      </c>
      <c r="B2964" s="3">
        <v>42520</v>
      </c>
      <c r="C2964" s="3">
        <v>42524</v>
      </c>
      <c r="D2964" s="2" t="s">
        <v>12</v>
      </c>
      <c r="E2964" s="2" t="s">
        <v>1175</v>
      </c>
      <c r="F2964" s="2">
        <v>14</v>
      </c>
      <c r="G2964" s="2">
        <v>1454</v>
      </c>
      <c r="H2964" s="2">
        <v>38.880000000000003</v>
      </c>
      <c r="I2964" s="2">
        <v>6</v>
      </c>
      <c r="J2964" s="2">
        <v>0</v>
      </c>
      <c r="K2964" s="2">
        <v>18.662400000000002</v>
      </c>
    </row>
    <row r="2965" spans="1:11" ht="16" x14ac:dyDescent="0.45">
      <c r="A2965" s="2" t="s">
        <v>3151</v>
      </c>
      <c r="B2965" s="3">
        <v>42520</v>
      </c>
      <c r="C2965" s="3">
        <v>42525</v>
      </c>
      <c r="D2965" s="2" t="s">
        <v>12</v>
      </c>
      <c r="E2965" s="2" t="s">
        <v>691</v>
      </c>
      <c r="F2965" s="2">
        <v>471</v>
      </c>
      <c r="G2965" s="2">
        <v>168</v>
      </c>
      <c r="H2965" s="2">
        <v>364.74</v>
      </c>
      <c r="I2965" s="2">
        <v>3</v>
      </c>
      <c r="J2965" s="2">
        <v>0</v>
      </c>
      <c r="K2965" s="2">
        <v>109.42199999999997</v>
      </c>
    </row>
    <row r="2966" spans="1:11" ht="16" x14ac:dyDescent="0.45">
      <c r="A2966" s="2" t="s">
        <v>3151</v>
      </c>
      <c r="B2966" s="3">
        <v>42520</v>
      </c>
      <c r="C2966" s="3">
        <v>42525</v>
      </c>
      <c r="D2966" s="2" t="s">
        <v>12</v>
      </c>
      <c r="E2966" s="2" t="s">
        <v>691</v>
      </c>
      <c r="F2966" s="2">
        <v>471</v>
      </c>
      <c r="G2966" s="2">
        <v>1194</v>
      </c>
      <c r="H2966" s="2">
        <v>47.400000000000006</v>
      </c>
      <c r="I2966" s="2">
        <v>5</v>
      </c>
      <c r="J2966" s="2">
        <v>0</v>
      </c>
      <c r="K2966" s="2">
        <v>21.33</v>
      </c>
    </row>
    <row r="2967" spans="1:11" ht="16" x14ac:dyDescent="0.45">
      <c r="A2967" s="2" t="s">
        <v>3151</v>
      </c>
      <c r="B2967" s="3">
        <v>42520</v>
      </c>
      <c r="C2967" s="3">
        <v>42525</v>
      </c>
      <c r="D2967" s="2" t="s">
        <v>12</v>
      </c>
      <c r="E2967" s="2" t="s">
        <v>691</v>
      </c>
      <c r="F2967" s="2">
        <v>471</v>
      </c>
      <c r="G2967" s="2">
        <v>255</v>
      </c>
      <c r="H2967" s="2">
        <v>49.76</v>
      </c>
      <c r="I2967" s="2">
        <v>4</v>
      </c>
      <c r="J2967" s="2">
        <v>0</v>
      </c>
      <c r="K2967" s="2">
        <v>13.9328</v>
      </c>
    </row>
    <row r="2968" spans="1:11" ht="16" x14ac:dyDescent="0.45">
      <c r="A2968" s="2" t="s">
        <v>3151</v>
      </c>
      <c r="B2968" s="3">
        <v>42520</v>
      </c>
      <c r="C2968" s="3">
        <v>42525</v>
      </c>
      <c r="D2968" s="2" t="s">
        <v>12</v>
      </c>
      <c r="E2968" s="2" t="s">
        <v>691</v>
      </c>
      <c r="F2968" s="2">
        <v>471</v>
      </c>
      <c r="G2968" s="2">
        <v>326</v>
      </c>
      <c r="H2968" s="2">
        <v>5.56</v>
      </c>
      <c r="I2968" s="2">
        <v>2</v>
      </c>
      <c r="J2968" s="2">
        <v>0</v>
      </c>
      <c r="K2968" s="2">
        <v>1.4455999999999998</v>
      </c>
    </row>
    <row r="2969" spans="1:11" ht="16" x14ac:dyDescent="0.45">
      <c r="A2969" s="2" t="s">
        <v>3151</v>
      </c>
      <c r="B2969" s="3">
        <v>42520</v>
      </c>
      <c r="C2969" s="3">
        <v>42525</v>
      </c>
      <c r="D2969" s="2" t="s">
        <v>12</v>
      </c>
      <c r="E2969" s="2" t="s">
        <v>691</v>
      </c>
      <c r="F2969" s="2">
        <v>471</v>
      </c>
      <c r="G2969" s="2">
        <v>929</v>
      </c>
      <c r="H2969" s="2">
        <v>629.09999999999991</v>
      </c>
      <c r="I2969" s="2">
        <v>6</v>
      </c>
      <c r="J2969" s="2">
        <v>0</v>
      </c>
      <c r="K2969" s="2">
        <v>301.96799999999996</v>
      </c>
    </row>
    <row r="2970" spans="1:11" ht="16" x14ac:dyDescent="0.45">
      <c r="A2970" s="2" t="s">
        <v>3151</v>
      </c>
      <c r="B2970" s="3">
        <v>42520</v>
      </c>
      <c r="C2970" s="3">
        <v>42525</v>
      </c>
      <c r="D2970" s="2" t="s">
        <v>12</v>
      </c>
      <c r="E2970" s="2" t="s">
        <v>691</v>
      </c>
      <c r="F2970" s="2">
        <v>471</v>
      </c>
      <c r="G2970" s="2">
        <v>136</v>
      </c>
      <c r="H2970" s="2">
        <v>14.7</v>
      </c>
      <c r="I2970" s="2">
        <v>5</v>
      </c>
      <c r="J2970" s="2">
        <v>0</v>
      </c>
      <c r="K2970" s="2">
        <v>3.9690000000000003</v>
      </c>
    </row>
    <row r="2971" spans="1:11" ht="16" x14ac:dyDescent="0.45">
      <c r="A2971" s="2" t="s">
        <v>3151</v>
      </c>
      <c r="B2971" s="3">
        <v>42520</v>
      </c>
      <c r="C2971" s="3">
        <v>42525</v>
      </c>
      <c r="D2971" s="2" t="s">
        <v>12</v>
      </c>
      <c r="E2971" s="2" t="s">
        <v>691</v>
      </c>
      <c r="F2971" s="2">
        <v>471</v>
      </c>
      <c r="G2971" s="2">
        <v>984</v>
      </c>
      <c r="H2971" s="2">
        <v>45.36</v>
      </c>
      <c r="I2971" s="2">
        <v>7</v>
      </c>
      <c r="J2971" s="2">
        <v>0</v>
      </c>
      <c r="K2971" s="2">
        <v>21.772800000000004</v>
      </c>
    </row>
    <row r="2972" spans="1:11" ht="16" x14ac:dyDescent="0.45">
      <c r="A2972" s="2" t="s">
        <v>3151</v>
      </c>
      <c r="B2972" s="3">
        <v>42520</v>
      </c>
      <c r="C2972" s="3">
        <v>42525</v>
      </c>
      <c r="D2972" s="2" t="s">
        <v>12</v>
      </c>
      <c r="E2972" s="2" t="s">
        <v>691</v>
      </c>
      <c r="F2972" s="2">
        <v>471</v>
      </c>
      <c r="G2972" s="2">
        <v>1076</v>
      </c>
      <c r="H2972" s="2">
        <v>125.99</v>
      </c>
      <c r="I2972" s="2">
        <v>1</v>
      </c>
      <c r="J2972" s="2">
        <v>0</v>
      </c>
      <c r="K2972" s="2">
        <v>35.277200000000008</v>
      </c>
    </row>
    <row r="2973" spans="1:11" ht="16" x14ac:dyDescent="0.45">
      <c r="A2973" s="2" t="s">
        <v>3152</v>
      </c>
      <c r="B2973" s="3">
        <v>42520</v>
      </c>
      <c r="C2973" s="3">
        <v>42527</v>
      </c>
      <c r="D2973" s="2" t="s">
        <v>12</v>
      </c>
      <c r="E2973" s="2" t="s">
        <v>2858</v>
      </c>
      <c r="F2973" s="2">
        <v>4</v>
      </c>
      <c r="G2973" s="2">
        <v>1499</v>
      </c>
      <c r="H2973" s="2">
        <v>167.84</v>
      </c>
      <c r="I2973" s="2">
        <v>8</v>
      </c>
      <c r="J2973" s="2">
        <v>0</v>
      </c>
      <c r="K2973" s="2">
        <v>11.748799999999989</v>
      </c>
    </row>
    <row r="2974" spans="1:11" ht="16" x14ac:dyDescent="0.45">
      <c r="A2974" s="2" t="s">
        <v>3153</v>
      </c>
      <c r="B2974" s="3">
        <v>42520</v>
      </c>
      <c r="C2974" s="3">
        <v>42524</v>
      </c>
      <c r="D2974" s="2" t="s">
        <v>12</v>
      </c>
      <c r="E2974" s="2" t="s">
        <v>1689</v>
      </c>
      <c r="F2974" s="2">
        <v>102</v>
      </c>
      <c r="G2974" s="2">
        <v>112</v>
      </c>
      <c r="H2974" s="2">
        <v>26.55</v>
      </c>
      <c r="I2974" s="2">
        <v>9</v>
      </c>
      <c r="J2974" s="2">
        <v>0</v>
      </c>
      <c r="K2974" s="2">
        <v>12.744</v>
      </c>
    </row>
    <row r="2975" spans="1:11" ht="16" x14ac:dyDescent="0.45">
      <c r="A2975" s="2" t="s">
        <v>3153</v>
      </c>
      <c r="B2975" s="3">
        <v>42520</v>
      </c>
      <c r="C2975" s="3">
        <v>42524</v>
      </c>
      <c r="D2975" s="2" t="s">
        <v>12</v>
      </c>
      <c r="E2975" s="2" t="s">
        <v>1689</v>
      </c>
      <c r="F2975" s="2">
        <v>102</v>
      </c>
      <c r="G2975" s="2">
        <v>203</v>
      </c>
      <c r="H2975" s="2">
        <v>111.98</v>
      </c>
      <c r="I2975" s="2">
        <v>2</v>
      </c>
      <c r="J2975" s="2">
        <v>0</v>
      </c>
      <c r="K2975" s="2">
        <v>26.875200000000007</v>
      </c>
    </row>
    <row r="2976" spans="1:11" ht="16" x14ac:dyDescent="0.45">
      <c r="A2976" s="2" t="s">
        <v>3155</v>
      </c>
      <c r="B2976" s="3">
        <v>42521</v>
      </c>
      <c r="C2976" s="3">
        <v>42525</v>
      </c>
      <c r="D2976" s="2" t="s">
        <v>12</v>
      </c>
      <c r="E2976" s="2" t="s">
        <v>1060</v>
      </c>
      <c r="F2976" s="2">
        <v>68</v>
      </c>
      <c r="G2976" s="2">
        <v>1864</v>
      </c>
      <c r="H2976" s="2">
        <v>32.064</v>
      </c>
      <c r="I2976" s="2">
        <v>3</v>
      </c>
      <c r="J2976" s="2">
        <v>0.6</v>
      </c>
      <c r="K2976" s="2">
        <v>-12.825599999999994</v>
      </c>
    </row>
    <row r="2977" spans="1:11" ht="16" x14ac:dyDescent="0.45">
      <c r="A2977" s="2" t="s">
        <v>3155</v>
      </c>
      <c r="B2977" s="3">
        <v>42521</v>
      </c>
      <c r="C2977" s="3">
        <v>42525</v>
      </c>
      <c r="D2977" s="2" t="s">
        <v>12</v>
      </c>
      <c r="E2977" s="2" t="s">
        <v>1060</v>
      </c>
      <c r="F2977" s="2">
        <v>68</v>
      </c>
      <c r="G2977" s="2">
        <v>1861</v>
      </c>
      <c r="H2977" s="2">
        <v>18.496000000000002</v>
      </c>
      <c r="I2977" s="2">
        <v>4</v>
      </c>
      <c r="J2977" s="2">
        <v>0.2</v>
      </c>
      <c r="K2977" s="2">
        <v>6.7048000000000005</v>
      </c>
    </row>
    <row r="2978" spans="1:11" ht="16" x14ac:dyDescent="0.45">
      <c r="A2978" s="2" t="s">
        <v>3155</v>
      </c>
      <c r="B2978" s="3">
        <v>42521</v>
      </c>
      <c r="C2978" s="3">
        <v>42525</v>
      </c>
      <c r="D2978" s="2" t="s">
        <v>12</v>
      </c>
      <c r="E2978" s="2" t="s">
        <v>1060</v>
      </c>
      <c r="F2978" s="2">
        <v>68</v>
      </c>
      <c r="G2978" s="2">
        <v>1475</v>
      </c>
      <c r="H2978" s="2">
        <v>191.07899999999998</v>
      </c>
      <c r="I2978" s="2">
        <v>3</v>
      </c>
      <c r="J2978" s="2">
        <v>0.3</v>
      </c>
      <c r="K2978" s="2">
        <v>-38.215799999999973</v>
      </c>
    </row>
    <row r="2979" spans="1:11" ht="16" x14ac:dyDescent="0.45">
      <c r="A2979" s="2" t="s">
        <v>3155</v>
      </c>
      <c r="B2979" s="3">
        <v>42521</v>
      </c>
      <c r="C2979" s="3">
        <v>42525</v>
      </c>
      <c r="D2979" s="2" t="s">
        <v>12</v>
      </c>
      <c r="E2979" s="2" t="s">
        <v>1060</v>
      </c>
      <c r="F2979" s="2">
        <v>68</v>
      </c>
      <c r="G2979" s="2">
        <v>753</v>
      </c>
      <c r="H2979" s="2">
        <v>10.368000000000002</v>
      </c>
      <c r="I2979" s="2">
        <v>2</v>
      </c>
      <c r="J2979" s="2">
        <v>0.2</v>
      </c>
      <c r="K2979" s="2">
        <v>3.6288</v>
      </c>
    </row>
    <row r="2980" spans="1:11" ht="16" x14ac:dyDescent="0.45">
      <c r="A2980" s="2" t="s">
        <v>3156</v>
      </c>
      <c r="B2980" s="3">
        <v>42521</v>
      </c>
      <c r="C2980" s="3">
        <v>42527</v>
      </c>
      <c r="D2980" s="2" t="s">
        <v>12</v>
      </c>
      <c r="E2980" s="2" t="s">
        <v>2195</v>
      </c>
      <c r="F2980" s="2">
        <v>165</v>
      </c>
      <c r="G2980" s="2">
        <v>99</v>
      </c>
      <c r="H2980" s="2">
        <v>7.1519999999999992</v>
      </c>
      <c r="I2980" s="2">
        <v>3</v>
      </c>
      <c r="J2980" s="2">
        <v>0.2</v>
      </c>
      <c r="K2980" s="2">
        <v>2.3243999999999994</v>
      </c>
    </row>
    <row r="2981" spans="1:11" ht="16" x14ac:dyDescent="0.45">
      <c r="A2981" s="2" t="s">
        <v>3156</v>
      </c>
      <c r="B2981" s="3">
        <v>42521</v>
      </c>
      <c r="C2981" s="3">
        <v>42527</v>
      </c>
      <c r="D2981" s="2" t="s">
        <v>12</v>
      </c>
      <c r="E2981" s="2" t="s">
        <v>2195</v>
      </c>
      <c r="F2981" s="2">
        <v>165</v>
      </c>
      <c r="G2981" s="2">
        <v>1648</v>
      </c>
      <c r="H2981" s="2">
        <v>179.7</v>
      </c>
      <c r="I2981" s="2">
        <v>6</v>
      </c>
      <c r="J2981" s="2">
        <v>0</v>
      </c>
      <c r="K2981" s="2">
        <v>88.052999999999997</v>
      </c>
    </row>
    <row r="2982" spans="1:11" ht="16" x14ac:dyDescent="0.45">
      <c r="A2982" s="2" t="s">
        <v>3158</v>
      </c>
      <c r="B2982" s="3">
        <v>42523</v>
      </c>
      <c r="C2982" s="3">
        <v>42527</v>
      </c>
      <c r="D2982" s="2" t="s">
        <v>12</v>
      </c>
      <c r="E2982" s="2" t="s">
        <v>331</v>
      </c>
      <c r="F2982" s="2">
        <v>61</v>
      </c>
      <c r="G2982" s="2">
        <v>1631</v>
      </c>
      <c r="H2982" s="2">
        <v>30.18</v>
      </c>
      <c r="I2982" s="2">
        <v>3</v>
      </c>
      <c r="J2982" s="2">
        <v>0</v>
      </c>
      <c r="K2982" s="2">
        <v>13.8828</v>
      </c>
    </row>
    <row r="2983" spans="1:11" ht="16" x14ac:dyDescent="0.45">
      <c r="A2983" s="2" t="s">
        <v>3158</v>
      </c>
      <c r="B2983" s="3">
        <v>42523</v>
      </c>
      <c r="C2983" s="3">
        <v>42527</v>
      </c>
      <c r="D2983" s="2" t="s">
        <v>12</v>
      </c>
      <c r="E2983" s="2" t="s">
        <v>331</v>
      </c>
      <c r="F2983" s="2">
        <v>61</v>
      </c>
      <c r="G2983" s="2">
        <v>62</v>
      </c>
      <c r="H2983" s="2">
        <v>51.648000000000003</v>
      </c>
      <c r="I2983" s="2">
        <v>12</v>
      </c>
      <c r="J2983" s="2">
        <v>0.2</v>
      </c>
      <c r="K2983" s="2">
        <v>18.7224</v>
      </c>
    </row>
    <row r="2984" spans="1:11" ht="16" x14ac:dyDescent="0.45">
      <c r="A2984" s="2" t="s">
        <v>3158</v>
      </c>
      <c r="B2984" s="3">
        <v>42523</v>
      </c>
      <c r="C2984" s="3">
        <v>42527</v>
      </c>
      <c r="D2984" s="2" t="s">
        <v>12</v>
      </c>
      <c r="E2984" s="2" t="s">
        <v>331</v>
      </c>
      <c r="F2984" s="2">
        <v>61</v>
      </c>
      <c r="G2984" s="2">
        <v>611</v>
      </c>
      <c r="H2984" s="2">
        <v>11.231999999999999</v>
      </c>
      <c r="I2984" s="2">
        <v>3</v>
      </c>
      <c r="J2984" s="2">
        <v>0.2</v>
      </c>
      <c r="K2984" s="2">
        <v>3.9312000000000005</v>
      </c>
    </row>
    <row r="2985" spans="1:11" ht="16" x14ac:dyDescent="0.45">
      <c r="A2985" s="2" t="s">
        <v>3163</v>
      </c>
      <c r="B2985" s="3">
        <v>42526</v>
      </c>
      <c r="C2985" s="3">
        <v>42530</v>
      </c>
      <c r="D2985" s="2" t="s">
        <v>12</v>
      </c>
      <c r="E2985" s="2" t="s">
        <v>394</v>
      </c>
      <c r="F2985" s="2">
        <v>64</v>
      </c>
      <c r="G2985" s="2">
        <v>42</v>
      </c>
      <c r="H2985" s="2">
        <v>124.608</v>
      </c>
      <c r="I2985" s="2">
        <v>4</v>
      </c>
      <c r="J2985" s="2">
        <v>0.2</v>
      </c>
      <c r="K2985" s="2">
        <v>-23.364000000000019</v>
      </c>
    </row>
    <row r="2986" spans="1:11" ht="16" x14ac:dyDescent="0.45">
      <c r="A2986" s="2" t="s">
        <v>3163</v>
      </c>
      <c r="B2986" s="3">
        <v>42526</v>
      </c>
      <c r="C2986" s="3">
        <v>42530</v>
      </c>
      <c r="D2986" s="2" t="s">
        <v>12</v>
      </c>
      <c r="E2986" s="2" t="s">
        <v>394</v>
      </c>
      <c r="F2986" s="2">
        <v>64</v>
      </c>
      <c r="G2986" s="2">
        <v>847</v>
      </c>
      <c r="H2986" s="2">
        <v>7.5600000000000005</v>
      </c>
      <c r="I2986" s="2">
        <v>3</v>
      </c>
      <c r="J2986" s="2">
        <v>0.2</v>
      </c>
      <c r="K2986" s="2">
        <v>2.6459999999999995</v>
      </c>
    </row>
    <row r="2987" spans="1:11" ht="16" x14ac:dyDescent="0.45">
      <c r="A2987" s="2" t="s">
        <v>3164</v>
      </c>
      <c r="B2987" s="3">
        <v>42526</v>
      </c>
      <c r="C2987" s="3">
        <v>42532</v>
      </c>
      <c r="D2987" s="2" t="s">
        <v>12</v>
      </c>
      <c r="E2987" s="2" t="s">
        <v>484</v>
      </c>
      <c r="F2987" s="2">
        <v>286</v>
      </c>
      <c r="G2987" s="2">
        <v>740</v>
      </c>
      <c r="H2987" s="2">
        <v>360.38</v>
      </c>
      <c r="I2987" s="2">
        <v>2</v>
      </c>
      <c r="J2987" s="2">
        <v>0</v>
      </c>
      <c r="K2987" s="2">
        <v>93.698800000000006</v>
      </c>
    </row>
    <row r="2988" spans="1:11" ht="16" x14ac:dyDescent="0.45">
      <c r="A2988" s="2" t="s">
        <v>3164</v>
      </c>
      <c r="B2988" s="3">
        <v>42526</v>
      </c>
      <c r="C2988" s="3">
        <v>42532</v>
      </c>
      <c r="D2988" s="2" t="s">
        <v>12</v>
      </c>
      <c r="E2988" s="2" t="s">
        <v>484</v>
      </c>
      <c r="F2988" s="2">
        <v>286</v>
      </c>
      <c r="G2988" s="2">
        <v>313</v>
      </c>
      <c r="H2988" s="2">
        <v>11.16</v>
      </c>
      <c r="I2988" s="2">
        <v>2</v>
      </c>
      <c r="J2988" s="2">
        <v>0</v>
      </c>
      <c r="K2988" s="2">
        <v>2.7899999999999991</v>
      </c>
    </row>
    <row r="2989" spans="1:11" ht="16" x14ac:dyDescent="0.45">
      <c r="A2989" s="2" t="s">
        <v>3164</v>
      </c>
      <c r="B2989" s="3">
        <v>42526</v>
      </c>
      <c r="C2989" s="3">
        <v>42532</v>
      </c>
      <c r="D2989" s="2" t="s">
        <v>12</v>
      </c>
      <c r="E2989" s="2" t="s">
        <v>484</v>
      </c>
      <c r="F2989" s="2">
        <v>286</v>
      </c>
      <c r="G2989" s="2">
        <v>1530</v>
      </c>
      <c r="H2989" s="2">
        <v>14.940000000000001</v>
      </c>
      <c r="I2989" s="2">
        <v>3</v>
      </c>
      <c r="J2989" s="2">
        <v>0</v>
      </c>
      <c r="K2989" s="2">
        <v>6.8723999999999998</v>
      </c>
    </row>
    <row r="2990" spans="1:11" ht="16" x14ac:dyDescent="0.45">
      <c r="A2990" s="2" t="s">
        <v>3166</v>
      </c>
      <c r="B2990" s="3">
        <v>42526</v>
      </c>
      <c r="C2990" s="3">
        <v>42530</v>
      </c>
      <c r="D2990" s="2" t="s">
        <v>12</v>
      </c>
      <c r="E2990" s="2" t="s">
        <v>1561</v>
      </c>
      <c r="F2990" s="2">
        <v>60</v>
      </c>
      <c r="G2990" s="2">
        <v>688</v>
      </c>
      <c r="H2990" s="2">
        <v>61.38</v>
      </c>
      <c r="I2990" s="2">
        <v>6</v>
      </c>
      <c r="J2990" s="2">
        <v>0</v>
      </c>
      <c r="K2990" s="2">
        <v>15.958800000000004</v>
      </c>
    </row>
    <row r="2991" spans="1:11" ht="16" x14ac:dyDescent="0.45">
      <c r="A2991" s="2" t="s">
        <v>3167</v>
      </c>
      <c r="B2991" s="3">
        <v>42527</v>
      </c>
      <c r="C2991" s="3">
        <v>42534</v>
      </c>
      <c r="D2991" s="2" t="s">
        <v>12</v>
      </c>
      <c r="E2991" s="2" t="s">
        <v>1415</v>
      </c>
      <c r="F2991" s="2">
        <v>27</v>
      </c>
      <c r="G2991" s="2">
        <v>241</v>
      </c>
      <c r="H2991" s="2">
        <v>328.22399999999999</v>
      </c>
      <c r="I2991" s="2">
        <v>4</v>
      </c>
      <c r="J2991" s="2">
        <v>0.2</v>
      </c>
      <c r="K2991" s="2">
        <v>28.7196</v>
      </c>
    </row>
    <row r="2992" spans="1:11" ht="16" x14ac:dyDescent="0.45">
      <c r="A2992" s="2" t="s">
        <v>3172</v>
      </c>
      <c r="B2992" s="3">
        <v>42527</v>
      </c>
      <c r="C2992" s="3">
        <v>42533</v>
      </c>
      <c r="D2992" s="2" t="s">
        <v>12</v>
      </c>
      <c r="E2992" s="2" t="s">
        <v>526</v>
      </c>
      <c r="F2992" s="2">
        <v>2</v>
      </c>
      <c r="G2992" s="2">
        <v>823</v>
      </c>
      <c r="H2992" s="2">
        <v>22.05</v>
      </c>
      <c r="I2992" s="2">
        <v>7</v>
      </c>
      <c r="J2992" s="2">
        <v>0</v>
      </c>
      <c r="K2992" s="2">
        <v>10.584</v>
      </c>
    </row>
    <row r="2993" spans="1:11" ht="16" x14ac:dyDescent="0.45">
      <c r="A2993" s="2" t="s">
        <v>3172</v>
      </c>
      <c r="B2993" s="3">
        <v>42527</v>
      </c>
      <c r="C2993" s="3">
        <v>42533</v>
      </c>
      <c r="D2993" s="2" t="s">
        <v>12</v>
      </c>
      <c r="E2993" s="2" t="s">
        <v>526</v>
      </c>
      <c r="F2993" s="2">
        <v>2</v>
      </c>
      <c r="G2993" s="2">
        <v>1882</v>
      </c>
      <c r="H2993" s="2">
        <v>99.9</v>
      </c>
      <c r="I2993" s="2">
        <v>5</v>
      </c>
      <c r="J2993" s="2">
        <v>0</v>
      </c>
      <c r="K2993" s="2">
        <v>46.952999999999996</v>
      </c>
    </row>
    <row r="2994" spans="1:11" ht="16" x14ac:dyDescent="0.45">
      <c r="A2994" s="2" t="s">
        <v>3173</v>
      </c>
      <c r="B2994" s="3">
        <v>42527</v>
      </c>
      <c r="C2994" s="3">
        <v>42532</v>
      </c>
      <c r="D2994" s="2" t="s">
        <v>12</v>
      </c>
      <c r="E2994" s="2" t="s">
        <v>25</v>
      </c>
      <c r="F2994" s="2">
        <v>538</v>
      </c>
      <c r="G2994" s="2">
        <v>1481</v>
      </c>
      <c r="H2994" s="2">
        <v>3023.9280000000003</v>
      </c>
      <c r="I2994" s="2">
        <v>9</v>
      </c>
      <c r="J2994" s="2">
        <v>0.2</v>
      </c>
      <c r="K2994" s="2">
        <v>226.79460000000006</v>
      </c>
    </row>
    <row r="2995" spans="1:11" ht="16" x14ac:dyDescent="0.45">
      <c r="A2995" s="2" t="s">
        <v>3173</v>
      </c>
      <c r="B2995" s="3">
        <v>42527</v>
      </c>
      <c r="C2995" s="3">
        <v>42532</v>
      </c>
      <c r="D2995" s="2" t="s">
        <v>12</v>
      </c>
      <c r="E2995" s="2" t="s">
        <v>25</v>
      </c>
      <c r="F2995" s="2">
        <v>538</v>
      </c>
      <c r="G2995" s="2">
        <v>1581</v>
      </c>
      <c r="H2995" s="2">
        <v>26.96</v>
      </c>
      <c r="I2995" s="2">
        <v>2</v>
      </c>
      <c r="J2995" s="2">
        <v>0</v>
      </c>
      <c r="K2995" s="2">
        <v>3.7744</v>
      </c>
    </row>
    <row r="2996" spans="1:11" ht="16" x14ac:dyDescent="0.45">
      <c r="A2996" s="2" t="s">
        <v>3173</v>
      </c>
      <c r="B2996" s="3">
        <v>42527</v>
      </c>
      <c r="C2996" s="3">
        <v>42532</v>
      </c>
      <c r="D2996" s="2" t="s">
        <v>12</v>
      </c>
      <c r="E2996" s="2" t="s">
        <v>25</v>
      </c>
      <c r="F2996" s="2">
        <v>538</v>
      </c>
      <c r="G2996" s="2">
        <v>258</v>
      </c>
      <c r="H2996" s="2">
        <v>477.6</v>
      </c>
      <c r="I2996" s="2">
        <v>3</v>
      </c>
      <c r="J2996" s="2">
        <v>0.2</v>
      </c>
      <c r="K2996" s="2">
        <v>161.19000000000003</v>
      </c>
    </row>
    <row r="2997" spans="1:11" ht="16" x14ac:dyDescent="0.45">
      <c r="A2997" s="2" t="s">
        <v>3174</v>
      </c>
      <c r="B2997" s="3">
        <v>42527</v>
      </c>
      <c r="C2997" s="3">
        <v>42531</v>
      </c>
      <c r="D2997" s="2" t="s">
        <v>12</v>
      </c>
      <c r="E2997" s="2" t="s">
        <v>3175</v>
      </c>
      <c r="F2997" s="2">
        <v>324</v>
      </c>
      <c r="G2997" s="2">
        <v>628</v>
      </c>
      <c r="H2997" s="2">
        <v>466.32000000000005</v>
      </c>
      <c r="I2997" s="2">
        <v>3</v>
      </c>
      <c r="J2997" s="2">
        <v>0.2</v>
      </c>
      <c r="K2997" s="2">
        <v>34.97399999999999</v>
      </c>
    </row>
    <row r="2998" spans="1:11" ht="16" x14ac:dyDescent="0.45">
      <c r="A2998" s="2" t="s">
        <v>3174</v>
      </c>
      <c r="B2998" s="3">
        <v>42527</v>
      </c>
      <c r="C2998" s="3">
        <v>42531</v>
      </c>
      <c r="D2998" s="2" t="s">
        <v>12</v>
      </c>
      <c r="E2998" s="2" t="s">
        <v>3175</v>
      </c>
      <c r="F2998" s="2">
        <v>324</v>
      </c>
      <c r="G2998" s="2">
        <v>1733</v>
      </c>
      <c r="H2998" s="2">
        <v>82.64</v>
      </c>
      <c r="I2998" s="2">
        <v>2</v>
      </c>
      <c r="J2998" s="2">
        <v>0.2</v>
      </c>
      <c r="K2998" s="2">
        <v>0</v>
      </c>
    </row>
    <row r="2999" spans="1:11" ht="16" x14ac:dyDescent="0.45">
      <c r="A2999" s="2" t="s">
        <v>3177</v>
      </c>
      <c r="B2999" s="3">
        <v>42528</v>
      </c>
      <c r="C2999" s="3">
        <v>42532</v>
      </c>
      <c r="D2999" s="2" t="s">
        <v>12</v>
      </c>
      <c r="E2999" s="2" t="s">
        <v>840</v>
      </c>
      <c r="F2999" s="2">
        <v>411</v>
      </c>
      <c r="G2999" s="2">
        <v>576</v>
      </c>
      <c r="H2999" s="2">
        <v>4.7840000000000007</v>
      </c>
      <c r="I2999" s="2">
        <v>1</v>
      </c>
      <c r="J2999" s="2">
        <v>0.2</v>
      </c>
      <c r="K2999" s="2">
        <v>1.5547999999999997</v>
      </c>
    </row>
    <row r="3000" spans="1:11" ht="16" x14ac:dyDescent="0.45">
      <c r="A3000" s="2" t="s">
        <v>3177</v>
      </c>
      <c r="B3000" s="3">
        <v>42528</v>
      </c>
      <c r="C3000" s="3">
        <v>42532</v>
      </c>
      <c r="D3000" s="2" t="s">
        <v>12</v>
      </c>
      <c r="E3000" s="2" t="s">
        <v>840</v>
      </c>
      <c r="F3000" s="2">
        <v>411</v>
      </c>
      <c r="G3000" s="2">
        <v>206</v>
      </c>
      <c r="H3000" s="2">
        <v>4.7300000000000004</v>
      </c>
      <c r="I3000" s="2">
        <v>1</v>
      </c>
      <c r="J3000" s="2">
        <v>0</v>
      </c>
      <c r="K3000" s="2">
        <v>2.3177000000000003</v>
      </c>
    </row>
    <row r="3001" spans="1:11" ht="16" x14ac:dyDescent="0.45">
      <c r="A3001" s="2" t="s">
        <v>3178</v>
      </c>
      <c r="B3001" s="3">
        <v>42528</v>
      </c>
      <c r="C3001" s="3">
        <v>42532</v>
      </c>
      <c r="D3001" s="2" t="s">
        <v>12</v>
      </c>
      <c r="E3001" s="2" t="s">
        <v>3179</v>
      </c>
      <c r="F3001" s="2">
        <v>75</v>
      </c>
      <c r="G3001" s="2">
        <v>133</v>
      </c>
      <c r="H3001" s="2">
        <v>9.6479999999999997</v>
      </c>
      <c r="I3001" s="2">
        <v>6</v>
      </c>
      <c r="J3001" s="2">
        <v>0.2</v>
      </c>
      <c r="K3001" s="2">
        <v>3.4973999999999998</v>
      </c>
    </row>
    <row r="3002" spans="1:11" ht="16" x14ac:dyDescent="0.45">
      <c r="A3002" s="2" t="s">
        <v>3180</v>
      </c>
      <c r="B3002" s="3">
        <v>42530</v>
      </c>
      <c r="C3002" s="3">
        <v>42536</v>
      </c>
      <c r="D3002" s="2" t="s">
        <v>12</v>
      </c>
      <c r="E3002" s="2" t="s">
        <v>426</v>
      </c>
      <c r="F3002" s="2">
        <v>63</v>
      </c>
      <c r="G3002" s="2">
        <v>1203</v>
      </c>
      <c r="H3002" s="2">
        <v>177.48000000000002</v>
      </c>
      <c r="I3002" s="2">
        <v>3</v>
      </c>
      <c r="J3002" s="2">
        <v>0.2</v>
      </c>
      <c r="K3002" s="2">
        <v>19.966499999999982</v>
      </c>
    </row>
    <row r="3003" spans="1:11" ht="16" x14ac:dyDescent="0.45">
      <c r="A3003" s="2" t="s">
        <v>3182</v>
      </c>
      <c r="B3003" s="3">
        <v>42530</v>
      </c>
      <c r="C3003" s="3">
        <v>42535</v>
      </c>
      <c r="D3003" s="2" t="s">
        <v>12</v>
      </c>
      <c r="E3003" s="2" t="s">
        <v>1722</v>
      </c>
      <c r="F3003" s="2">
        <v>10</v>
      </c>
      <c r="G3003" s="2">
        <v>24</v>
      </c>
      <c r="H3003" s="2">
        <v>122.352</v>
      </c>
      <c r="I3003" s="2">
        <v>3</v>
      </c>
      <c r="J3003" s="2">
        <v>0.2</v>
      </c>
      <c r="K3003" s="2">
        <v>13.764599999999994</v>
      </c>
    </row>
    <row r="3004" spans="1:11" ht="16" x14ac:dyDescent="0.45">
      <c r="A3004" s="2" t="s">
        <v>3183</v>
      </c>
      <c r="B3004" s="3">
        <v>42530</v>
      </c>
      <c r="C3004" s="3">
        <v>42537</v>
      </c>
      <c r="D3004" s="2" t="s">
        <v>12</v>
      </c>
      <c r="E3004" s="2" t="s">
        <v>1234</v>
      </c>
      <c r="F3004" s="2">
        <v>40</v>
      </c>
      <c r="G3004" s="2">
        <v>1775</v>
      </c>
      <c r="H3004" s="2">
        <v>692.93999999999994</v>
      </c>
      <c r="I3004" s="2">
        <v>3</v>
      </c>
      <c r="J3004" s="2">
        <v>0</v>
      </c>
      <c r="K3004" s="2">
        <v>173.23500000000001</v>
      </c>
    </row>
    <row r="3005" spans="1:11" ht="16" x14ac:dyDescent="0.45">
      <c r="A3005" s="2" t="s">
        <v>3184</v>
      </c>
      <c r="B3005" s="3">
        <v>42531</v>
      </c>
      <c r="C3005" s="3">
        <v>42536</v>
      </c>
      <c r="D3005" s="2" t="s">
        <v>12</v>
      </c>
      <c r="E3005" s="2" t="s">
        <v>1814</v>
      </c>
      <c r="F3005" s="2">
        <v>63</v>
      </c>
      <c r="G3005" s="2">
        <v>493</v>
      </c>
      <c r="H3005" s="2">
        <v>20.7</v>
      </c>
      <c r="I3005" s="2">
        <v>2</v>
      </c>
      <c r="J3005" s="2">
        <v>0</v>
      </c>
      <c r="K3005" s="2">
        <v>9.9359999999999999</v>
      </c>
    </row>
    <row r="3006" spans="1:11" ht="16" x14ac:dyDescent="0.45">
      <c r="A3006" s="2" t="s">
        <v>3184</v>
      </c>
      <c r="B3006" s="3">
        <v>42531</v>
      </c>
      <c r="C3006" s="3">
        <v>42536</v>
      </c>
      <c r="D3006" s="2" t="s">
        <v>12</v>
      </c>
      <c r="E3006" s="2" t="s">
        <v>1814</v>
      </c>
      <c r="F3006" s="2">
        <v>63</v>
      </c>
      <c r="G3006" s="2">
        <v>494</v>
      </c>
      <c r="H3006" s="2">
        <v>1335.68</v>
      </c>
      <c r="I3006" s="2">
        <v>4</v>
      </c>
      <c r="J3006" s="2">
        <v>0.2</v>
      </c>
      <c r="K3006" s="2">
        <v>-217.04800000000017</v>
      </c>
    </row>
    <row r="3007" spans="1:11" ht="16" x14ac:dyDescent="0.45">
      <c r="A3007" s="2" t="s">
        <v>3184</v>
      </c>
      <c r="B3007" s="3">
        <v>42531</v>
      </c>
      <c r="C3007" s="3">
        <v>42536</v>
      </c>
      <c r="D3007" s="2" t="s">
        <v>12</v>
      </c>
      <c r="E3007" s="2" t="s">
        <v>1814</v>
      </c>
      <c r="F3007" s="2">
        <v>63</v>
      </c>
      <c r="G3007" s="2">
        <v>495</v>
      </c>
      <c r="H3007" s="2">
        <v>32.400000000000006</v>
      </c>
      <c r="I3007" s="2">
        <v>5</v>
      </c>
      <c r="J3007" s="2">
        <v>0</v>
      </c>
      <c r="K3007" s="2">
        <v>15.552000000000001</v>
      </c>
    </row>
    <row r="3008" spans="1:11" ht="16" x14ac:dyDescent="0.45">
      <c r="A3008" s="2" t="s">
        <v>3186</v>
      </c>
      <c r="B3008" s="3">
        <v>42532</v>
      </c>
      <c r="C3008" s="3">
        <v>42538</v>
      </c>
      <c r="D3008" s="2" t="s">
        <v>12</v>
      </c>
      <c r="E3008" s="2" t="s">
        <v>281</v>
      </c>
      <c r="F3008" s="2">
        <v>175</v>
      </c>
      <c r="G3008" s="2">
        <v>1354</v>
      </c>
      <c r="H3008" s="2">
        <v>1.3439999999999996</v>
      </c>
      <c r="I3008" s="2">
        <v>4</v>
      </c>
      <c r="J3008" s="2">
        <v>0.8</v>
      </c>
      <c r="K3008" s="2">
        <v>-2.1504000000000008</v>
      </c>
    </row>
    <row r="3009" spans="1:11" ht="16" x14ac:dyDescent="0.45">
      <c r="A3009" s="2" t="s">
        <v>3186</v>
      </c>
      <c r="B3009" s="3">
        <v>42532</v>
      </c>
      <c r="C3009" s="3">
        <v>42538</v>
      </c>
      <c r="D3009" s="2" t="s">
        <v>12</v>
      </c>
      <c r="E3009" s="2" t="s">
        <v>281</v>
      </c>
      <c r="F3009" s="2">
        <v>175</v>
      </c>
      <c r="G3009" s="2">
        <v>1355</v>
      </c>
      <c r="H3009" s="2">
        <v>8.2719999999999985</v>
      </c>
      <c r="I3009" s="2">
        <v>4</v>
      </c>
      <c r="J3009" s="2">
        <v>0.8</v>
      </c>
      <c r="K3009" s="2">
        <v>-13.648800000000001</v>
      </c>
    </row>
    <row r="3010" spans="1:11" ht="16" x14ac:dyDescent="0.45">
      <c r="A3010" s="2" t="s">
        <v>3186</v>
      </c>
      <c r="B3010" s="3">
        <v>42532</v>
      </c>
      <c r="C3010" s="3">
        <v>42538</v>
      </c>
      <c r="D3010" s="2" t="s">
        <v>12</v>
      </c>
      <c r="E3010" s="2" t="s">
        <v>281</v>
      </c>
      <c r="F3010" s="2">
        <v>175</v>
      </c>
      <c r="G3010" s="2">
        <v>1084</v>
      </c>
      <c r="H3010" s="2">
        <v>12.544000000000002</v>
      </c>
      <c r="I3010" s="2">
        <v>7</v>
      </c>
      <c r="J3010" s="2">
        <v>0.6</v>
      </c>
      <c r="K3010" s="2">
        <v>-9.0944000000000038</v>
      </c>
    </row>
    <row r="3011" spans="1:11" ht="16" x14ac:dyDescent="0.45">
      <c r="A3011" s="2" t="s">
        <v>3188</v>
      </c>
      <c r="B3011" s="3">
        <v>42532</v>
      </c>
      <c r="C3011" s="3">
        <v>42536</v>
      </c>
      <c r="D3011" s="2" t="s">
        <v>12</v>
      </c>
      <c r="E3011" s="2" t="s">
        <v>321</v>
      </c>
      <c r="F3011" s="2">
        <v>6</v>
      </c>
      <c r="G3011" s="2">
        <v>682</v>
      </c>
      <c r="H3011" s="2">
        <v>14.62</v>
      </c>
      <c r="I3011" s="2">
        <v>2</v>
      </c>
      <c r="J3011" s="2">
        <v>0</v>
      </c>
      <c r="K3011" s="2">
        <v>6.8713999999999995</v>
      </c>
    </row>
    <row r="3012" spans="1:11" ht="16" x14ac:dyDescent="0.45">
      <c r="A3012" s="2" t="s">
        <v>3188</v>
      </c>
      <c r="B3012" s="3">
        <v>42532</v>
      </c>
      <c r="C3012" s="3">
        <v>42536</v>
      </c>
      <c r="D3012" s="2" t="s">
        <v>12</v>
      </c>
      <c r="E3012" s="2" t="s">
        <v>321</v>
      </c>
      <c r="F3012" s="2">
        <v>6</v>
      </c>
      <c r="G3012" s="2">
        <v>549</v>
      </c>
      <c r="H3012" s="2">
        <v>53.984000000000002</v>
      </c>
      <c r="I3012" s="2">
        <v>14</v>
      </c>
      <c r="J3012" s="2">
        <v>0.2</v>
      </c>
      <c r="K3012" s="2">
        <v>17.544800000000002</v>
      </c>
    </row>
    <row r="3013" spans="1:11" ht="16" x14ac:dyDescent="0.45">
      <c r="A3013" s="2" t="s">
        <v>3188</v>
      </c>
      <c r="B3013" s="3">
        <v>42532</v>
      </c>
      <c r="C3013" s="3">
        <v>42536</v>
      </c>
      <c r="D3013" s="2" t="s">
        <v>12</v>
      </c>
      <c r="E3013" s="2" t="s">
        <v>321</v>
      </c>
      <c r="F3013" s="2">
        <v>6</v>
      </c>
      <c r="G3013" s="2">
        <v>1315</v>
      </c>
      <c r="H3013" s="2">
        <v>389.97</v>
      </c>
      <c r="I3013" s="2">
        <v>3</v>
      </c>
      <c r="J3013" s="2">
        <v>0</v>
      </c>
      <c r="K3013" s="2">
        <v>132.58980000000003</v>
      </c>
    </row>
    <row r="3014" spans="1:11" ht="16" x14ac:dyDescent="0.45">
      <c r="A3014" s="2" t="s">
        <v>3189</v>
      </c>
      <c r="B3014" s="3">
        <v>42532</v>
      </c>
      <c r="C3014" s="3">
        <v>42537</v>
      </c>
      <c r="D3014" s="2" t="s">
        <v>12</v>
      </c>
      <c r="E3014" s="2" t="s">
        <v>33</v>
      </c>
      <c r="F3014" s="2">
        <v>14</v>
      </c>
      <c r="G3014" s="2">
        <v>217</v>
      </c>
      <c r="H3014" s="2">
        <v>902.71199999999999</v>
      </c>
      <c r="I3014" s="2">
        <v>3</v>
      </c>
      <c r="J3014" s="2">
        <v>0.2</v>
      </c>
      <c r="K3014" s="2">
        <v>33.851700000000051</v>
      </c>
    </row>
    <row r="3015" spans="1:11" ht="16" x14ac:dyDescent="0.45">
      <c r="A3015" s="2" t="s">
        <v>3195</v>
      </c>
      <c r="B3015" s="3">
        <v>42533</v>
      </c>
      <c r="C3015" s="3">
        <v>42538</v>
      </c>
      <c r="D3015" s="2" t="s">
        <v>12</v>
      </c>
      <c r="E3015" s="2" t="s">
        <v>811</v>
      </c>
      <c r="F3015" s="2">
        <v>27</v>
      </c>
      <c r="G3015" s="2">
        <v>1226</v>
      </c>
      <c r="H3015" s="2">
        <v>23.120000000000005</v>
      </c>
      <c r="I3015" s="2">
        <v>5</v>
      </c>
      <c r="J3015" s="2">
        <v>0.2</v>
      </c>
      <c r="K3015" s="2">
        <v>8.3810000000000002</v>
      </c>
    </row>
    <row r="3016" spans="1:11" ht="16" x14ac:dyDescent="0.45">
      <c r="A3016" s="2" t="s">
        <v>3196</v>
      </c>
      <c r="B3016" s="3">
        <v>42533</v>
      </c>
      <c r="C3016" s="3">
        <v>42538</v>
      </c>
      <c r="D3016" s="2" t="s">
        <v>12</v>
      </c>
      <c r="E3016" s="2" t="s">
        <v>2437</v>
      </c>
      <c r="F3016" s="2">
        <v>256</v>
      </c>
      <c r="G3016" s="2">
        <v>1185</v>
      </c>
      <c r="H3016" s="2">
        <v>92.94</v>
      </c>
      <c r="I3016" s="2">
        <v>3</v>
      </c>
      <c r="J3016" s="2">
        <v>0</v>
      </c>
      <c r="K3016" s="2">
        <v>41.822999999999993</v>
      </c>
    </row>
    <row r="3017" spans="1:11" ht="16" x14ac:dyDescent="0.45">
      <c r="A3017" s="2" t="s">
        <v>3196</v>
      </c>
      <c r="B3017" s="3">
        <v>42533</v>
      </c>
      <c r="C3017" s="3">
        <v>42538</v>
      </c>
      <c r="D3017" s="2" t="s">
        <v>12</v>
      </c>
      <c r="E3017" s="2" t="s">
        <v>2437</v>
      </c>
      <c r="F3017" s="2">
        <v>256</v>
      </c>
      <c r="G3017" s="2">
        <v>1311</v>
      </c>
      <c r="H3017" s="2">
        <v>52.56</v>
      </c>
      <c r="I3017" s="2">
        <v>3</v>
      </c>
      <c r="J3017" s="2">
        <v>0</v>
      </c>
      <c r="K3017" s="2">
        <v>18.396000000000001</v>
      </c>
    </row>
    <row r="3018" spans="1:11" ht="16" x14ac:dyDescent="0.45">
      <c r="A3018" s="2" t="s">
        <v>3197</v>
      </c>
      <c r="B3018" s="3">
        <v>42533</v>
      </c>
      <c r="C3018" s="3">
        <v>42537</v>
      </c>
      <c r="D3018" s="2" t="s">
        <v>12</v>
      </c>
      <c r="E3018" s="2" t="s">
        <v>934</v>
      </c>
      <c r="F3018" s="2">
        <v>55</v>
      </c>
      <c r="G3018" s="2">
        <v>1185</v>
      </c>
      <c r="H3018" s="2">
        <v>185.88</v>
      </c>
      <c r="I3018" s="2">
        <v>6</v>
      </c>
      <c r="J3018" s="2">
        <v>0</v>
      </c>
      <c r="K3018" s="2">
        <v>83.645999999999987</v>
      </c>
    </row>
    <row r="3019" spans="1:11" ht="16" x14ac:dyDescent="0.45">
      <c r="A3019" s="2" t="s">
        <v>3197</v>
      </c>
      <c r="B3019" s="3">
        <v>42533</v>
      </c>
      <c r="C3019" s="3">
        <v>42537</v>
      </c>
      <c r="D3019" s="2" t="s">
        <v>12</v>
      </c>
      <c r="E3019" s="2" t="s">
        <v>934</v>
      </c>
      <c r="F3019" s="2">
        <v>55</v>
      </c>
      <c r="G3019" s="2">
        <v>1454</v>
      </c>
      <c r="H3019" s="2">
        <v>12.96</v>
      </c>
      <c r="I3019" s="2">
        <v>2</v>
      </c>
      <c r="J3019" s="2">
        <v>0</v>
      </c>
      <c r="K3019" s="2">
        <v>6.2208000000000006</v>
      </c>
    </row>
    <row r="3020" spans="1:11" ht="16" x14ac:dyDescent="0.45">
      <c r="A3020" s="2" t="s">
        <v>3200</v>
      </c>
      <c r="B3020" s="3">
        <v>42534</v>
      </c>
      <c r="C3020" s="3">
        <v>42538</v>
      </c>
      <c r="D3020" s="2" t="s">
        <v>12</v>
      </c>
      <c r="E3020" s="2" t="s">
        <v>754</v>
      </c>
      <c r="F3020" s="2">
        <v>478</v>
      </c>
      <c r="G3020" s="2">
        <v>167</v>
      </c>
      <c r="H3020" s="2">
        <v>18.899999999999999</v>
      </c>
      <c r="I3020" s="2">
        <v>3</v>
      </c>
      <c r="J3020" s="2">
        <v>0</v>
      </c>
      <c r="K3020" s="2">
        <v>8.6939999999999991</v>
      </c>
    </row>
    <row r="3021" spans="1:11" ht="16" x14ac:dyDescent="0.45">
      <c r="A3021" s="2" t="s">
        <v>3205</v>
      </c>
      <c r="B3021" s="3">
        <v>42535</v>
      </c>
      <c r="C3021" s="3">
        <v>42542</v>
      </c>
      <c r="D3021" s="2" t="s">
        <v>12</v>
      </c>
      <c r="E3021" s="2" t="s">
        <v>3206</v>
      </c>
      <c r="F3021" s="2">
        <v>12</v>
      </c>
      <c r="G3021" s="2">
        <v>1688</v>
      </c>
      <c r="H3021" s="2">
        <v>337.17599999999999</v>
      </c>
      <c r="I3021" s="2">
        <v>2</v>
      </c>
      <c r="J3021" s="2">
        <v>0.4</v>
      </c>
      <c r="K3021" s="2">
        <v>-118.01160000000002</v>
      </c>
    </row>
    <row r="3022" spans="1:11" ht="16" x14ac:dyDescent="0.45">
      <c r="A3022" s="2" t="s">
        <v>3208</v>
      </c>
      <c r="B3022" s="3">
        <v>42535</v>
      </c>
      <c r="C3022" s="3">
        <v>42539</v>
      </c>
      <c r="D3022" s="2" t="s">
        <v>12</v>
      </c>
      <c r="E3022" s="2" t="s">
        <v>622</v>
      </c>
      <c r="F3022" s="2">
        <v>6</v>
      </c>
      <c r="G3022" s="2">
        <v>906</v>
      </c>
      <c r="H3022" s="2">
        <v>1115.17</v>
      </c>
      <c r="I3022" s="2">
        <v>7</v>
      </c>
      <c r="J3022" s="2">
        <v>0</v>
      </c>
      <c r="K3022" s="2">
        <v>334.55099999999993</v>
      </c>
    </row>
    <row r="3023" spans="1:11" ht="16" x14ac:dyDescent="0.45">
      <c r="A3023" s="2" t="s">
        <v>3212</v>
      </c>
      <c r="B3023" s="3">
        <v>42537</v>
      </c>
      <c r="C3023" s="3">
        <v>42543</v>
      </c>
      <c r="D3023" s="2" t="s">
        <v>12</v>
      </c>
      <c r="E3023" s="2" t="s">
        <v>1674</v>
      </c>
      <c r="F3023" s="2">
        <v>286</v>
      </c>
      <c r="G3023" s="2">
        <v>1052</v>
      </c>
      <c r="H3023" s="2">
        <v>9.4499999999999993</v>
      </c>
      <c r="I3023" s="2">
        <v>3</v>
      </c>
      <c r="J3023" s="2">
        <v>0</v>
      </c>
      <c r="K3023" s="2">
        <v>4.5359999999999996</v>
      </c>
    </row>
    <row r="3024" spans="1:11" ht="16" x14ac:dyDescent="0.45">
      <c r="A3024" s="2" t="s">
        <v>3215</v>
      </c>
      <c r="B3024" s="3">
        <v>42538</v>
      </c>
      <c r="C3024" s="3">
        <v>42543</v>
      </c>
      <c r="D3024" s="2" t="s">
        <v>12</v>
      </c>
      <c r="E3024" s="2" t="s">
        <v>1131</v>
      </c>
      <c r="F3024" s="2">
        <v>143</v>
      </c>
      <c r="G3024" s="2">
        <v>973</v>
      </c>
      <c r="H3024" s="2">
        <v>111.96</v>
      </c>
      <c r="I3024" s="2">
        <v>2</v>
      </c>
      <c r="J3024" s="2">
        <v>0</v>
      </c>
      <c r="K3024" s="2">
        <v>54.860399999999998</v>
      </c>
    </row>
    <row r="3025" spans="1:11" ht="16" x14ac:dyDescent="0.45">
      <c r="A3025" s="2" t="s">
        <v>3219</v>
      </c>
      <c r="B3025" s="3">
        <v>42538</v>
      </c>
      <c r="C3025" s="3">
        <v>42543</v>
      </c>
      <c r="D3025" s="2" t="s">
        <v>12</v>
      </c>
      <c r="E3025" s="2" t="s">
        <v>193</v>
      </c>
      <c r="F3025" s="2">
        <v>506</v>
      </c>
      <c r="G3025" s="2">
        <v>1425</v>
      </c>
      <c r="H3025" s="2">
        <v>7.96</v>
      </c>
      <c r="I3025" s="2">
        <v>2</v>
      </c>
      <c r="J3025" s="2">
        <v>0</v>
      </c>
      <c r="K3025" s="2">
        <v>3.7412000000000001</v>
      </c>
    </row>
    <row r="3026" spans="1:11" ht="16" x14ac:dyDescent="0.45">
      <c r="A3026" s="2" t="s">
        <v>3219</v>
      </c>
      <c r="B3026" s="3">
        <v>42538</v>
      </c>
      <c r="C3026" s="3">
        <v>42543</v>
      </c>
      <c r="D3026" s="2" t="s">
        <v>12</v>
      </c>
      <c r="E3026" s="2" t="s">
        <v>193</v>
      </c>
      <c r="F3026" s="2">
        <v>506</v>
      </c>
      <c r="G3026" s="2">
        <v>875</v>
      </c>
      <c r="H3026" s="2">
        <v>566.97</v>
      </c>
      <c r="I3026" s="2">
        <v>3</v>
      </c>
      <c r="J3026" s="2">
        <v>0</v>
      </c>
      <c r="K3026" s="2">
        <v>153.08189999999999</v>
      </c>
    </row>
    <row r="3027" spans="1:11" ht="16" x14ac:dyDescent="0.45">
      <c r="A3027" s="2" t="s">
        <v>3219</v>
      </c>
      <c r="B3027" s="3">
        <v>42538</v>
      </c>
      <c r="C3027" s="3">
        <v>42543</v>
      </c>
      <c r="D3027" s="2" t="s">
        <v>12</v>
      </c>
      <c r="E3027" s="2" t="s">
        <v>193</v>
      </c>
      <c r="F3027" s="2">
        <v>506</v>
      </c>
      <c r="G3027" s="2">
        <v>959</v>
      </c>
      <c r="H3027" s="2">
        <v>9.84</v>
      </c>
      <c r="I3027" s="2">
        <v>3</v>
      </c>
      <c r="J3027" s="2">
        <v>0</v>
      </c>
      <c r="K3027" s="2">
        <v>2.8535999999999988</v>
      </c>
    </row>
    <row r="3028" spans="1:11" ht="16" x14ac:dyDescent="0.45">
      <c r="A3028" s="2" t="s">
        <v>3220</v>
      </c>
      <c r="B3028" s="3">
        <v>42538</v>
      </c>
      <c r="C3028" s="3">
        <v>42544</v>
      </c>
      <c r="D3028" s="2" t="s">
        <v>12</v>
      </c>
      <c r="E3028" s="2" t="s">
        <v>1204</v>
      </c>
      <c r="F3028" s="2">
        <v>145</v>
      </c>
      <c r="G3028" s="2">
        <v>1031</v>
      </c>
      <c r="H3028" s="2">
        <v>376.86599999999999</v>
      </c>
      <c r="I3028" s="2">
        <v>3</v>
      </c>
      <c r="J3028" s="2">
        <v>0.4</v>
      </c>
      <c r="K3028" s="2">
        <v>-213.55740000000006</v>
      </c>
    </row>
    <row r="3029" spans="1:11" ht="16" x14ac:dyDescent="0.45">
      <c r="A3029" s="2" t="s">
        <v>3224</v>
      </c>
      <c r="B3029" s="3">
        <v>42541</v>
      </c>
      <c r="C3029" s="3">
        <v>42546</v>
      </c>
      <c r="D3029" s="2" t="s">
        <v>12</v>
      </c>
      <c r="E3029" s="2" t="s">
        <v>807</v>
      </c>
      <c r="F3029" s="2">
        <v>22</v>
      </c>
      <c r="G3029" s="2">
        <v>47</v>
      </c>
      <c r="H3029" s="2">
        <v>45</v>
      </c>
      <c r="I3029" s="2">
        <v>3</v>
      </c>
      <c r="J3029" s="2">
        <v>0</v>
      </c>
      <c r="K3029" s="2">
        <v>4.9500000000000011</v>
      </c>
    </row>
    <row r="3030" spans="1:11" ht="16" x14ac:dyDescent="0.45">
      <c r="A3030" s="2" t="s">
        <v>3224</v>
      </c>
      <c r="B3030" s="3">
        <v>42541</v>
      </c>
      <c r="C3030" s="3">
        <v>42546</v>
      </c>
      <c r="D3030" s="2" t="s">
        <v>12</v>
      </c>
      <c r="E3030" s="2" t="s">
        <v>807</v>
      </c>
      <c r="F3030" s="2">
        <v>22</v>
      </c>
      <c r="G3030" s="2">
        <v>48</v>
      </c>
      <c r="H3030" s="2">
        <v>21.8</v>
      </c>
      <c r="I3030" s="2">
        <v>2</v>
      </c>
      <c r="J3030" s="2">
        <v>0</v>
      </c>
      <c r="K3030" s="2">
        <v>6.104000000000001</v>
      </c>
    </row>
    <row r="3031" spans="1:11" ht="16" x14ac:dyDescent="0.45">
      <c r="A3031" s="2" t="s">
        <v>3226</v>
      </c>
      <c r="B3031" s="3">
        <v>42541</v>
      </c>
      <c r="C3031" s="3">
        <v>42545</v>
      </c>
      <c r="D3031" s="2" t="s">
        <v>12</v>
      </c>
      <c r="E3031" s="2" t="s">
        <v>1928</v>
      </c>
      <c r="F3031" s="2">
        <v>75</v>
      </c>
      <c r="G3031" s="2">
        <v>734</v>
      </c>
      <c r="H3031" s="2">
        <v>45.056000000000004</v>
      </c>
      <c r="I3031" s="2">
        <v>8</v>
      </c>
      <c r="J3031" s="2">
        <v>0.2</v>
      </c>
      <c r="K3031" s="2">
        <v>15.206399999999997</v>
      </c>
    </row>
    <row r="3032" spans="1:11" ht="16" x14ac:dyDescent="0.45">
      <c r="A3032" s="2" t="s">
        <v>3226</v>
      </c>
      <c r="B3032" s="3">
        <v>42541</v>
      </c>
      <c r="C3032" s="3">
        <v>42545</v>
      </c>
      <c r="D3032" s="2" t="s">
        <v>12</v>
      </c>
      <c r="E3032" s="2" t="s">
        <v>1928</v>
      </c>
      <c r="F3032" s="2">
        <v>75</v>
      </c>
      <c r="G3032" s="2">
        <v>735</v>
      </c>
      <c r="H3032" s="2">
        <v>29.718000000000007</v>
      </c>
      <c r="I3032" s="2">
        <v>6</v>
      </c>
      <c r="J3032" s="2">
        <v>0.7</v>
      </c>
      <c r="K3032" s="2">
        <v>-21.793199999999992</v>
      </c>
    </row>
    <row r="3033" spans="1:11" ht="16" x14ac:dyDescent="0.45">
      <c r="A3033" s="2" t="s">
        <v>3226</v>
      </c>
      <c r="B3033" s="3">
        <v>42541</v>
      </c>
      <c r="C3033" s="3">
        <v>42545</v>
      </c>
      <c r="D3033" s="2" t="s">
        <v>12</v>
      </c>
      <c r="E3033" s="2" t="s">
        <v>1928</v>
      </c>
      <c r="F3033" s="2">
        <v>75</v>
      </c>
      <c r="G3033" s="2">
        <v>686</v>
      </c>
      <c r="H3033" s="2">
        <v>15.552000000000003</v>
      </c>
      <c r="I3033" s="2">
        <v>3</v>
      </c>
      <c r="J3033" s="2">
        <v>0.2</v>
      </c>
      <c r="K3033" s="2">
        <v>5.4432</v>
      </c>
    </row>
    <row r="3034" spans="1:11" ht="16" x14ac:dyDescent="0.45">
      <c r="A3034" s="2" t="s">
        <v>3226</v>
      </c>
      <c r="B3034" s="3">
        <v>42541</v>
      </c>
      <c r="C3034" s="3">
        <v>42545</v>
      </c>
      <c r="D3034" s="2" t="s">
        <v>12</v>
      </c>
      <c r="E3034" s="2" t="s">
        <v>1928</v>
      </c>
      <c r="F3034" s="2">
        <v>75</v>
      </c>
      <c r="G3034" s="2">
        <v>139</v>
      </c>
      <c r="H3034" s="2">
        <v>447.69600000000003</v>
      </c>
      <c r="I3034" s="2">
        <v>2</v>
      </c>
      <c r="J3034" s="2">
        <v>0.2</v>
      </c>
      <c r="K3034" s="2">
        <v>33.577199999999976</v>
      </c>
    </row>
    <row r="3035" spans="1:11" ht="16" x14ac:dyDescent="0.45">
      <c r="A3035" s="2" t="s">
        <v>3228</v>
      </c>
      <c r="B3035" s="3">
        <v>42541</v>
      </c>
      <c r="C3035" s="3">
        <v>42547</v>
      </c>
      <c r="D3035" s="2" t="s">
        <v>12</v>
      </c>
      <c r="E3035" s="2" t="s">
        <v>934</v>
      </c>
      <c r="F3035" s="2">
        <v>297</v>
      </c>
      <c r="G3035" s="2">
        <v>1026</v>
      </c>
      <c r="H3035" s="2">
        <v>95.968000000000004</v>
      </c>
      <c r="I3035" s="2">
        <v>4</v>
      </c>
      <c r="J3035" s="2">
        <v>0.2</v>
      </c>
      <c r="K3035" s="2">
        <v>26.391200000000001</v>
      </c>
    </row>
    <row r="3036" spans="1:11" ht="16" x14ac:dyDescent="0.45">
      <c r="A3036" s="2" t="s">
        <v>3228</v>
      </c>
      <c r="B3036" s="3">
        <v>42541</v>
      </c>
      <c r="C3036" s="3">
        <v>42547</v>
      </c>
      <c r="D3036" s="2" t="s">
        <v>12</v>
      </c>
      <c r="E3036" s="2" t="s">
        <v>934</v>
      </c>
      <c r="F3036" s="2">
        <v>297</v>
      </c>
      <c r="G3036" s="2">
        <v>1156</v>
      </c>
      <c r="H3036" s="2">
        <v>10.368000000000002</v>
      </c>
      <c r="I3036" s="2">
        <v>2</v>
      </c>
      <c r="J3036" s="2">
        <v>0.2</v>
      </c>
      <c r="K3036" s="2">
        <v>3.6288</v>
      </c>
    </row>
    <row r="3037" spans="1:11" ht="16" x14ac:dyDescent="0.45">
      <c r="A3037" s="2" t="s">
        <v>3229</v>
      </c>
      <c r="B3037" s="3">
        <v>42541</v>
      </c>
      <c r="C3037" s="3">
        <v>42546</v>
      </c>
      <c r="D3037" s="2" t="s">
        <v>12</v>
      </c>
      <c r="E3037" s="2" t="s">
        <v>403</v>
      </c>
      <c r="F3037" s="2">
        <v>337</v>
      </c>
      <c r="G3037" s="2">
        <v>1719</v>
      </c>
      <c r="H3037" s="2">
        <v>6.9</v>
      </c>
      <c r="I3037" s="2">
        <v>1</v>
      </c>
      <c r="J3037" s="2">
        <v>0</v>
      </c>
      <c r="K3037" s="2">
        <v>0.5519999999999996</v>
      </c>
    </row>
    <row r="3038" spans="1:11" ht="16" x14ac:dyDescent="0.45">
      <c r="A3038" s="2" t="s">
        <v>3229</v>
      </c>
      <c r="B3038" s="3">
        <v>42541</v>
      </c>
      <c r="C3038" s="3">
        <v>42546</v>
      </c>
      <c r="D3038" s="2" t="s">
        <v>12</v>
      </c>
      <c r="E3038" s="2" t="s">
        <v>403</v>
      </c>
      <c r="F3038" s="2">
        <v>337</v>
      </c>
      <c r="G3038" s="2">
        <v>1413</v>
      </c>
      <c r="H3038" s="2">
        <v>57.69</v>
      </c>
      <c r="I3038" s="2">
        <v>3</v>
      </c>
      <c r="J3038" s="2">
        <v>0</v>
      </c>
      <c r="K3038" s="2">
        <v>23.652900000000002</v>
      </c>
    </row>
    <row r="3039" spans="1:11" ht="16" x14ac:dyDescent="0.45">
      <c r="A3039" s="2" t="s">
        <v>3230</v>
      </c>
      <c r="B3039" s="3">
        <v>42542</v>
      </c>
      <c r="C3039" s="3">
        <v>42547</v>
      </c>
      <c r="D3039" s="2" t="s">
        <v>12</v>
      </c>
      <c r="E3039" s="2" t="s">
        <v>1003</v>
      </c>
      <c r="F3039" s="2">
        <v>165</v>
      </c>
      <c r="G3039" s="2">
        <v>1331</v>
      </c>
      <c r="H3039" s="2">
        <v>36.56</v>
      </c>
      <c r="I3039" s="2">
        <v>5</v>
      </c>
      <c r="J3039" s="2">
        <v>0.2</v>
      </c>
      <c r="K3039" s="2">
        <v>12.795999999999999</v>
      </c>
    </row>
    <row r="3040" spans="1:11" ht="16" x14ac:dyDescent="0.45">
      <c r="A3040" s="2" t="s">
        <v>3230</v>
      </c>
      <c r="B3040" s="3">
        <v>42542</v>
      </c>
      <c r="C3040" s="3">
        <v>42547</v>
      </c>
      <c r="D3040" s="2" t="s">
        <v>12</v>
      </c>
      <c r="E3040" s="2" t="s">
        <v>1003</v>
      </c>
      <c r="F3040" s="2">
        <v>165</v>
      </c>
      <c r="G3040" s="2">
        <v>1587</v>
      </c>
      <c r="H3040" s="2">
        <v>186.14400000000001</v>
      </c>
      <c r="I3040" s="2">
        <v>6</v>
      </c>
      <c r="J3040" s="2">
        <v>0.2</v>
      </c>
      <c r="K3040" s="2">
        <v>60.496799999999993</v>
      </c>
    </row>
    <row r="3041" spans="1:11" ht="16" x14ac:dyDescent="0.45">
      <c r="A3041" s="2" t="s">
        <v>3230</v>
      </c>
      <c r="B3041" s="3">
        <v>42542</v>
      </c>
      <c r="C3041" s="3">
        <v>42547</v>
      </c>
      <c r="D3041" s="2" t="s">
        <v>12</v>
      </c>
      <c r="E3041" s="2" t="s">
        <v>1003</v>
      </c>
      <c r="F3041" s="2">
        <v>165</v>
      </c>
      <c r="G3041" s="2">
        <v>593</v>
      </c>
      <c r="H3041" s="2">
        <v>353.56799999999998</v>
      </c>
      <c r="I3041" s="2">
        <v>2</v>
      </c>
      <c r="J3041" s="2">
        <v>0.2</v>
      </c>
      <c r="K3041" s="2">
        <v>-44.196000000000026</v>
      </c>
    </row>
    <row r="3042" spans="1:11" ht="16" x14ac:dyDescent="0.45">
      <c r="A3042" s="2" t="s">
        <v>3231</v>
      </c>
      <c r="B3042" s="3">
        <v>42542</v>
      </c>
      <c r="C3042" s="3">
        <v>42546</v>
      </c>
      <c r="D3042" s="2" t="s">
        <v>12</v>
      </c>
      <c r="E3042" s="2" t="s">
        <v>1561</v>
      </c>
      <c r="F3042" s="2">
        <v>37</v>
      </c>
      <c r="G3042" s="2">
        <v>814</v>
      </c>
      <c r="H3042" s="2">
        <v>0.83599999999999974</v>
      </c>
      <c r="I3042" s="2">
        <v>1</v>
      </c>
      <c r="J3042" s="2">
        <v>0.8</v>
      </c>
      <c r="K3042" s="2">
        <v>-1.3376000000000001</v>
      </c>
    </row>
    <row r="3043" spans="1:11" ht="16" x14ac:dyDescent="0.45">
      <c r="A3043" s="2" t="s">
        <v>3232</v>
      </c>
      <c r="B3043" s="3">
        <v>42544</v>
      </c>
      <c r="C3043" s="3">
        <v>42549</v>
      </c>
      <c r="D3043" s="2" t="s">
        <v>12</v>
      </c>
      <c r="E3043" s="2" t="s">
        <v>1492</v>
      </c>
      <c r="F3043" s="2">
        <v>30</v>
      </c>
      <c r="G3043" s="2">
        <v>586</v>
      </c>
      <c r="H3043" s="2">
        <v>122.12</v>
      </c>
      <c r="I3043" s="2">
        <v>4</v>
      </c>
      <c r="J3043" s="2">
        <v>0</v>
      </c>
      <c r="K3043" s="2">
        <v>56.175200000000004</v>
      </c>
    </row>
    <row r="3044" spans="1:11" ht="16" x14ac:dyDescent="0.45">
      <c r="A3044" s="2" t="s">
        <v>3232</v>
      </c>
      <c r="B3044" s="3">
        <v>42544</v>
      </c>
      <c r="C3044" s="3">
        <v>42549</v>
      </c>
      <c r="D3044" s="2" t="s">
        <v>12</v>
      </c>
      <c r="E3044" s="2" t="s">
        <v>1492</v>
      </c>
      <c r="F3044" s="2">
        <v>30</v>
      </c>
      <c r="G3044" s="2">
        <v>1249</v>
      </c>
      <c r="H3044" s="2">
        <v>18.45</v>
      </c>
      <c r="I3044" s="2">
        <v>5</v>
      </c>
      <c r="J3044" s="2">
        <v>0</v>
      </c>
      <c r="K3044" s="2">
        <v>8.6715</v>
      </c>
    </row>
    <row r="3045" spans="1:11" ht="16" x14ac:dyDescent="0.45">
      <c r="A3045" s="2" t="s">
        <v>3232</v>
      </c>
      <c r="B3045" s="3">
        <v>42544</v>
      </c>
      <c r="C3045" s="3">
        <v>42549</v>
      </c>
      <c r="D3045" s="2" t="s">
        <v>12</v>
      </c>
      <c r="E3045" s="2" t="s">
        <v>1492</v>
      </c>
      <c r="F3045" s="2">
        <v>30</v>
      </c>
      <c r="G3045" s="2">
        <v>394</v>
      </c>
      <c r="H3045" s="2">
        <v>324.90000000000003</v>
      </c>
      <c r="I3045" s="2">
        <v>5</v>
      </c>
      <c r="J3045" s="2">
        <v>0</v>
      </c>
      <c r="K3045" s="2">
        <v>38.988000000000014</v>
      </c>
    </row>
    <row r="3046" spans="1:11" ht="16" x14ac:dyDescent="0.45">
      <c r="A3046" s="2" t="s">
        <v>3232</v>
      </c>
      <c r="B3046" s="3">
        <v>42544</v>
      </c>
      <c r="C3046" s="3">
        <v>42549</v>
      </c>
      <c r="D3046" s="2" t="s">
        <v>12</v>
      </c>
      <c r="E3046" s="2" t="s">
        <v>1492</v>
      </c>
      <c r="F3046" s="2">
        <v>30</v>
      </c>
      <c r="G3046" s="2">
        <v>1169</v>
      </c>
      <c r="H3046" s="2">
        <v>146.72999999999999</v>
      </c>
      <c r="I3046" s="2">
        <v>3</v>
      </c>
      <c r="J3046" s="2">
        <v>0</v>
      </c>
      <c r="K3046" s="2">
        <v>68.963099999999997</v>
      </c>
    </row>
    <row r="3047" spans="1:11" ht="16" x14ac:dyDescent="0.45">
      <c r="A3047" s="2" t="s">
        <v>3232</v>
      </c>
      <c r="B3047" s="3">
        <v>42544</v>
      </c>
      <c r="C3047" s="3">
        <v>42549</v>
      </c>
      <c r="D3047" s="2" t="s">
        <v>12</v>
      </c>
      <c r="E3047" s="2" t="s">
        <v>1492</v>
      </c>
      <c r="F3047" s="2">
        <v>30</v>
      </c>
      <c r="G3047" s="2">
        <v>1250</v>
      </c>
      <c r="H3047" s="2">
        <v>3.96</v>
      </c>
      <c r="I3047" s="2">
        <v>2</v>
      </c>
      <c r="J3047" s="2">
        <v>0</v>
      </c>
      <c r="K3047" s="2">
        <v>1.4651999999999998</v>
      </c>
    </row>
    <row r="3048" spans="1:11" ht="16" x14ac:dyDescent="0.45">
      <c r="A3048" s="2" t="s">
        <v>3233</v>
      </c>
      <c r="B3048" s="3">
        <v>42544</v>
      </c>
      <c r="C3048" s="3">
        <v>42551</v>
      </c>
      <c r="D3048" s="2" t="s">
        <v>12</v>
      </c>
      <c r="E3048" s="2" t="s">
        <v>1534</v>
      </c>
      <c r="F3048" s="2">
        <v>251</v>
      </c>
      <c r="G3048" s="2">
        <v>1440</v>
      </c>
      <c r="H3048" s="2">
        <v>835.17000000000007</v>
      </c>
      <c r="I3048" s="2">
        <v>7</v>
      </c>
      <c r="J3048" s="2">
        <v>0</v>
      </c>
      <c r="K3048" s="2">
        <v>16.703400000000016</v>
      </c>
    </row>
    <row r="3049" spans="1:11" ht="16" x14ac:dyDescent="0.45">
      <c r="A3049" s="2" t="s">
        <v>3236</v>
      </c>
      <c r="B3049" s="3">
        <v>42545</v>
      </c>
      <c r="C3049" s="3">
        <v>42550</v>
      </c>
      <c r="D3049" s="2" t="s">
        <v>12</v>
      </c>
      <c r="E3049" s="2" t="s">
        <v>1919</v>
      </c>
      <c r="F3049" s="2">
        <v>143</v>
      </c>
      <c r="G3049" s="2">
        <v>1395</v>
      </c>
      <c r="H3049" s="2">
        <v>38.24</v>
      </c>
      <c r="I3049" s="2">
        <v>4</v>
      </c>
      <c r="J3049" s="2">
        <v>0.2</v>
      </c>
      <c r="K3049" s="2">
        <v>-9.56</v>
      </c>
    </row>
    <row r="3050" spans="1:11" ht="16" x14ac:dyDescent="0.45">
      <c r="A3050" s="2" t="s">
        <v>3237</v>
      </c>
      <c r="B3050" s="3">
        <v>42545</v>
      </c>
      <c r="C3050" s="3">
        <v>42551</v>
      </c>
      <c r="D3050" s="2" t="s">
        <v>12</v>
      </c>
      <c r="E3050" s="2" t="s">
        <v>53</v>
      </c>
      <c r="F3050" s="2">
        <v>239</v>
      </c>
      <c r="G3050" s="2">
        <v>1720</v>
      </c>
      <c r="H3050" s="2">
        <v>440.91</v>
      </c>
      <c r="I3050" s="2">
        <v>9</v>
      </c>
      <c r="J3050" s="2">
        <v>0</v>
      </c>
      <c r="K3050" s="2">
        <v>123.45480000000005</v>
      </c>
    </row>
    <row r="3051" spans="1:11" ht="16" x14ac:dyDescent="0.45">
      <c r="A3051" s="2" t="s">
        <v>3238</v>
      </c>
      <c r="B3051" s="3">
        <v>42545</v>
      </c>
      <c r="C3051" s="3">
        <v>42549</v>
      </c>
      <c r="D3051" s="2" t="s">
        <v>12</v>
      </c>
      <c r="E3051" s="2" t="s">
        <v>1316</v>
      </c>
      <c r="F3051" s="2">
        <v>15</v>
      </c>
      <c r="G3051" s="2">
        <v>1123</v>
      </c>
      <c r="H3051" s="2">
        <v>8.711999999999998</v>
      </c>
      <c r="I3051" s="2">
        <v>2</v>
      </c>
      <c r="J3051" s="2">
        <v>0.8</v>
      </c>
      <c r="K3051" s="2">
        <v>-19.602000000000007</v>
      </c>
    </row>
    <row r="3052" spans="1:11" ht="16" x14ac:dyDescent="0.45">
      <c r="A3052" s="2" t="s">
        <v>3240</v>
      </c>
      <c r="B3052" s="3">
        <v>42546</v>
      </c>
      <c r="C3052" s="3">
        <v>42550</v>
      </c>
      <c r="D3052" s="2" t="s">
        <v>12</v>
      </c>
      <c r="E3052" s="2" t="s">
        <v>356</v>
      </c>
      <c r="F3052" s="2">
        <v>357</v>
      </c>
      <c r="G3052" s="2">
        <v>230</v>
      </c>
      <c r="H3052" s="2">
        <v>422.05799999999994</v>
      </c>
      <c r="I3052" s="2">
        <v>3</v>
      </c>
      <c r="J3052" s="2">
        <v>0.3</v>
      </c>
      <c r="K3052" s="2">
        <v>-18.088200000000001</v>
      </c>
    </row>
    <row r="3053" spans="1:11" ht="16" x14ac:dyDescent="0.45">
      <c r="A3053" s="2" t="s">
        <v>3240</v>
      </c>
      <c r="B3053" s="3">
        <v>42546</v>
      </c>
      <c r="C3053" s="3">
        <v>42550</v>
      </c>
      <c r="D3053" s="2" t="s">
        <v>12</v>
      </c>
      <c r="E3053" s="2" t="s">
        <v>356</v>
      </c>
      <c r="F3053" s="2">
        <v>357</v>
      </c>
      <c r="G3053" s="2">
        <v>134</v>
      </c>
      <c r="H3053" s="2">
        <v>38.088000000000001</v>
      </c>
      <c r="I3053" s="2">
        <v>4</v>
      </c>
      <c r="J3053" s="2">
        <v>0.7</v>
      </c>
      <c r="K3053" s="2">
        <v>-27.93119999999999</v>
      </c>
    </row>
    <row r="3054" spans="1:11" ht="16" x14ac:dyDescent="0.45">
      <c r="A3054" s="2" t="s">
        <v>3240</v>
      </c>
      <c r="B3054" s="3">
        <v>42546</v>
      </c>
      <c r="C3054" s="3">
        <v>42550</v>
      </c>
      <c r="D3054" s="2" t="s">
        <v>12</v>
      </c>
      <c r="E3054" s="2" t="s">
        <v>356</v>
      </c>
      <c r="F3054" s="2">
        <v>357</v>
      </c>
      <c r="G3054" s="2">
        <v>46</v>
      </c>
      <c r="H3054" s="2">
        <v>254.35200000000003</v>
      </c>
      <c r="I3054" s="2">
        <v>6</v>
      </c>
      <c r="J3054" s="2">
        <v>0.2</v>
      </c>
      <c r="K3054" s="2">
        <v>-50.870400000000018</v>
      </c>
    </row>
    <row r="3055" spans="1:11" ht="16" x14ac:dyDescent="0.45">
      <c r="A3055" s="2" t="s">
        <v>3241</v>
      </c>
      <c r="B3055" s="3">
        <v>42546</v>
      </c>
      <c r="C3055" s="3">
        <v>42550</v>
      </c>
      <c r="D3055" s="2" t="s">
        <v>12</v>
      </c>
      <c r="E3055" s="2" t="s">
        <v>188</v>
      </c>
      <c r="F3055" s="2">
        <v>14</v>
      </c>
      <c r="G3055" s="2">
        <v>1278</v>
      </c>
      <c r="H3055" s="2">
        <v>60.81</v>
      </c>
      <c r="I3055" s="2">
        <v>3</v>
      </c>
      <c r="J3055" s="2">
        <v>0</v>
      </c>
      <c r="K3055" s="2">
        <v>17.026800000000001</v>
      </c>
    </row>
    <row r="3056" spans="1:11" ht="16" x14ac:dyDescent="0.45">
      <c r="A3056" s="2" t="s">
        <v>3243</v>
      </c>
      <c r="B3056" s="3">
        <v>42547</v>
      </c>
      <c r="C3056" s="3">
        <v>42553</v>
      </c>
      <c r="D3056" s="2" t="s">
        <v>12</v>
      </c>
      <c r="E3056" s="2" t="s">
        <v>289</v>
      </c>
      <c r="F3056" s="2">
        <v>24</v>
      </c>
      <c r="G3056" s="2">
        <v>428</v>
      </c>
      <c r="H3056" s="2">
        <v>14.7</v>
      </c>
      <c r="I3056" s="2">
        <v>5</v>
      </c>
      <c r="J3056" s="2">
        <v>0</v>
      </c>
      <c r="K3056" s="2">
        <v>6.6150000000000002</v>
      </c>
    </row>
    <row r="3057" spans="1:11" ht="16" x14ac:dyDescent="0.45">
      <c r="A3057" s="2" t="s">
        <v>3243</v>
      </c>
      <c r="B3057" s="3">
        <v>42547</v>
      </c>
      <c r="C3057" s="3">
        <v>42553</v>
      </c>
      <c r="D3057" s="2" t="s">
        <v>12</v>
      </c>
      <c r="E3057" s="2" t="s">
        <v>289</v>
      </c>
      <c r="F3057" s="2">
        <v>24</v>
      </c>
      <c r="G3057" s="2">
        <v>429</v>
      </c>
      <c r="H3057" s="2">
        <v>704.25</v>
      </c>
      <c r="I3057" s="2">
        <v>5</v>
      </c>
      <c r="J3057" s="2">
        <v>0</v>
      </c>
      <c r="K3057" s="2">
        <v>84.51</v>
      </c>
    </row>
    <row r="3058" spans="1:11" ht="16" x14ac:dyDescent="0.45">
      <c r="A3058" s="2" t="s">
        <v>3244</v>
      </c>
      <c r="B3058" s="3">
        <v>42547</v>
      </c>
      <c r="C3058" s="3">
        <v>42554</v>
      </c>
      <c r="D3058" s="2" t="s">
        <v>12</v>
      </c>
      <c r="E3058" s="2" t="s">
        <v>782</v>
      </c>
      <c r="F3058" s="2">
        <v>260</v>
      </c>
      <c r="G3058" s="2">
        <v>386</v>
      </c>
      <c r="H3058" s="2">
        <v>14.9</v>
      </c>
      <c r="I3058" s="2">
        <v>5</v>
      </c>
      <c r="J3058" s="2">
        <v>0</v>
      </c>
      <c r="K3058" s="2">
        <v>1.0429999999999984</v>
      </c>
    </row>
    <row r="3059" spans="1:11" ht="16" x14ac:dyDescent="0.45">
      <c r="A3059" s="2" t="s">
        <v>3246</v>
      </c>
      <c r="B3059" s="3">
        <v>42547</v>
      </c>
      <c r="C3059" s="3">
        <v>42554</v>
      </c>
      <c r="D3059" s="2" t="s">
        <v>12</v>
      </c>
      <c r="E3059" s="2" t="s">
        <v>982</v>
      </c>
      <c r="F3059" s="2">
        <v>10</v>
      </c>
      <c r="G3059" s="2">
        <v>1268</v>
      </c>
      <c r="H3059" s="2">
        <v>22.14</v>
      </c>
      <c r="I3059" s="2">
        <v>3</v>
      </c>
      <c r="J3059" s="2">
        <v>0</v>
      </c>
      <c r="K3059" s="2">
        <v>6.4205999999999976</v>
      </c>
    </row>
    <row r="3060" spans="1:11" ht="16" x14ac:dyDescent="0.45">
      <c r="A3060" s="2" t="s">
        <v>3247</v>
      </c>
      <c r="B3060" s="3">
        <v>42547</v>
      </c>
      <c r="C3060" s="3">
        <v>42551</v>
      </c>
      <c r="D3060" s="2" t="s">
        <v>12</v>
      </c>
      <c r="E3060" s="2" t="s">
        <v>3248</v>
      </c>
      <c r="F3060" s="2">
        <v>156</v>
      </c>
      <c r="G3060" s="2">
        <v>149</v>
      </c>
      <c r="H3060" s="2">
        <v>5.3040000000000003</v>
      </c>
      <c r="I3060" s="2">
        <v>3</v>
      </c>
      <c r="J3060" s="2">
        <v>0.2</v>
      </c>
      <c r="K3060" s="2">
        <v>0.46409999999999996</v>
      </c>
    </row>
    <row r="3061" spans="1:11" ht="16" x14ac:dyDescent="0.45">
      <c r="A3061" s="2" t="s">
        <v>3251</v>
      </c>
      <c r="B3061" s="3">
        <v>42547</v>
      </c>
      <c r="C3061" s="3">
        <v>42553</v>
      </c>
      <c r="D3061" s="2" t="s">
        <v>12</v>
      </c>
      <c r="E3061" s="2" t="s">
        <v>878</v>
      </c>
      <c r="F3061" s="2">
        <v>46</v>
      </c>
      <c r="G3061" s="2">
        <v>1723</v>
      </c>
      <c r="H3061" s="2">
        <v>20.97</v>
      </c>
      <c r="I3061" s="2">
        <v>3</v>
      </c>
      <c r="J3061" s="2">
        <v>0</v>
      </c>
      <c r="K3061" s="2">
        <v>9.017100000000001</v>
      </c>
    </row>
    <row r="3062" spans="1:11" ht="16" x14ac:dyDescent="0.45">
      <c r="A3062" s="2" t="s">
        <v>3251</v>
      </c>
      <c r="B3062" s="3">
        <v>42547</v>
      </c>
      <c r="C3062" s="3">
        <v>42553</v>
      </c>
      <c r="D3062" s="2" t="s">
        <v>12</v>
      </c>
      <c r="E3062" s="2" t="s">
        <v>878</v>
      </c>
      <c r="F3062" s="2">
        <v>46</v>
      </c>
      <c r="G3062" s="2">
        <v>1502</v>
      </c>
      <c r="H3062" s="2">
        <v>139.96</v>
      </c>
      <c r="I3062" s="2">
        <v>4</v>
      </c>
      <c r="J3062" s="2">
        <v>0</v>
      </c>
      <c r="K3062" s="2">
        <v>9.7972000000000037</v>
      </c>
    </row>
    <row r="3063" spans="1:11" ht="16" x14ac:dyDescent="0.45">
      <c r="A3063" s="2" t="s">
        <v>3251</v>
      </c>
      <c r="B3063" s="3">
        <v>42547</v>
      </c>
      <c r="C3063" s="3">
        <v>42553</v>
      </c>
      <c r="D3063" s="2" t="s">
        <v>12</v>
      </c>
      <c r="E3063" s="2" t="s">
        <v>878</v>
      </c>
      <c r="F3063" s="2">
        <v>46</v>
      </c>
      <c r="G3063" s="2">
        <v>990</v>
      </c>
      <c r="H3063" s="2">
        <v>37.74</v>
      </c>
      <c r="I3063" s="2">
        <v>3</v>
      </c>
      <c r="J3063" s="2">
        <v>0</v>
      </c>
      <c r="K3063" s="2">
        <v>12.831599999999996</v>
      </c>
    </row>
    <row r="3064" spans="1:11" ht="16" x14ac:dyDescent="0.45">
      <c r="A3064" s="2" t="s">
        <v>3252</v>
      </c>
      <c r="B3064" s="3">
        <v>42547</v>
      </c>
      <c r="C3064" s="3">
        <v>42554</v>
      </c>
      <c r="D3064" s="2" t="s">
        <v>12</v>
      </c>
      <c r="E3064" s="2" t="s">
        <v>3253</v>
      </c>
      <c r="F3064" s="2">
        <v>149</v>
      </c>
      <c r="G3064" s="2">
        <v>1651</v>
      </c>
      <c r="H3064" s="2">
        <v>135.94999999999999</v>
      </c>
      <c r="I3064" s="2">
        <v>1</v>
      </c>
      <c r="J3064" s="2">
        <v>0</v>
      </c>
      <c r="K3064" s="2">
        <v>39.425499999999985</v>
      </c>
    </row>
    <row r="3065" spans="1:11" ht="16" x14ac:dyDescent="0.45">
      <c r="A3065" s="2" t="s">
        <v>3254</v>
      </c>
      <c r="B3065" s="3">
        <v>42548</v>
      </c>
      <c r="C3065" s="3">
        <v>42552</v>
      </c>
      <c r="D3065" s="2" t="s">
        <v>12</v>
      </c>
      <c r="E3065" s="2" t="s">
        <v>269</v>
      </c>
      <c r="F3065" s="2">
        <v>419</v>
      </c>
      <c r="G3065" s="2">
        <v>1080</v>
      </c>
      <c r="H3065" s="2">
        <v>37.463999999999999</v>
      </c>
      <c r="I3065" s="2">
        <v>7</v>
      </c>
      <c r="J3065" s="2">
        <v>0.2</v>
      </c>
      <c r="K3065" s="2">
        <v>12.175799999999999</v>
      </c>
    </row>
    <row r="3066" spans="1:11" ht="16" x14ac:dyDescent="0.45">
      <c r="A3066" s="2" t="s">
        <v>3254</v>
      </c>
      <c r="B3066" s="3">
        <v>42548</v>
      </c>
      <c r="C3066" s="3">
        <v>42552</v>
      </c>
      <c r="D3066" s="2" t="s">
        <v>12</v>
      </c>
      <c r="E3066" s="2" t="s">
        <v>269</v>
      </c>
      <c r="F3066" s="2">
        <v>419</v>
      </c>
      <c r="G3066" s="2">
        <v>1200</v>
      </c>
      <c r="H3066" s="2">
        <v>539.65800000000002</v>
      </c>
      <c r="I3066" s="2">
        <v>3</v>
      </c>
      <c r="J3066" s="2">
        <v>0.3</v>
      </c>
      <c r="K3066" s="2">
        <v>-7.7094000000001017</v>
      </c>
    </row>
    <row r="3067" spans="1:11" ht="16" x14ac:dyDescent="0.45">
      <c r="A3067" s="2" t="s">
        <v>3267</v>
      </c>
      <c r="B3067" s="3">
        <v>42553</v>
      </c>
      <c r="C3067" s="3">
        <v>42559</v>
      </c>
      <c r="D3067" s="2" t="s">
        <v>12</v>
      </c>
      <c r="E3067" s="2" t="s">
        <v>385</v>
      </c>
      <c r="F3067" s="2">
        <v>102</v>
      </c>
      <c r="G3067" s="2">
        <v>1871</v>
      </c>
      <c r="H3067" s="2">
        <v>7.7</v>
      </c>
      <c r="I3067" s="2">
        <v>2</v>
      </c>
      <c r="J3067" s="2">
        <v>0</v>
      </c>
      <c r="K3067" s="2">
        <v>3.157</v>
      </c>
    </row>
    <row r="3068" spans="1:11" ht="16" x14ac:dyDescent="0.45">
      <c r="A3068" s="2" t="s">
        <v>3270</v>
      </c>
      <c r="B3068" s="3">
        <v>42554</v>
      </c>
      <c r="C3068" s="3">
        <v>42558</v>
      </c>
      <c r="D3068" s="2" t="s">
        <v>12</v>
      </c>
      <c r="E3068" s="2" t="s">
        <v>178</v>
      </c>
      <c r="F3068" s="2">
        <v>46</v>
      </c>
      <c r="G3068" s="2">
        <v>1754</v>
      </c>
      <c r="H3068" s="2">
        <v>706.86</v>
      </c>
      <c r="I3068" s="2">
        <v>7</v>
      </c>
      <c r="J3068" s="2">
        <v>0</v>
      </c>
      <c r="K3068" s="2">
        <v>197.92079999999999</v>
      </c>
    </row>
    <row r="3069" spans="1:11" ht="16" x14ac:dyDescent="0.45">
      <c r="A3069" s="2" t="s">
        <v>3274</v>
      </c>
      <c r="B3069" s="3">
        <v>42558</v>
      </c>
      <c r="C3069" s="3">
        <v>42563</v>
      </c>
      <c r="D3069" s="2" t="s">
        <v>12</v>
      </c>
      <c r="E3069" s="2" t="s">
        <v>1480</v>
      </c>
      <c r="F3069" s="2">
        <v>187</v>
      </c>
      <c r="G3069" s="2">
        <v>603</v>
      </c>
      <c r="H3069" s="2">
        <v>45.584000000000003</v>
      </c>
      <c r="I3069" s="2">
        <v>7</v>
      </c>
      <c r="J3069" s="2">
        <v>0.2</v>
      </c>
      <c r="K3069" s="2">
        <v>5.1281999999999996</v>
      </c>
    </row>
    <row r="3070" spans="1:11" ht="16" x14ac:dyDescent="0.45">
      <c r="A3070" s="2" t="s">
        <v>3275</v>
      </c>
      <c r="B3070" s="3">
        <v>42558</v>
      </c>
      <c r="C3070" s="3">
        <v>42562</v>
      </c>
      <c r="D3070" s="2" t="s">
        <v>12</v>
      </c>
      <c r="E3070" s="2" t="s">
        <v>430</v>
      </c>
      <c r="F3070" s="2">
        <v>59</v>
      </c>
      <c r="G3070" s="2">
        <v>489</v>
      </c>
      <c r="H3070" s="2">
        <v>215.65</v>
      </c>
      <c r="I3070" s="2">
        <v>5</v>
      </c>
      <c r="J3070" s="2">
        <v>0</v>
      </c>
      <c r="K3070" s="2">
        <v>73.320999999999998</v>
      </c>
    </row>
    <row r="3071" spans="1:11" ht="16" x14ac:dyDescent="0.45">
      <c r="A3071" s="2" t="s">
        <v>3278</v>
      </c>
      <c r="B3071" s="3">
        <v>42558</v>
      </c>
      <c r="C3071" s="3">
        <v>42564</v>
      </c>
      <c r="D3071" s="2" t="s">
        <v>12</v>
      </c>
      <c r="E3071" s="2" t="s">
        <v>1476</v>
      </c>
      <c r="F3071" s="2">
        <v>75</v>
      </c>
      <c r="G3071" s="2">
        <v>1649</v>
      </c>
      <c r="H3071" s="2">
        <v>10.08</v>
      </c>
      <c r="I3071" s="2">
        <v>2</v>
      </c>
      <c r="J3071" s="2">
        <v>0.2</v>
      </c>
      <c r="K3071" s="2">
        <v>3.2759999999999994</v>
      </c>
    </row>
    <row r="3072" spans="1:11" ht="16" x14ac:dyDescent="0.45">
      <c r="A3072" s="2" t="s">
        <v>3278</v>
      </c>
      <c r="B3072" s="3">
        <v>42558</v>
      </c>
      <c r="C3072" s="3">
        <v>42564</v>
      </c>
      <c r="D3072" s="2" t="s">
        <v>12</v>
      </c>
      <c r="E3072" s="2" t="s">
        <v>1476</v>
      </c>
      <c r="F3072" s="2">
        <v>75</v>
      </c>
      <c r="G3072" s="2">
        <v>975</v>
      </c>
      <c r="H3072" s="2">
        <v>59.993999999999993</v>
      </c>
      <c r="I3072" s="2">
        <v>1</v>
      </c>
      <c r="J3072" s="2">
        <v>0.4</v>
      </c>
      <c r="K3072" s="2">
        <v>-12.998700000000007</v>
      </c>
    </row>
    <row r="3073" spans="1:11" ht="16" x14ac:dyDescent="0.45">
      <c r="A3073" s="2" t="s">
        <v>3278</v>
      </c>
      <c r="B3073" s="3">
        <v>42558</v>
      </c>
      <c r="C3073" s="3">
        <v>42564</v>
      </c>
      <c r="D3073" s="2" t="s">
        <v>12</v>
      </c>
      <c r="E3073" s="2" t="s">
        <v>1476</v>
      </c>
      <c r="F3073" s="2">
        <v>75</v>
      </c>
      <c r="G3073" s="2">
        <v>32</v>
      </c>
      <c r="H3073" s="2">
        <v>5.7150000000000016</v>
      </c>
      <c r="I3073" s="2">
        <v>5</v>
      </c>
      <c r="J3073" s="2">
        <v>0.7</v>
      </c>
      <c r="K3073" s="2">
        <v>-4.7625000000000011</v>
      </c>
    </row>
    <row r="3074" spans="1:11" ht="16" x14ac:dyDescent="0.45">
      <c r="A3074" s="2" t="s">
        <v>3278</v>
      </c>
      <c r="B3074" s="3">
        <v>42558</v>
      </c>
      <c r="C3074" s="3">
        <v>42564</v>
      </c>
      <c r="D3074" s="2" t="s">
        <v>12</v>
      </c>
      <c r="E3074" s="2" t="s">
        <v>1476</v>
      </c>
      <c r="F3074" s="2">
        <v>75</v>
      </c>
      <c r="G3074" s="2">
        <v>1392</v>
      </c>
      <c r="H3074" s="2">
        <v>9.4200000000000017</v>
      </c>
      <c r="I3074" s="2">
        <v>5</v>
      </c>
      <c r="J3074" s="2">
        <v>0.7</v>
      </c>
      <c r="K3074" s="2">
        <v>-7.8500000000000014</v>
      </c>
    </row>
    <row r="3075" spans="1:11" ht="16" x14ac:dyDescent="0.45">
      <c r="A3075" s="2" t="s">
        <v>3279</v>
      </c>
      <c r="B3075" s="3">
        <v>42558</v>
      </c>
      <c r="C3075" s="3">
        <v>42564</v>
      </c>
      <c r="D3075" s="2" t="s">
        <v>12</v>
      </c>
      <c r="E3075" s="2" t="s">
        <v>1945</v>
      </c>
      <c r="F3075" s="2">
        <v>13</v>
      </c>
      <c r="G3075" s="2">
        <v>495</v>
      </c>
      <c r="H3075" s="2">
        <v>12.96</v>
      </c>
      <c r="I3075" s="2">
        <v>2</v>
      </c>
      <c r="J3075" s="2">
        <v>0</v>
      </c>
      <c r="K3075" s="2">
        <v>6.2208000000000006</v>
      </c>
    </row>
    <row r="3076" spans="1:11" ht="16" x14ac:dyDescent="0.45">
      <c r="A3076" s="2" t="s">
        <v>3279</v>
      </c>
      <c r="B3076" s="3">
        <v>42558</v>
      </c>
      <c r="C3076" s="3">
        <v>42564</v>
      </c>
      <c r="D3076" s="2" t="s">
        <v>12</v>
      </c>
      <c r="E3076" s="2" t="s">
        <v>1945</v>
      </c>
      <c r="F3076" s="2">
        <v>13</v>
      </c>
      <c r="G3076" s="2">
        <v>1254</v>
      </c>
      <c r="H3076" s="2">
        <v>45.98</v>
      </c>
      <c r="I3076" s="2">
        <v>2</v>
      </c>
      <c r="J3076" s="2">
        <v>0</v>
      </c>
      <c r="K3076" s="2">
        <v>12.874400000000001</v>
      </c>
    </row>
    <row r="3077" spans="1:11" ht="16" x14ac:dyDescent="0.45">
      <c r="A3077" s="2" t="s">
        <v>3281</v>
      </c>
      <c r="B3077" s="3">
        <v>42559</v>
      </c>
      <c r="C3077" s="3">
        <v>42563</v>
      </c>
      <c r="D3077" s="2" t="s">
        <v>12</v>
      </c>
      <c r="E3077" s="2" t="s">
        <v>837</v>
      </c>
      <c r="F3077" s="2">
        <v>334</v>
      </c>
      <c r="G3077" s="2">
        <v>1208</v>
      </c>
      <c r="H3077" s="2">
        <v>19.968000000000004</v>
      </c>
      <c r="I3077" s="2">
        <v>2</v>
      </c>
      <c r="J3077" s="2">
        <v>0.7</v>
      </c>
      <c r="K3077" s="2">
        <v>-13.311999999999998</v>
      </c>
    </row>
    <row r="3078" spans="1:11" ht="16" x14ac:dyDescent="0.45">
      <c r="A3078" s="2" t="s">
        <v>3281</v>
      </c>
      <c r="B3078" s="3">
        <v>42559</v>
      </c>
      <c r="C3078" s="3">
        <v>42563</v>
      </c>
      <c r="D3078" s="2" t="s">
        <v>12</v>
      </c>
      <c r="E3078" s="2" t="s">
        <v>837</v>
      </c>
      <c r="F3078" s="2">
        <v>334</v>
      </c>
      <c r="G3078" s="2">
        <v>1209</v>
      </c>
      <c r="H3078" s="2">
        <v>33.488000000000007</v>
      </c>
      <c r="I3078" s="2">
        <v>7</v>
      </c>
      <c r="J3078" s="2">
        <v>0.2</v>
      </c>
      <c r="K3078" s="2">
        <v>-1.2558000000000051</v>
      </c>
    </row>
    <row r="3079" spans="1:11" ht="16" x14ac:dyDescent="0.45">
      <c r="A3079" s="2" t="s">
        <v>3281</v>
      </c>
      <c r="B3079" s="3">
        <v>42559</v>
      </c>
      <c r="C3079" s="3">
        <v>42563</v>
      </c>
      <c r="D3079" s="2" t="s">
        <v>12</v>
      </c>
      <c r="E3079" s="2" t="s">
        <v>837</v>
      </c>
      <c r="F3079" s="2">
        <v>334</v>
      </c>
      <c r="G3079" s="2">
        <v>25</v>
      </c>
      <c r="H3079" s="2">
        <v>8.7360000000000024</v>
      </c>
      <c r="I3079" s="2">
        <v>4</v>
      </c>
      <c r="J3079" s="2">
        <v>0.7</v>
      </c>
      <c r="K3079" s="2">
        <v>-6.1151999999999997</v>
      </c>
    </row>
    <row r="3080" spans="1:11" ht="16" x14ac:dyDescent="0.45">
      <c r="A3080" s="2" t="s">
        <v>3281</v>
      </c>
      <c r="B3080" s="3">
        <v>42559</v>
      </c>
      <c r="C3080" s="3">
        <v>42563</v>
      </c>
      <c r="D3080" s="2" t="s">
        <v>12</v>
      </c>
      <c r="E3080" s="2" t="s">
        <v>837</v>
      </c>
      <c r="F3080" s="2">
        <v>334</v>
      </c>
      <c r="G3080" s="2">
        <v>159</v>
      </c>
      <c r="H3080" s="2">
        <v>662.88</v>
      </c>
      <c r="I3080" s="2">
        <v>3</v>
      </c>
      <c r="J3080" s="2">
        <v>0.2</v>
      </c>
      <c r="K3080" s="2">
        <v>74.573999999999955</v>
      </c>
    </row>
    <row r="3081" spans="1:11" ht="16" x14ac:dyDescent="0.45">
      <c r="A3081" s="2" t="s">
        <v>3282</v>
      </c>
      <c r="B3081" s="3">
        <v>42559</v>
      </c>
      <c r="C3081" s="3">
        <v>42565</v>
      </c>
      <c r="D3081" s="2" t="s">
        <v>12</v>
      </c>
      <c r="E3081" s="2" t="s">
        <v>916</v>
      </c>
      <c r="F3081" s="2">
        <v>60</v>
      </c>
      <c r="G3081" s="2">
        <v>235</v>
      </c>
      <c r="H3081" s="2">
        <v>107.98399999999999</v>
      </c>
      <c r="I3081" s="2">
        <v>1</v>
      </c>
      <c r="J3081" s="2">
        <v>0.2</v>
      </c>
      <c r="K3081" s="2">
        <v>9.4485999999999954</v>
      </c>
    </row>
    <row r="3082" spans="1:11" ht="16" x14ac:dyDescent="0.45">
      <c r="A3082" s="2" t="s">
        <v>3282</v>
      </c>
      <c r="B3082" s="3">
        <v>42559</v>
      </c>
      <c r="C3082" s="3">
        <v>42565</v>
      </c>
      <c r="D3082" s="2" t="s">
        <v>12</v>
      </c>
      <c r="E3082" s="2" t="s">
        <v>916</v>
      </c>
      <c r="F3082" s="2">
        <v>60</v>
      </c>
      <c r="G3082" s="2">
        <v>1243</v>
      </c>
      <c r="H3082" s="2">
        <v>19.295999999999999</v>
      </c>
      <c r="I3082" s="2">
        <v>3</v>
      </c>
      <c r="J3082" s="2">
        <v>0.2</v>
      </c>
      <c r="K3082" s="2">
        <v>6.0299999999999994</v>
      </c>
    </row>
    <row r="3083" spans="1:11" ht="16" x14ac:dyDescent="0.45">
      <c r="A3083" s="2" t="s">
        <v>3284</v>
      </c>
      <c r="B3083" s="3">
        <v>42559</v>
      </c>
      <c r="C3083" s="3">
        <v>42563</v>
      </c>
      <c r="D3083" s="2" t="s">
        <v>12</v>
      </c>
      <c r="E3083" s="2" t="s">
        <v>1009</v>
      </c>
      <c r="F3083" s="2">
        <v>260</v>
      </c>
      <c r="G3083" s="2">
        <v>736</v>
      </c>
      <c r="H3083" s="2">
        <v>12.96</v>
      </c>
      <c r="I3083" s="2">
        <v>2</v>
      </c>
      <c r="J3083" s="2">
        <v>0</v>
      </c>
      <c r="K3083" s="2">
        <v>6.2208000000000006</v>
      </c>
    </row>
    <row r="3084" spans="1:11" ht="16" x14ac:dyDescent="0.45">
      <c r="A3084" s="2" t="s">
        <v>3285</v>
      </c>
      <c r="B3084" s="3">
        <v>42560</v>
      </c>
      <c r="C3084" s="3">
        <v>42564</v>
      </c>
      <c r="D3084" s="2" t="s">
        <v>12</v>
      </c>
      <c r="E3084" s="2" t="s">
        <v>233</v>
      </c>
      <c r="F3084" s="2">
        <v>46</v>
      </c>
      <c r="G3084" s="2">
        <v>635</v>
      </c>
      <c r="H3084" s="2">
        <v>408.00599999999997</v>
      </c>
      <c r="I3084" s="2">
        <v>2</v>
      </c>
      <c r="J3084" s="2">
        <v>0.1</v>
      </c>
      <c r="K3084" s="2">
        <v>72.534400000000005</v>
      </c>
    </row>
    <row r="3085" spans="1:11" ht="16" x14ac:dyDescent="0.45">
      <c r="A3085" s="2" t="s">
        <v>3285</v>
      </c>
      <c r="B3085" s="3">
        <v>42560</v>
      </c>
      <c r="C3085" s="3">
        <v>42564</v>
      </c>
      <c r="D3085" s="2" t="s">
        <v>12</v>
      </c>
      <c r="E3085" s="2" t="s">
        <v>233</v>
      </c>
      <c r="F3085" s="2">
        <v>46</v>
      </c>
      <c r="G3085" s="2">
        <v>484</v>
      </c>
      <c r="H3085" s="2">
        <v>165.28</v>
      </c>
      <c r="I3085" s="2">
        <v>4</v>
      </c>
      <c r="J3085" s="2">
        <v>0</v>
      </c>
      <c r="K3085" s="2">
        <v>14.875200000000007</v>
      </c>
    </row>
    <row r="3086" spans="1:11" ht="16" x14ac:dyDescent="0.45">
      <c r="A3086" s="2" t="s">
        <v>3286</v>
      </c>
      <c r="B3086" s="3">
        <v>42561</v>
      </c>
      <c r="C3086" s="3">
        <v>42567</v>
      </c>
      <c r="D3086" s="2" t="s">
        <v>12</v>
      </c>
      <c r="E3086" s="2" t="s">
        <v>350</v>
      </c>
      <c r="F3086" s="2">
        <v>155</v>
      </c>
      <c r="G3086" s="2">
        <v>475</v>
      </c>
      <c r="H3086" s="2">
        <v>16.768000000000001</v>
      </c>
      <c r="I3086" s="2">
        <v>2</v>
      </c>
      <c r="J3086" s="2">
        <v>0.2</v>
      </c>
      <c r="K3086" s="2">
        <v>1.4672000000000001</v>
      </c>
    </row>
    <row r="3087" spans="1:11" ht="16" x14ac:dyDescent="0.45">
      <c r="A3087" s="2" t="s">
        <v>3287</v>
      </c>
      <c r="B3087" s="3">
        <v>42561</v>
      </c>
      <c r="C3087" s="3">
        <v>42565</v>
      </c>
      <c r="D3087" s="2" t="s">
        <v>12</v>
      </c>
      <c r="E3087" s="2" t="s">
        <v>1453</v>
      </c>
      <c r="F3087" s="2">
        <v>177</v>
      </c>
      <c r="G3087" s="2">
        <v>429</v>
      </c>
      <c r="H3087" s="2">
        <v>338.04</v>
      </c>
      <c r="I3087" s="2">
        <v>3</v>
      </c>
      <c r="J3087" s="2">
        <v>0.2</v>
      </c>
      <c r="K3087" s="2">
        <v>-33.804000000000002</v>
      </c>
    </row>
    <row r="3088" spans="1:11" ht="16" x14ac:dyDescent="0.45">
      <c r="A3088" s="2" t="s">
        <v>3287</v>
      </c>
      <c r="B3088" s="3">
        <v>42561</v>
      </c>
      <c r="C3088" s="3">
        <v>42565</v>
      </c>
      <c r="D3088" s="2" t="s">
        <v>12</v>
      </c>
      <c r="E3088" s="2" t="s">
        <v>1453</v>
      </c>
      <c r="F3088" s="2">
        <v>177</v>
      </c>
      <c r="G3088" s="2">
        <v>283</v>
      </c>
      <c r="H3088" s="2">
        <v>154.24</v>
      </c>
      <c r="I3088" s="2">
        <v>4</v>
      </c>
      <c r="J3088" s="2">
        <v>0.2</v>
      </c>
      <c r="K3088" s="2">
        <v>17.351999999999975</v>
      </c>
    </row>
    <row r="3089" spans="1:11" ht="16" x14ac:dyDescent="0.45">
      <c r="A3089" s="2" t="s">
        <v>3290</v>
      </c>
      <c r="B3089" s="3">
        <v>42563</v>
      </c>
      <c r="C3089" s="3">
        <v>42570</v>
      </c>
      <c r="D3089" s="2" t="s">
        <v>12</v>
      </c>
      <c r="E3089" s="2" t="s">
        <v>212</v>
      </c>
      <c r="F3089" s="2">
        <v>142</v>
      </c>
      <c r="G3089" s="2">
        <v>427</v>
      </c>
      <c r="H3089" s="2">
        <v>95.76</v>
      </c>
      <c r="I3089" s="2">
        <v>6</v>
      </c>
      <c r="J3089" s="2">
        <v>0.2</v>
      </c>
      <c r="K3089" s="2">
        <v>7.1819999999999951</v>
      </c>
    </row>
    <row r="3090" spans="1:11" ht="16" x14ac:dyDescent="0.45">
      <c r="A3090" s="2" t="s">
        <v>3295</v>
      </c>
      <c r="B3090" s="3">
        <v>42565</v>
      </c>
      <c r="C3090" s="3">
        <v>42569</v>
      </c>
      <c r="D3090" s="2" t="s">
        <v>12</v>
      </c>
      <c r="E3090" s="2" t="s">
        <v>2290</v>
      </c>
      <c r="F3090" s="2">
        <v>30</v>
      </c>
      <c r="G3090" s="2">
        <v>614</v>
      </c>
      <c r="H3090" s="2">
        <v>14.16</v>
      </c>
      <c r="I3090" s="2">
        <v>2</v>
      </c>
      <c r="J3090" s="2">
        <v>0.2</v>
      </c>
      <c r="K3090" s="2">
        <v>5.133</v>
      </c>
    </row>
    <row r="3091" spans="1:11" ht="16" x14ac:dyDescent="0.45">
      <c r="A3091" s="2" t="s">
        <v>3299</v>
      </c>
      <c r="B3091" s="3">
        <v>42565</v>
      </c>
      <c r="C3091" s="3">
        <v>42570</v>
      </c>
      <c r="D3091" s="2" t="s">
        <v>12</v>
      </c>
      <c r="E3091" s="2" t="s">
        <v>3300</v>
      </c>
      <c r="F3091" s="2">
        <v>113</v>
      </c>
      <c r="G3091" s="2">
        <v>1360</v>
      </c>
      <c r="H3091" s="2">
        <v>36.4</v>
      </c>
      <c r="I3091" s="2">
        <v>5</v>
      </c>
      <c r="J3091" s="2">
        <v>0</v>
      </c>
      <c r="K3091" s="2">
        <v>17.107999999999997</v>
      </c>
    </row>
    <row r="3092" spans="1:11" ht="16" x14ac:dyDescent="0.45">
      <c r="A3092" s="2" t="s">
        <v>3299</v>
      </c>
      <c r="B3092" s="3">
        <v>42565</v>
      </c>
      <c r="C3092" s="3">
        <v>42570</v>
      </c>
      <c r="D3092" s="2" t="s">
        <v>12</v>
      </c>
      <c r="E3092" s="2" t="s">
        <v>3300</v>
      </c>
      <c r="F3092" s="2">
        <v>113</v>
      </c>
      <c r="G3092" s="2">
        <v>29</v>
      </c>
      <c r="H3092" s="2">
        <v>51.75</v>
      </c>
      <c r="I3092" s="2">
        <v>1</v>
      </c>
      <c r="J3092" s="2">
        <v>0</v>
      </c>
      <c r="K3092" s="2">
        <v>15.524999999999999</v>
      </c>
    </row>
    <row r="3093" spans="1:11" ht="16" x14ac:dyDescent="0.45">
      <c r="A3093" s="2" t="s">
        <v>3301</v>
      </c>
      <c r="B3093" s="3">
        <v>42565</v>
      </c>
      <c r="C3093" s="3">
        <v>42569</v>
      </c>
      <c r="D3093" s="2" t="s">
        <v>12</v>
      </c>
      <c r="E3093" s="2" t="s">
        <v>2947</v>
      </c>
      <c r="F3093" s="2">
        <v>35</v>
      </c>
      <c r="G3093" s="2">
        <v>41</v>
      </c>
      <c r="H3093" s="2">
        <v>110.376</v>
      </c>
      <c r="I3093" s="2">
        <v>3</v>
      </c>
      <c r="J3093" s="2">
        <v>0.2</v>
      </c>
      <c r="K3093" s="2">
        <v>12.417299999999997</v>
      </c>
    </row>
    <row r="3094" spans="1:11" ht="16" x14ac:dyDescent="0.45">
      <c r="A3094" s="2" t="s">
        <v>3301</v>
      </c>
      <c r="B3094" s="3">
        <v>42565</v>
      </c>
      <c r="C3094" s="3">
        <v>42569</v>
      </c>
      <c r="D3094" s="2" t="s">
        <v>12</v>
      </c>
      <c r="E3094" s="2" t="s">
        <v>2947</v>
      </c>
      <c r="F3094" s="2">
        <v>35</v>
      </c>
      <c r="G3094" s="2">
        <v>1684</v>
      </c>
      <c r="H3094" s="2">
        <v>151.62</v>
      </c>
      <c r="I3094" s="2">
        <v>7</v>
      </c>
      <c r="J3094" s="2">
        <v>0</v>
      </c>
      <c r="K3094" s="2">
        <v>50.03459999999999</v>
      </c>
    </row>
    <row r="3095" spans="1:11" ht="16" x14ac:dyDescent="0.45">
      <c r="A3095" s="2" t="s">
        <v>3301</v>
      </c>
      <c r="B3095" s="3">
        <v>42565</v>
      </c>
      <c r="C3095" s="3">
        <v>42569</v>
      </c>
      <c r="D3095" s="2" t="s">
        <v>12</v>
      </c>
      <c r="E3095" s="2" t="s">
        <v>2947</v>
      </c>
      <c r="F3095" s="2">
        <v>35</v>
      </c>
      <c r="G3095" s="2">
        <v>445</v>
      </c>
      <c r="H3095" s="2">
        <v>30.8</v>
      </c>
      <c r="I3095" s="2">
        <v>4</v>
      </c>
      <c r="J3095" s="2">
        <v>0</v>
      </c>
      <c r="K3095" s="2">
        <v>10.163999999999998</v>
      </c>
    </row>
    <row r="3096" spans="1:11" ht="16" x14ac:dyDescent="0.45">
      <c r="A3096" s="2" t="s">
        <v>3302</v>
      </c>
      <c r="B3096" s="3">
        <v>42566</v>
      </c>
      <c r="C3096" s="3">
        <v>42572</v>
      </c>
      <c r="D3096" s="2" t="s">
        <v>12</v>
      </c>
      <c r="E3096" s="2" t="s">
        <v>1272</v>
      </c>
      <c r="F3096" s="2">
        <v>268</v>
      </c>
      <c r="G3096" s="2">
        <v>1293</v>
      </c>
      <c r="H3096" s="2">
        <v>44.400000000000006</v>
      </c>
      <c r="I3096" s="2">
        <v>5</v>
      </c>
      <c r="J3096" s="2">
        <v>0</v>
      </c>
      <c r="K3096" s="2">
        <v>12.432000000000002</v>
      </c>
    </row>
    <row r="3097" spans="1:11" ht="16" x14ac:dyDescent="0.45">
      <c r="A3097" s="2" t="s">
        <v>3303</v>
      </c>
      <c r="B3097" s="3">
        <v>42566</v>
      </c>
      <c r="C3097" s="3">
        <v>42571</v>
      </c>
      <c r="D3097" s="2" t="s">
        <v>12</v>
      </c>
      <c r="E3097" s="2" t="s">
        <v>511</v>
      </c>
      <c r="F3097" s="2">
        <v>41</v>
      </c>
      <c r="G3097" s="2">
        <v>373</v>
      </c>
      <c r="H3097" s="2">
        <v>230.28000000000003</v>
      </c>
      <c r="I3097" s="2">
        <v>3</v>
      </c>
      <c r="J3097" s="2">
        <v>0.2</v>
      </c>
      <c r="K3097" s="2">
        <v>23.027999999999992</v>
      </c>
    </row>
    <row r="3098" spans="1:11" ht="16" x14ac:dyDescent="0.45">
      <c r="A3098" s="2" t="s">
        <v>3303</v>
      </c>
      <c r="B3098" s="3">
        <v>42566</v>
      </c>
      <c r="C3098" s="3">
        <v>42571</v>
      </c>
      <c r="D3098" s="2" t="s">
        <v>12</v>
      </c>
      <c r="E3098" s="2" t="s">
        <v>511</v>
      </c>
      <c r="F3098" s="2">
        <v>41</v>
      </c>
      <c r="G3098" s="2">
        <v>963</v>
      </c>
      <c r="H3098" s="2">
        <v>105.52</v>
      </c>
      <c r="I3098" s="2">
        <v>5</v>
      </c>
      <c r="J3098" s="2">
        <v>0.2</v>
      </c>
      <c r="K3098" s="2">
        <v>34.293999999999997</v>
      </c>
    </row>
    <row r="3099" spans="1:11" ht="16" x14ac:dyDescent="0.45">
      <c r="A3099" s="2" t="s">
        <v>3304</v>
      </c>
      <c r="B3099" s="3">
        <v>42567</v>
      </c>
      <c r="C3099" s="3">
        <v>42573</v>
      </c>
      <c r="D3099" s="2" t="s">
        <v>12</v>
      </c>
      <c r="E3099" s="2" t="s">
        <v>1078</v>
      </c>
      <c r="F3099" s="2">
        <v>71</v>
      </c>
      <c r="G3099" s="2">
        <v>179</v>
      </c>
      <c r="H3099" s="2">
        <v>37.224000000000004</v>
      </c>
      <c r="I3099" s="2">
        <v>3</v>
      </c>
      <c r="J3099" s="2">
        <v>0.2</v>
      </c>
      <c r="K3099" s="2">
        <v>3.7224000000000004</v>
      </c>
    </row>
    <row r="3100" spans="1:11" ht="16" x14ac:dyDescent="0.45">
      <c r="A3100" s="2" t="s">
        <v>3304</v>
      </c>
      <c r="B3100" s="3">
        <v>42567</v>
      </c>
      <c r="C3100" s="3">
        <v>42573</v>
      </c>
      <c r="D3100" s="2" t="s">
        <v>12</v>
      </c>
      <c r="E3100" s="2" t="s">
        <v>1078</v>
      </c>
      <c r="F3100" s="2">
        <v>71</v>
      </c>
      <c r="G3100" s="2">
        <v>146</v>
      </c>
      <c r="H3100" s="2">
        <v>20.016000000000002</v>
      </c>
      <c r="I3100" s="2">
        <v>3</v>
      </c>
      <c r="J3100" s="2">
        <v>0.2</v>
      </c>
      <c r="K3100" s="2">
        <v>6.2549999999999963</v>
      </c>
    </row>
    <row r="3101" spans="1:11" ht="16" x14ac:dyDescent="0.45">
      <c r="A3101" s="2" t="s">
        <v>3305</v>
      </c>
      <c r="B3101" s="3">
        <v>42567</v>
      </c>
      <c r="C3101" s="3">
        <v>42572</v>
      </c>
      <c r="D3101" s="2" t="s">
        <v>12</v>
      </c>
      <c r="E3101" s="2" t="s">
        <v>170</v>
      </c>
      <c r="F3101" s="2">
        <v>75</v>
      </c>
      <c r="G3101" s="2">
        <v>521</v>
      </c>
      <c r="H3101" s="2">
        <v>143.98199999999997</v>
      </c>
      <c r="I3101" s="2">
        <v>3</v>
      </c>
      <c r="J3101" s="2">
        <v>0.4</v>
      </c>
      <c r="K3101" s="2">
        <v>-28.796400000000006</v>
      </c>
    </row>
    <row r="3102" spans="1:11" ht="16" x14ac:dyDescent="0.45">
      <c r="A3102" s="2" t="s">
        <v>3305</v>
      </c>
      <c r="B3102" s="3">
        <v>42567</v>
      </c>
      <c r="C3102" s="3">
        <v>42572</v>
      </c>
      <c r="D3102" s="2" t="s">
        <v>12</v>
      </c>
      <c r="E3102" s="2" t="s">
        <v>170</v>
      </c>
      <c r="F3102" s="2">
        <v>75</v>
      </c>
      <c r="G3102" s="2">
        <v>522</v>
      </c>
      <c r="H3102" s="2">
        <v>494.37599999999998</v>
      </c>
      <c r="I3102" s="2">
        <v>4</v>
      </c>
      <c r="J3102" s="2">
        <v>0.4</v>
      </c>
      <c r="K3102" s="2">
        <v>-115.35440000000006</v>
      </c>
    </row>
    <row r="3103" spans="1:11" ht="16" x14ac:dyDescent="0.45">
      <c r="A3103" s="2" t="s">
        <v>3305</v>
      </c>
      <c r="B3103" s="3">
        <v>42567</v>
      </c>
      <c r="C3103" s="3">
        <v>42572</v>
      </c>
      <c r="D3103" s="2" t="s">
        <v>12</v>
      </c>
      <c r="E3103" s="2" t="s">
        <v>170</v>
      </c>
      <c r="F3103" s="2">
        <v>75</v>
      </c>
      <c r="G3103" s="2">
        <v>508</v>
      </c>
      <c r="H3103" s="2">
        <v>5.84</v>
      </c>
      <c r="I3103" s="2">
        <v>2</v>
      </c>
      <c r="J3103" s="2">
        <v>0.2</v>
      </c>
      <c r="K3103" s="2">
        <v>0.72999999999999954</v>
      </c>
    </row>
    <row r="3104" spans="1:11" ht="16" x14ac:dyDescent="0.45">
      <c r="A3104" s="2" t="s">
        <v>3308</v>
      </c>
      <c r="B3104" s="3">
        <v>42568</v>
      </c>
      <c r="C3104" s="3">
        <v>42573</v>
      </c>
      <c r="D3104" s="2" t="s">
        <v>12</v>
      </c>
      <c r="E3104" s="2" t="s">
        <v>312</v>
      </c>
      <c r="F3104" s="2">
        <v>14</v>
      </c>
      <c r="G3104" s="2">
        <v>42</v>
      </c>
      <c r="H3104" s="2">
        <v>77.88</v>
      </c>
      <c r="I3104" s="2">
        <v>2</v>
      </c>
      <c r="J3104" s="2">
        <v>0</v>
      </c>
      <c r="K3104" s="2">
        <v>3.8939999999999912</v>
      </c>
    </row>
    <row r="3105" spans="1:11" ht="16" x14ac:dyDescent="0.45">
      <c r="A3105" s="2" t="s">
        <v>3309</v>
      </c>
      <c r="B3105" s="3">
        <v>42568</v>
      </c>
      <c r="C3105" s="3">
        <v>42572</v>
      </c>
      <c r="D3105" s="2" t="s">
        <v>12</v>
      </c>
      <c r="E3105" s="2" t="s">
        <v>467</v>
      </c>
      <c r="F3105" s="2">
        <v>348</v>
      </c>
      <c r="G3105" s="2">
        <v>729</v>
      </c>
      <c r="H3105" s="2">
        <v>162.63999999999999</v>
      </c>
      <c r="I3105" s="2">
        <v>2</v>
      </c>
      <c r="J3105" s="2">
        <v>0</v>
      </c>
      <c r="K3105" s="2">
        <v>45.539199999999994</v>
      </c>
    </row>
    <row r="3106" spans="1:11" ht="16" x14ac:dyDescent="0.45">
      <c r="A3106" s="2" t="s">
        <v>3309</v>
      </c>
      <c r="B3106" s="3">
        <v>42568</v>
      </c>
      <c r="C3106" s="3">
        <v>42572</v>
      </c>
      <c r="D3106" s="2" t="s">
        <v>12</v>
      </c>
      <c r="E3106" s="2" t="s">
        <v>467</v>
      </c>
      <c r="F3106" s="2">
        <v>348</v>
      </c>
      <c r="G3106" s="2">
        <v>258</v>
      </c>
      <c r="H3106" s="2">
        <v>597</v>
      </c>
      <c r="I3106" s="2">
        <v>3</v>
      </c>
      <c r="J3106" s="2">
        <v>0</v>
      </c>
      <c r="K3106" s="2">
        <v>280.59000000000003</v>
      </c>
    </row>
    <row r="3107" spans="1:11" ht="16" x14ac:dyDescent="0.45">
      <c r="A3107" s="2" t="s">
        <v>3309</v>
      </c>
      <c r="B3107" s="3">
        <v>42568</v>
      </c>
      <c r="C3107" s="3">
        <v>42572</v>
      </c>
      <c r="D3107" s="2" t="s">
        <v>12</v>
      </c>
      <c r="E3107" s="2" t="s">
        <v>467</v>
      </c>
      <c r="F3107" s="2">
        <v>348</v>
      </c>
      <c r="G3107" s="2">
        <v>420</v>
      </c>
      <c r="H3107" s="2">
        <v>55.48</v>
      </c>
      <c r="I3107" s="2">
        <v>1</v>
      </c>
      <c r="J3107" s="2">
        <v>0</v>
      </c>
      <c r="K3107" s="2">
        <v>26.630399999999998</v>
      </c>
    </row>
    <row r="3108" spans="1:11" ht="16" x14ac:dyDescent="0.45">
      <c r="A3108" s="2" t="s">
        <v>3310</v>
      </c>
      <c r="B3108" s="3">
        <v>42568</v>
      </c>
      <c r="C3108" s="3">
        <v>42573</v>
      </c>
      <c r="D3108" s="2" t="s">
        <v>12</v>
      </c>
      <c r="E3108" s="2" t="s">
        <v>400</v>
      </c>
      <c r="F3108" s="2">
        <v>335</v>
      </c>
      <c r="G3108" s="2">
        <v>1511</v>
      </c>
      <c r="H3108" s="2">
        <v>21.93</v>
      </c>
      <c r="I3108" s="2">
        <v>3</v>
      </c>
      <c r="J3108" s="2">
        <v>0</v>
      </c>
      <c r="K3108" s="2">
        <v>10.087799999999998</v>
      </c>
    </row>
    <row r="3109" spans="1:11" ht="16" x14ac:dyDescent="0.45">
      <c r="A3109" s="2" t="s">
        <v>3310</v>
      </c>
      <c r="B3109" s="3">
        <v>42568</v>
      </c>
      <c r="C3109" s="3">
        <v>42573</v>
      </c>
      <c r="D3109" s="2" t="s">
        <v>12</v>
      </c>
      <c r="E3109" s="2" t="s">
        <v>400</v>
      </c>
      <c r="F3109" s="2">
        <v>335</v>
      </c>
      <c r="G3109" s="2">
        <v>879</v>
      </c>
      <c r="H3109" s="2">
        <v>242.94</v>
      </c>
      <c r="I3109" s="2">
        <v>3</v>
      </c>
      <c r="J3109" s="2">
        <v>0</v>
      </c>
      <c r="K3109" s="2">
        <v>4.8588000000000164</v>
      </c>
    </row>
    <row r="3110" spans="1:11" ht="16" x14ac:dyDescent="0.45">
      <c r="A3110" s="2" t="s">
        <v>3310</v>
      </c>
      <c r="B3110" s="3">
        <v>42568</v>
      </c>
      <c r="C3110" s="3">
        <v>42573</v>
      </c>
      <c r="D3110" s="2" t="s">
        <v>12</v>
      </c>
      <c r="E3110" s="2" t="s">
        <v>400</v>
      </c>
      <c r="F3110" s="2">
        <v>335</v>
      </c>
      <c r="G3110" s="2">
        <v>834</v>
      </c>
      <c r="H3110" s="2">
        <v>7.64</v>
      </c>
      <c r="I3110" s="2">
        <v>1</v>
      </c>
      <c r="J3110" s="2">
        <v>0</v>
      </c>
      <c r="K3110" s="2">
        <v>3.7435999999999998</v>
      </c>
    </row>
    <row r="3111" spans="1:11" ht="16" x14ac:dyDescent="0.45">
      <c r="A3111" s="2" t="s">
        <v>3310</v>
      </c>
      <c r="B3111" s="3">
        <v>42568</v>
      </c>
      <c r="C3111" s="3">
        <v>42573</v>
      </c>
      <c r="D3111" s="2" t="s">
        <v>12</v>
      </c>
      <c r="E3111" s="2" t="s">
        <v>400</v>
      </c>
      <c r="F3111" s="2">
        <v>335</v>
      </c>
      <c r="G3111" s="2">
        <v>553</v>
      </c>
      <c r="H3111" s="2">
        <v>51.84</v>
      </c>
      <c r="I3111" s="2">
        <v>8</v>
      </c>
      <c r="J3111" s="2">
        <v>0</v>
      </c>
      <c r="K3111" s="2">
        <v>25.401600000000002</v>
      </c>
    </row>
    <row r="3112" spans="1:11" ht="16" x14ac:dyDescent="0.45">
      <c r="A3112" s="2" t="s">
        <v>3310</v>
      </c>
      <c r="B3112" s="3">
        <v>42568</v>
      </c>
      <c r="C3112" s="3">
        <v>42573</v>
      </c>
      <c r="D3112" s="2" t="s">
        <v>12</v>
      </c>
      <c r="E3112" s="2" t="s">
        <v>400</v>
      </c>
      <c r="F3112" s="2">
        <v>335</v>
      </c>
      <c r="G3112" s="2">
        <v>1255</v>
      </c>
      <c r="H3112" s="2">
        <v>265.17</v>
      </c>
      <c r="I3112" s="2">
        <v>1</v>
      </c>
      <c r="J3112" s="2">
        <v>0</v>
      </c>
      <c r="K3112" s="2">
        <v>47.730599999999981</v>
      </c>
    </row>
    <row r="3113" spans="1:11" ht="16" x14ac:dyDescent="0.45">
      <c r="A3113" s="2" t="s">
        <v>3312</v>
      </c>
      <c r="B3113" s="3">
        <v>42568</v>
      </c>
      <c r="C3113" s="3">
        <v>42573</v>
      </c>
      <c r="D3113" s="2" t="s">
        <v>12</v>
      </c>
      <c r="E3113" s="2" t="s">
        <v>855</v>
      </c>
      <c r="F3113" s="2">
        <v>24</v>
      </c>
      <c r="G3113" s="2">
        <v>10</v>
      </c>
      <c r="H3113" s="2">
        <v>45.96</v>
      </c>
      <c r="I3113" s="2">
        <v>2</v>
      </c>
      <c r="J3113" s="2">
        <v>0</v>
      </c>
      <c r="K3113" s="2">
        <v>13.787999999999997</v>
      </c>
    </row>
    <row r="3114" spans="1:11" ht="16" x14ac:dyDescent="0.45">
      <c r="A3114" s="2" t="s">
        <v>3313</v>
      </c>
      <c r="B3114" s="3">
        <v>42569</v>
      </c>
      <c r="C3114" s="3">
        <v>42575</v>
      </c>
      <c r="D3114" s="2" t="s">
        <v>12</v>
      </c>
      <c r="E3114" s="2" t="s">
        <v>1824</v>
      </c>
      <c r="F3114" s="2">
        <v>77</v>
      </c>
      <c r="G3114" s="2">
        <v>635</v>
      </c>
      <c r="H3114" s="2">
        <v>544.00800000000004</v>
      </c>
      <c r="I3114" s="2">
        <v>3</v>
      </c>
      <c r="J3114" s="2">
        <v>0.2</v>
      </c>
      <c r="K3114" s="2">
        <v>40.800600000000003</v>
      </c>
    </row>
    <row r="3115" spans="1:11" ht="16" x14ac:dyDescent="0.45">
      <c r="A3115" s="2" t="s">
        <v>3313</v>
      </c>
      <c r="B3115" s="3">
        <v>42569</v>
      </c>
      <c r="C3115" s="3">
        <v>42575</v>
      </c>
      <c r="D3115" s="2" t="s">
        <v>12</v>
      </c>
      <c r="E3115" s="2" t="s">
        <v>1824</v>
      </c>
      <c r="F3115" s="2">
        <v>77</v>
      </c>
      <c r="G3115" s="2">
        <v>257</v>
      </c>
      <c r="H3115" s="2">
        <v>1.8720000000000003</v>
      </c>
      <c r="I3115" s="2">
        <v>3</v>
      </c>
      <c r="J3115" s="2">
        <v>0.7</v>
      </c>
      <c r="K3115" s="2">
        <v>-1.4352</v>
      </c>
    </row>
    <row r="3116" spans="1:11" ht="16" x14ac:dyDescent="0.45">
      <c r="A3116" s="2" t="s">
        <v>3313</v>
      </c>
      <c r="B3116" s="3">
        <v>42569</v>
      </c>
      <c r="C3116" s="3">
        <v>42575</v>
      </c>
      <c r="D3116" s="2" t="s">
        <v>12</v>
      </c>
      <c r="E3116" s="2" t="s">
        <v>1824</v>
      </c>
      <c r="F3116" s="2">
        <v>77</v>
      </c>
      <c r="G3116" s="2">
        <v>409</v>
      </c>
      <c r="H3116" s="2">
        <v>854.35200000000009</v>
      </c>
      <c r="I3116" s="2">
        <v>3</v>
      </c>
      <c r="J3116" s="2">
        <v>0.2</v>
      </c>
      <c r="K3116" s="2">
        <v>10.679399999999873</v>
      </c>
    </row>
    <row r="3117" spans="1:11" ht="16" x14ac:dyDescent="0.45">
      <c r="A3117" s="2" t="s">
        <v>3313</v>
      </c>
      <c r="B3117" s="3">
        <v>42569</v>
      </c>
      <c r="C3117" s="3">
        <v>42575</v>
      </c>
      <c r="D3117" s="2" t="s">
        <v>12</v>
      </c>
      <c r="E3117" s="2" t="s">
        <v>1824</v>
      </c>
      <c r="F3117" s="2">
        <v>77</v>
      </c>
      <c r="G3117" s="2">
        <v>886</v>
      </c>
      <c r="H3117" s="2">
        <v>593.5680000000001</v>
      </c>
      <c r="I3117" s="2">
        <v>2</v>
      </c>
      <c r="J3117" s="2">
        <v>0.2</v>
      </c>
      <c r="K3117" s="2">
        <v>0</v>
      </c>
    </row>
    <row r="3118" spans="1:11" ht="16" x14ac:dyDescent="0.45">
      <c r="A3118" s="2" t="s">
        <v>3313</v>
      </c>
      <c r="B3118" s="3">
        <v>42569</v>
      </c>
      <c r="C3118" s="3">
        <v>42575</v>
      </c>
      <c r="D3118" s="2" t="s">
        <v>12</v>
      </c>
      <c r="E3118" s="2" t="s">
        <v>1824</v>
      </c>
      <c r="F3118" s="2">
        <v>77</v>
      </c>
      <c r="G3118" s="2">
        <v>429</v>
      </c>
      <c r="H3118" s="2">
        <v>338.04</v>
      </c>
      <c r="I3118" s="2">
        <v>3</v>
      </c>
      <c r="J3118" s="2">
        <v>0.2</v>
      </c>
      <c r="K3118" s="2">
        <v>-33.804000000000002</v>
      </c>
    </row>
    <row r="3119" spans="1:11" ht="16" x14ac:dyDescent="0.45">
      <c r="A3119" s="2" t="s">
        <v>3314</v>
      </c>
      <c r="B3119" s="3">
        <v>42569</v>
      </c>
      <c r="C3119" s="3">
        <v>42574</v>
      </c>
      <c r="D3119" s="2" t="s">
        <v>12</v>
      </c>
      <c r="E3119" s="2" t="s">
        <v>269</v>
      </c>
      <c r="F3119" s="2">
        <v>318</v>
      </c>
      <c r="G3119" s="2">
        <v>1164</v>
      </c>
      <c r="H3119" s="2">
        <v>140.81</v>
      </c>
      <c r="I3119" s="2">
        <v>1</v>
      </c>
      <c r="J3119" s="2">
        <v>0</v>
      </c>
      <c r="K3119" s="2">
        <v>39.4268</v>
      </c>
    </row>
    <row r="3120" spans="1:11" ht="16" x14ac:dyDescent="0.45">
      <c r="A3120" s="2" t="s">
        <v>3315</v>
      </c>
      <c r="B3120" s="3">
        <v>42569</v>
      </c>
      <c r="C3120" s="3">
        <v>42574</v>
      </c>
      <c r="D3120" s="2" t="s">
        <v>12</v>
      </c>
      <c r="E3120" s="2" t="s">
        <v>827</v>
      </c>
      <c r="F3120" s="2">
        <v>277</v>
      </c>
      <c r="G3120" s="2">
        <v>1593</v>
      </c>
      <c r="H3120" s="2">
        <v>33.799999999999997</v>
      </c>
      <c r="I3120" s="2">
        <v>5</v>
      </c>
      <c r="J3120" s="2">
        <v>0.2</v>
      </c>
      <c r="K3120" s="2">
        <v>4.2249999999999979</v>
      </c>
    </row>
    <row r="3121" spans="1:11" ht="16" x14ac:dyDescent="0.45">
      <c r="A3121" s="2" t="s">
        <v>3317</v>
      </c>
      <c r="B3121" s="3">
        <v>42569</v>
      </c>
      <c r="C3121" s="3">
        <v>42573</v>
      </c>
      <c r="D3121" s="2" t="s">
        <v>12</v>
      </c>
      <c r="E3121" s="2" t="s">
        <v>1656</v>
      </c>
      <c r="F3121" s="2">
        <v>52</v>
      </c>
      <c r="G3121" s="2">
        <v>434</v>
      </c>
      <c r="H3121" s="2">
        <v>55.991999999999997</v>
      </c>
      <c r="I3121" s="2">
        <v>1</v>
      </c>
      <c r="J3121" s="2">
        <v>0.2</v>
      </c>
      <c r="K3121" s="2">
        <v>3.4995000000000029</v>
      </c>
    </row>
    <row r="3122" spans="1:11" ht="16" x14ac:dyDescent="0.45">
      <c r="A3122" s="2" t="s">
        <v>3318</v>
      </c>
      <c r="B3122" s="3">
        <v>42569</v>
      </c>
      <c r="C3122" s="3">
        <v>42573</v>
      </c>
      <c r="D3122" s="2" t="s">
        <v>12</v>
      </c>
      <c r="E3122" s="2" t="s">
        <v>1903</v>
      </c>
      <c r="F3122" s="2">
        <v>12</v>
      </c>
      <c r="G3122" s="2">
        <v>831</v>
      </c>
      <c r="H3122" s="2">
        <v>11.264000000000001</v>
      </c>
      <c r="I3122" s="2">
        <v>8</v>
      </c>
      <c r="J3122" s="2">
        <v>0.2</v>
      </c>
      <c r="K3122" s="2">
        <v>1.2671999999999994</v>
      </c>
    </row>
    <row r="3123" spans="1:11" ht="16" x14ac:dyDescent="0.45">
      <c r="A3123" s="2" t="s">
        <v>3318</v>
      </c>
      <c r="B3123" s="3">
        <v>42569</v>
      </c>
      <c r="C3123" s="3">
        <v>42573</v>
      </c>
      <c r="D3123" s="2" t="s">
        <v>12</v>
      </c>
      <c r="E3123" s="2" t="s">
        <v>1903</v>
      </c>
      <c r="F3123" s="2">
        <v>12</v>
      </c>
      <c r="G3123" s="2">
        <v>848</v>
      </c>
      <c r="H3123" s="2">
        <v>284.08000000000004</v>
      </c>
      <c r="I3123" s="2">
        <v>10</v>
      </c>
      <c r="J3123" s="2">
        <v>0.2</v>
      </c>
      <c r="K3123" s="2">
        <v>24.856999999999999</v>
      </c>
    </row>
    <row r="3124" spans="1:11" ht="16" x14ac:dyDescent="0.45">
      <c r="A3124" s="2" t="s">
        <v>3318</v>
      </c>
      <c r="B3124" s="3">
        <v>42569</v>
      </c>
      <c r="C3124" s="3">
        <v>42573</v>
      </c>
      <c r="D3124" s="2" t="s">
        <v>12</v>
      </c>
      <c r="E3124" s="2" t="s">
        <v>1903</v>
      </c>
      <c r="F3124" s="2">
        <v>12</v>
      </c>
      <c r="G3124" s="2">
        <v>615</v>
      </c>
      <c r="H3124" s="2">
        <v>18.496000000000002</v>
      </c>
      <c r="I3124" s="2">
        <v>4</v>
      </c>
      <c r="J3124" s="2">
        <v>0.2</v>
      </c>
      <c r="K3124" s="2">
        <v>6.7048000000000005</v>
      </c>
    </row>
    <row r="3125" spans="1:11" ht="16" x14ac:dyDescent="0.45">
      <c r="A3125" s="2" t="s">
        <v>3319</v>
      </c>
      <c r="B3125" s="3">
        <v>42570</v>
      </c>
      <c r="C3125" s="3">
        <v>42576</v>
      </c>
      <c r="D3125" s="2" t="s">
        <v>12</v>
      </c>
      <c r="E3125" s="2" t="s">
        <v>130</v>
      </c>
      <c r="F3125" s="2">
        <v>502</v>
      </c>
      <c r="G3125" s="2">
        <v>1455</v>
      </c>
      <c r="H3125" s="2">
        <v>185.57999999999998</v>
      </c>
      <c r="I3125" s="2">
        <v>6</v>
      </c>
      <c r="J3125" s="2">
        <v>0</v>
      </c>
      <c r="K3125" s="2">
        <v>76.087800000000001</v>
      </c>
    </row>
    <row r="3126" spans="1:11" ht="16" x14ac:dyDescent="0.45">
      <c r="A3126" s="2" t="s">
        <v>3319</v>
      </c>
      <c r="B3126" s="3">
        <v>42570</v>
      </c>
      <c r="C3126" s="3">
        <v>42576</v>
      </c>
      <c r="D3126" s="2" t="s">
        <v>12</v>
      </c>
      <c r="E3126" s="2" t="s">
        <v>130</v>
      </c>
      <c r="F3126" s="2">
        <v>502</v>
      </c>
      <c r="G3126" s="2">
        <v>1587</v>
      </c>
      <c r="H3126" s="2">
        <v>77.56</v>
      </c>
      <c r="I3126" s="2">
        <v>2</v>
      </c>
      <c r="J3126" s="2">
        <v>0</v>
      </c>
      <c r="K3126" s="2">
        <v>35.677599999999998</v>
      </c>
    </row>
    <row r="3127" spans="1:11" ht="16" x14ac:dyDescent="0.45">
      <c r="A3127" s="2" t="s">
        <v>3319</v>
      </c>
      <c r="B3127" s="3">
        <v>42570</v>
      </c>
      <c r="C3127" s="3">
        <v>42576</v>
      </c>
      <c r="D3127" s="2" t="s">
        <v>12</v>
      </c>
      <c r="E3127" s="2" t="s">
        <v>130</v>
      </c>
      <c r="F3127" s="2">
        <v>502</v>
      </c>
      <c r="G3127" s="2">
        <v>212</v>
      </c>
      <c r="H3127" s="2">
        <v>87.92</v>
      </c>
      <c r="I3127" s="2">
        <v>4</v>
      </c>
      <c r="J3127" s="2">
        <v>0</v>
      </c>
      <c r="K3127" s="2">
        <v>0.87919999999999732</v>
      </c>
    </row>
    <row r="3128" spans="1:11" ht="16" x14ac:dyDescent="0.45">
      <c r="A3128" s="2" t="s">
        <v>3319</v>
      </c>
      <c r="B3128" s="3">
        <v>42570</v>
      </c>
      <c r="C3128" s="3">
        <v>42576</v>
      </c>
      <c r="D3128" s="2" t="s">
        <v>12</v>
      </c>
      <c r="E3128" s="2" t="s">
        <v>130</v>
      </c>
      <c r="F3128" s="2">
        <v>502</v>
      </c>
      <c r="G3128" s="2">
        <v>1544</v>
      </c>
      <c r="H3128" s="2">
        <v>245.94</v>
      </c>
      <c r="I3128" s="2">
        <v>6</v>
      </c>
      <c r="J3128" s="2">
        <v>0</v>
      </c>
      <c r="K3128" s="2">
        <v>120.51060000000001</v>
      </c>
    </row>
    <row r="3129" spans="1:11" ht="16" x14ac:dyDescent="0.45">
      <c r="A3129" s="2" t="s">
        <v>3319</v>
      </c>
      <c r="B3129" s="3">
        <v>42570</v>
      </c>
      <c r="C3129" s="3">
        <v>42576</v>
      </c>
      <c r="D3129" s="2" t="s">
        <v>12</v>
      </c>
      <c r="E3129" s="2" t="s">
        <v>130</v>
      </c>
      <c r="F3129" s="2">
        <v>502</v>
      </c>
      <c r="G3129" s="2">
        <v>485</v>
      </c>
      <c r="H3129" s="2">
        <v>8.6</v>
      </c>
      <c r="I3129" s="2">
        <v>1</v>
      </c>
      <c r="J3129" s="2">
        <v>0</v>
      </c>
      <c r="K3129" s="2">
        <v>4.0419999999999998</v>
      </c>
    </row>
    <row r="3130" spans="1:11" ht="16" x14ac:dyDescent="0.45">
      <c r="A3130" s="2" t="s">
        <v>3319</v>
      </c>
      <c r="B3130" s="3">
        <v>42570</v>
      </c>
      <c r="C3130" s="3">
        <v>42576</v>
      </c>
      <c r="D3130" s="2" t="s">
        <v>12</v>
      </c>
      <c r="E3130" s="2" t="s">
        <v>130</v>
      </c>
      <c r="F3130" s="2">
        <v>502</v>
      </c>
      <c r="G3130" s="2">
        <v>1687</v>
      </c>
      <c r="H3130" s="2">
        <v>504.90000000000003</v>
      </c>
      <c r="I3130" s="2">
        <v>5</v>
      </c>
      <c r="J3130" s="2">
        <v>0</v>
      </c>
      <c r="K3130" s="2">
        <v>126.22500000000002</v>
      </c>
    </row>
    <row r="3131" spans="1:11" ht="16" x14ac:dyDescent="0.45">
      <c r="A3131" s="2" t="s">
        <v>3324</v>
      </c>
      <c r="B3131" s="3">
        <v>42572</v>
      </c>
      <c r="C3131" s="3">
        <v>42577</v>
      </c>
      <c r="D3131" s="2" t="s">
        <v>12</v>
      </c>
      <c r="E3131" s="2" t="s">
        <v>1060</v>
      </c>
      <c r="F3131" s="2">
        <v>5</v>
      </c>
      <c r="G3131" s="2">
        <v>957</v>
      </c>
      <c r="H3131" s="2">
        <v>6.2640000000000002</v>
      </c>
      <c r="I3131" s="2">
        <v>3</v>
      </c>
      <c r="J3131" s="2">
        <v>0.2</v>
      </c>
      <c r="K3131" s="2">
        <v>2.0358000000000001</v>
      </c>
    </row>
    <row r="3132" spans="1:11" ht="16" x14ac:dyDescent="0.45">
      <c r="A3132" s="2" t="s">
        <v>3324</v>
      </c>
      <c r="B3132" s="3">
        <v>42572</v>
      </c>
      <c r="C3132" s="3">
        <v>42577</v>
      </c>
      <c r="D3132" s="2" t="s">
        <v>12</v>
      </c>
      <c r="E3132" s="2" t="s">
        <v>1060</v>
      </c>
      <c r="F3132" s="2">
        <v>5</v>
      </c>
      <c r="G3132" s="2">
        <v>964</v>
      </c>
      <c r="H3132" s="2">
        <v>363.92</v>
      </c>
      <c r="I3132" s="2">
        <v>5</v>
      </c>
      <c r="J3132" s="2">
        <v>0.2</v>
      </c>
      <c r="K3132" s="2">
        <v>0</v>
      </c>
    </row>
    <row r="3133" spans="1:11" ht="16" x14ac:dyDescent="0.45">
      <c r="A3133" s="2" t="s">
        <v>3325</v>
      </c>
      <c r="B3133" s="3">
        <v>42572</v>
      </c>
      <c r="C3133" s="3">
        <v>42577</v>
      </c>
      <c r="D3133" s="2" t="s">
        <v>12</v>
      </c>
      <c r="E3133" s="2" t="s">
        <v>235</v>
      </c>
      <c r="F3133" s="2">
        <v>53</v>
      </c>
      <c r="G3133" s="2">
        <v>980</v>
      </c>
      <c r="H3133" s="2">
        <v>419.90000000000003</v>
      </c>
      <c r="I3133" s="2">
        <v>5</v>
      </c>
      <c r="J3133" s="2">
        <v>0</v>
      </c>
      <c r="K3133" s="2">
        <v>197.35299999999998</v>
      </c>
    </row>
    <row r="3134" spans="1:11" ht="16" x14ac:dyDescent="0.45">
      <c r="A3134" s="2" t="s">
        <v>3325</v>
      </c>
      <c r="B3134" s="3">
        <v>42572</v>
      </c>
      <c r="C3134" s="3">
        <v>42577</v>
      </c>
      <c r="D3134" s="2" t="s">
        <v>12</v>
      </c>
      <c r="E3134" s="2" t="s">
        <v>235</v>
      </c>
      <c r="F3134" s="2">
        <v>53</v>
      </c>
      <c r="G3134" s="2">
        <v>367</v>
      </c>
      <c r="H3134" s="2">
        <v>3.15</v>
      </c>
      <c r="I3134" s="2">
        <v>1</v>
      </c>
      <c r="J3134" s="2">
        <v>0</v>
      </c>
      <c r="K3134" s="2">
        <v>1.512</v>
      </c>
    </row>
    <row r="3135" spans="1:11" ht="16" x14ac:dyDescent="0.45">
      <c r="A3135" s="2" t="s">
        <v>3327</v>
      </c>
      <c r="B3135" s="3">
        <v>42573</v>
      </c>
      <c r="C3135" s="3">
        <v>42578</v>
      </c>
      <c r="D3135" s="2" t="s">
        <v>12</v>
      </c>
      <c r="E3135" s="2" t="s">
        <v>2880</v>
      </c>
      <c r="F3135" s="2">
        <v>285</v>
      </c>
      <c r="G3135" s="2">
        <v>1036</v>
      </c>
      <c r="H3135" s="2">
        <v>4.16</v>
      </c>
      <c r="I3135" s="2">
        <v>2</v>
      </c>
      <c r="J3135" s="2">
        <v>0.2</v>
      </c>
      <c r="K3135" s="2">
        <v>0.36400000000000032</v>
      </c>
    </row>
    <row r="3136" spans="1:11" ht="16" x14ac:dyDescent="0.45">
      <c r="A3136" s="2" t="s">
        <v>3327</v>
      </c>
      <c r="B3136" s="3">
        <v>42573</v>
      </c>
      <c r="C3136" s="3">
        <v>42578</v>
      </c>
      <c r="D3136" s="2" t="s">
        <v>12</v>
      </c>
      <c r="E3136" s="2" t="s">
        <v>2880</v>
      </c>
      <c r="F3136" s="2">
        <v>285</v>
      </c>
      <c r="G3136" s="2">
        <v>1037</v>
      </c>
      <c r="H3136" s="2">
        <v>11.648000000000001</v>
      </c>
      <c r="I3136" s="2">
        <v>2</v>
      </c>
      <c r="J3136" s="2">
        <v>0.2</v>
      </c>
      <c r="K3136" s="2">
        <v>3.3488000000000011</v>
      </c>
    </row>
    <row r="3137" spans="1:11" ht="16" x14ac:dyDescent="0.45">
      <c r="A3137" s="2" t="s">
        <v>3328</v>
      </c>
      <c r="B3137" s="3">
        <v>42573</v>
      </c>
      <c r="C3137" s="3">
        <v>42577</v>
      </c>
      <c r="D3137" s="2" t="s">
        <v>12</v>
      </c>
      <c r="E3137" s="2" t="s">
        <v>882</v>
      </c>
      <c r="F3137" s="2">
        <v>21</v>
      </c>
      <c r="G3137" s="2">
        <v>999</v>
      </c>
      <c r="H3137" s="2">
        <v>109.95</v>
      </c>
      <c r="I3137" s="2">
        <v>1</v>
      </c>
      <c r="J3137" s="2">
        <v>0</v>
      </c>
      <c r="K3137" s="2">
        <v>36.283500000000004</v>
      </c>
    </row>
    <row r="3138" spans="1:11" ht="16" x14ac:dyDescent="0.45">
      <c r="A3138" s="2" t="s">
        <v>3328</v>
      </c>
      <c r="B3138" s="3">
        <v>42573</v>
      </c>
      <c r="C3138" s="3">
        <v>42577</v>
      </c>
      <c r="D3138" s="2" t="s">
        <v>12</v>
      </c>
      <c r="E3138" s="2" t="s">
        <v>882</v>
      </c>
      <c r="F3138" s="2">
        <v>21</v>
      </c>
      <c r="G3138" s="2">
        <v>1690</v>
      </c>
      <c r="H3138" s="2">
        <v>965.84999999999991</v>
      </c>
      <c r="I3138" s="2">
        <v>5</v>
      </c>
      <c r="J3138" s="2">
        <v>0</v>
      </c>
      <c r="K3138" s="2">
        <v>135.21900000000002</v>
      </c>
    </row>
    <row r="3139" spans="1:11" ht="16" x14ac:dyDescent="0.45">
      <c r="A3139" s="2" t="s">
        <v>3328</v>
      </c>
      <c r="B3139" s="3">
        <v>42573</v>
      </c>
      <c r="C3139" s="3">
        <v>42577</v>
      </c>
      <c r="D3139" s="2" t="s">
        <v>12</v>
      </c>
      <c r="E3139" s="2" t="s">
        <v>882</v>
      </c>
      <c r="F3139" s="2">
        <v>21</v>
      </c>
      <c r="G3139" s="2">
        <v>1691</v>
      </c>
      <c r="H3139" s="2">
        <v>29.2</v>
      </c>
      <c r="I3139" s="2">
        <v>5</v>
      </c>
      <c r="J3139" s="2">
        <v>0</v>
      </c>
      <c r="K3139" s="2">
        <v>10.511999999999999</v>
      </c>
    </row>
    <row r="3140" spans="1:11" ht="16" x14ac:dyDescent="0.45">
      <c r="A3140" s="2" t="s">
        <v>3328</v>
      </c>
      <c r="B3140" s="3">
        <v>42573</v>
      </c>
      <c r="C3140" s="3">
        <v>42577</v>
      </c>
      <c r="D3140" s="2" t="s">
        <v>12</v>
      </c>
      <c r="E3140" s="2" t="s">
        <v>882</v>
      </c>
      <c r="F3140" s="2">
        <v>21</v>
      </c>
      <c r="G3140" s="2">
        <v>1019</v>
      </c>
      <c r="H3140" s="2">
        <v>32.400000000000006</v>
      </c>
      <c r="I3140" s="2">
        <v>5</v>
      </c>
      <c r="J3140" s="2">
        <v>0</v>
      </c>
      <c r="K3140" s="2">
        <v>15.552000000000001</v>
      </c>
    </row>
    <row r="3141" spans="1:11" ht="16" x14ac:dyDescent="0.45">
      <c r="A3141" s="2" t="s">
        <v>3329</v>
      </c>
      <c r="B3141" s="3">
        <v>42573</v>
      </c>
      <c r="C3141" s="3">
        <v>42580</v>
      </c>
      <c r="D3141" s="2" t="s">
        <v>12</v>
      </c>
      <c r="E3141" s="2" t="s">
        <v>142</v>
      </c>
      <c r="F3141" s="2">
        <v>385</v>
      </c>
      <c r="G3141" s="2">
        <v>616</v>
      </c>
      <c r="H3141" s="2">
        <v>86.199999999999989</v>
      </c>
      <c r="I3141" s="2">
        <v>5</v>
      </c>
      <c r="J3141" s="2">
        <v>0</v>
      </c>
      <c r="K3141" s="2">
        <v>24.997999999999987</v>
      </c>
    </row>
    <row r="3142" spans="1:11" ht="16" x14ac:dyDescent="0.45">
      <c r="A3142" s="2" t="s">
        <v>3330</v>
      </c>
      <c r="B3142" s="3">
        <v>42573</v>
      </c>
      <c r="C3142" s="3">
        <v>42577</v>
      </c>
      <c r="D3142" s="2" t="s">
        <v>12</v>
      </c>
      <c r="E3142" s="2" t="s">
        <v>1564</v>
      </c>
      <c r="F3142" s="2">
        <v>210</v>
      </c>
      <c r="G3142" s="2">
        <v>556</v>
      </c>
      <c r="H3142" s="2">
        <v>37.68</v>
      </c>
      <c r="I3142" s="2">
        <v>2</v>
      </c>
      <c r="J3142" s="2">
        <v>0</v>
      </c>
      <c r="K3142" s="2">
        <v>10.5504</v>
      </c>
    </row>
    <row r="3143" spans="1:11" ht="16" x14ac:dyDescent="0.45">
      <c r="A3143" s="2" t="s">
        <v>3330</v>
      </c>
      <c r="B3143" s="3">
        <v>42573</v>
      </c>
      <c r="C3143" s="3">
        <v>42577</v>
      </c>
      <c r="D3143" s="2" t="s">
        <v>12</v>
      </c>
      <c r="E3143" s="2" t="s">
        <v>1564</v>
      </c>
      <c r="F3143" s="2">
        <v>210</v>
      </c>
      <c r="G3143" s="2">
        <v>262</v>
      </c>
      <c r="H3143" s="2">
        <v>51.84</v>
      </c>
      <c r="I3143" s="2">
        <v>8</v>
      </c>
      <c r="J3143" s="2">
        <v>0</v>
      </c>
      <c r="K3143" s="2">
        <v>24.883200000000002</v>
      </c>
    </row>
    <row r="3144" spans="1:11" ht="16" x14ac:dyDescent="0.45">
      <c r="A3144" s="2" t="s">
        <v>3330</v>
      </c>
      <c r="B3144" s="3">
        <v>42573</v>
      </c>
      <c r="C3144" s="3">
        <v>42577</v>
      </c>
      <c r="D3144" s="2" t="s">
        <v>12</v>
      </c>
      <c r="E3144" s="2" t="s">
        <v>1564</v>
      </c>
      <c r="F3144" s="2">
        <v>210</v>
      </c>
      <c r="G3144" s="2">
        <v>651</v>
      </c>
      <c r="H3144" s="2">
        <v>27.42</v>
      </c>
      <c r="I3144" s="2">
        <v>3</v>
      </c>
      <c r="J3144" s="2">
        <v>0</v>
      </c>
      <c r="K3144" s="2">
        <v>9.3227999999999991</v>
      </c>
    </row>
    <row r="3145" spans="1:11" ht="16" x14ac:dyDescent="0.45">
      <c r="A3145" s="2" t="s">
        <v>3330</v>
      </c>
      <c r="B3145" s="3">
        <v>42573</v>
      </c>
      <c r="C3145" s="3">
        <v>42577</v>
      </c>
      <c r="D3145" s="2" t="s">
        <v>12</v>
      </c>
      <c r="E3145" s="2" t="s">
        <v>1564</v>
      </c>
      <c r="F3145" s="2">
        <v>210</v>
      </c>
      <c r="G3145" s="2">
        <v>757</v>
      </c>
      <c r="H3145" s="2">
        <v>5.4</v>
      </c>
      <c r="I3145" s="2">
        <v>3</v>
      </c>
      <c r="J3145" s="2">
        <v>0</v>
      </c>
      <c r="K3145" s="2">
        <v>2.5920000000000001</v>
      </c>
    </row>
    <row r="3146" spans="1:11" ht="16" x14ac:dyDescent="0.45">
      <c r="A3146" s="2" t="s">
        <v>3331</v>
      </c>
      <c r="B3146" s="3">
        <v>42574</v>
      </c>
      <c r="C3146" s="3">
        <v>42578</v>
      </c>
      <c r="D3146" s="2" t="s">
        <v>12</v>
      </c>
      <c r="E3146" s="2" t="s">
        <v>944</v>
      </c>
      <c r="F3146" s="2">
        <v>86</v>
      </c>
      <c r="G3146" s="2">
        <v>672</v>
      </c>
      <c r="H3146" s="2">
        <v>35.216000000000001</v>
      </c>
      <c r="I3146" s="2">
        <v>2</v>
      </c>
      <c r="J3146" s="2">
        <v>0.2</v>
      </c>
      <c r="K3146" s="2">
        <v>2.6411999999999995</v>
      </c>
    </row>
    <row r="3147" spans="1:11" ht="16" x14ac:dyDescent="0.45">
      <c r="A3147" s="2" t="s">
        <v>3331</v>
      </c>
      <c r="B3147" s="3">
        <v>42574</v>
      </c>
      <c r="C3147" s="3">
        <v>42578</v>
      </c>
      <c r="D3147" s="2" t="s">
        <v>12</v>
      </c>
      <c r="E3147" s="2" t="s">
        <v>944</v>
      </c>
      <c r="F3147" s="2">
        <v>86</v>
      </c>
      <c r="G3147" s="2">
        <v>673</v>
      </c>
      <c r="H3147" s="2">
        <v>23.696000000000002</v>
      </c>
      <c r="I3147" s="2">
        <v>2</v>
      </c>
      <c r="J3147" s="2">
        <v>0.2</v>
      </c>
      <c r="K3147" s="2">
        <v>6.5164</v>
      </c>
    </row>
    <row r="3148" spans="1:11" ht="16" x14ac:dyDescent="0.45">
      <c r="A3148" s="2" t="s">
        <v>3331</v>
      </c>
      <c r="B3148" s="3">
        <v>42574</v>
      </c>
      <c r="C3148" s="3">
        <v>42578</v>
      </c>
      <c r="D3148" s="2" t="s">
        <v>12</v>
      </c>
      <c r="E3148" s="2" t="s">
        <v>944</v>
      </c>
      <c r="F3148" s="2">
        <v>86</v>
      </c>
      <c r="G3148" s="2">
        <v>674</v>
      </c>
      <c r="H3148" s="2">
        <v>265.47500000000002</v>
      </c>
      <c r="I3148" s="2">
        <v>1</v>
      </c>
      <c r="J3148" s="2">
        <v>0.5</v>
      </c>
      <c r="K3148" s="2">
        <v>-111.49950000000007</v>
      </c>
    </row>
    <row r="3149" spans="1:11" ht="16" x14ac:dyDescent="0.45">
      <c r="A3149" s="2" t="s">
        <v>3332</v>
      </c>
      <c r="B3149" s="3">
        <v>42574</v>
      </c>
      <c r="C3149" s="3">
        <v>42578</v>
      </c>
      <c r="D3149" s="2" t="s">
        <v>12</v>
      </c>
      <c r="E3149" s="2" t="s">
        <v>186</v>
      </c>
      <c r="F3149" s="2">
        <v>229</v>
      </c>
      <c r="G3149" s="2">
        <v>1414</v>
      </c>
      <c r="H3149" s="2">
        <v>11.415999999999997</v>
      </c>
      <c r="I3149" s="2">
        <v>4</v>
      </c>
      <c r="J3149" s="2">
        <v>0.8</v>
      </c>
      <c r="K3149" s="2">
        <v>-18.836400000000005</v>
      </c>
    </row>
    <row r="3150" spans="1:11" ht="16" x14ac:dyDescent="0.45">
      <c r="A3150" s="2" t="s">
        <v>3333</v>
      </c>
      <c r="B3150" s="3">
        <v>42574</v>
      </c>
      <c r="C3150" s="3">
        <v>42579</v>
      </c>
      <c r="D3150" s="2" t="s">
        <v>12</v>
      </c>
      <c r="E3150" s="2" t="s">
        <v>170</v>
      </c>
      <c r="F3150" s="2">
        <v>479</v>
      </c>
      <c r="G3150" s="2">
        <v>1498</v>
      </c>
      <c r="H3150" s="2">
        <v>4.4479999999999995</v>
      </c>
      <c r="I3150" s="2">
        <v>2</v>
      </c>
      <c r="J3150" s="2">
        <v>0.2</v>
      </c>
      <c r="K3150" s="2">
        <v>0.3335999999999999</v>
      </c>
    </row>
    <row r="3151" spans="1:11" ht="16" x14ac:dyDescent="0.45">
      <c r="A3151" s="2" t="s">
        <v>3333</v>
      </c>
      <c r="B3151" s="3">
        <v>42574</v>
      </c>
      <c r="C3151" s="3">
        <v>42579</v>
      </c>
      <c r="D3151" s="2" t="s">
        <v>12</v>
      </c>
      <c r="E3151" s="2" t="s">
        <v>170</v>
      </c>
      <c r="F3151" s="2">
        <v>479</v>
      </c>
      <c r="G3151" s="2">
        <v>1125</v>
      </c>
      <c r="H3151" s="2">
        <v>5.1840000000000011</v>
      </c>
      <c r="I3151" s="2">
        <v>1</v>
      </c>
      <c r="J3151" s="2">
        <v>0.2</v>
      </c>
      <c r="K3151" s="2">
        <v>1.8144</v>
      </c>
    </row>
    <row r="3152" spans="1:11" ht="16" x14ac:dyDescent="0.45">
      <c r="A3152" s="2" t="s">
        <v>3333</v>
      </c>
      <c r="B3152" s="3">
        <v>42574</v>
      </c>
      <c r="C3152" s="3">
        <v>42579</v>
      </c>
      <c r="D3152" s="2" t="s">
        <v>12</v>
      </c>
      <c r="E3152" s="2" t="s">
        <v>170</v>
      </c>
      <c r="F3152" s="2">
        <v>479</v>
      </c>
      <c r="G3152" s="2">
        <v>402</v>
      </c>
      <c r="H3152" s="2">
        <v>175.92</v>
      </c>
      <c r="I3152" s="2">
        <v>5</v>
      </c>
      <c r="J3152" s="2">
        <v>0.2</v>
      </c>
      <c r="K3152" s="2">
        <v>15.393000000000008</v>
      </c>
    </row>
    <row r="3153" spans="1:11" ht="16" x14ac:dyDescent="0.45">
      <c r="A3153" s="2" t="s">
        <v>3333</v>
      </c>
      <c r="B3153" s="3">
        <v>42574</v>
      </c>
      <c r="C3153" s="3">
        <v>42579</v>
      </c>
      <c r="D3153" s="2" t="s">
        <v>12</v>
      </c>
      <c r="E3153" s="2" t="s">
        <v>170</v>
      </c>
      <c r="F3153" s="2">
        <v>479</v>
      </c>
      <c r="G3153" s="2">
        <v>1000</v>
      </c>
      <c r="H3153" s="2">
        <v>4.7519999999999989</v>
      </c>
      <c r="I3153" s="2">
        <v>4</v>
      </c>
      <c r="J3153" s="2">
        <v>0.8</v>
      </c>
      <c r="K3153" s="2">
        <v>-8.3160000000000025</v>
      </c>
    </row>
    <row r="3154" spans="1:11" ht="16" x14ac:dyDescent="0.45">
      <c r="A3154" s="2" t="s">
        <v>3333</v>
      </c>
      <c r="B3154" s="3">
        <v>42574</v>
      </c>
      <c r="C3154" s="3">
        <v>42579</v>
      </c>
      <c r="D3154" s="2" t="s">
        <v>12</v>
      </c>
      <c r="E3154" s="2" t="s">
        <v>170</v>
      </c>
      <c r="F3154" s="2">
        <v>479</v>
      </c>
      <c r="G3154" s="2">
        <v>1069</v>
      </c>
      <c r="H3154" s="2">
        <v>13.344000000000001</v>
      </c>
      <c r="I3154" s="2">
        <v>2</v>
      </c>
      <c r="J3154" s="2">
        <v>0.2</v>
      </c>
      <c r="K3154" s="2">
        <v>1.0007999999999999</v>
      </c>
    </row>
    <row r="3155" spans="1:11" ht="16" x14ac:dyDescent="0.45">
      <c r="A3155" s="2" t="s">
        <v>3337</v>
      </c>
      <c r="B3155" s="3">
        <v>42576</v>
      </c>
      <c r="C3155" s="3">
        <v>42582</v>
      </c>
      <c r="D3155" s="2" t="s">
        <v>12</v>
      </c>
      <c r="E3155" s="2" t="s">
        <v>102</v>
      </c>
      <c r="F3155" s="2">
        <v>147</v>
      </c>
      <c r="G3155" s="2">
        <v>443</v>
      </c>
      <c r="H3155" s="2">
        <v>119.61600000000001</v>
      </c>
      <c r="I3155" s="2">
        <v>8</v>
      </c>
      <c r="J3155" s="2">
        <v>0.2</v>
      </c>
      <c r="K3155" s="2">
        <v>40.370399999999997</v>
      </c>
    </row>
    <row r="3156" spans="1:11" ht="16" x14ac:dyDescent="0.45">
      <c r="A3156" s="2" t="s">
        <v>3337</v>
      </c>
      <c r="B3156" s="3">
        <v>42576</v>
      </c>
      <c r="C3156" s="3">
        <v>42582</v>
      </c>
      <c r="D3156" s="2" t="s">
        <v>12</v>
      </c>
      <c r="E3156" s="2" t="s">
        <v>102</v>
      </c>
      <c r="F3156" s="2">
        <v>147</v>
      </c>
      <c r="G3156" s="2">
        <v>444</v>
      </c>
      <c r="H3156" s="2">
        <v>255.76</v>
      </c>
      <c r="I3156" s="2">
        <v>4</v>
      </c>
      <c r="J3156" s="2">
        <v>0</v>
      </c>
      <c r="K3156" s="2">
        <v>81.843199999999996</v>
      </c>
    </row>
    <row r="3157" spans="1:11" ht="16" x14ac:dyDescent="0.45">
      <c r="A3157" s="2" t="s">
        <v>3337</v>
      </c>
      <c r="B3157" s="3">
        <v>42576</v>
      </c>
      <c r="C3157" s="3">
        <v>42582</v>
      </c>
      <c r="D3157" s="2" t="s">
        <v>12</v>
      </c>
      <c r="E3157" s="2" t="s">
        <v>102</v>
      </c>
      <c r="F3157" s="2">
        <v>147</v>
      </c>
      <c r="G3157" s="2">
        <v>293</v>
      </c>
      <c r="H3157" s="2">
        <v>241.56799999999998</v>
      </c>
      <c r="I3157" s="2">
        <v>2</v>
      </c>
      <c r="J3157" s="2">
        <v>0.2</v>
      </c>
      <c r="K3157" s="2">
        <v>18.11760000000001</v>
      </c>
    </row>
    <row r="3158" spans="1:11" ht="16" x14ac:dyDescent="0.45">
      <c r="A3158" s="2" t="s">
        <v>3337</v>
      </c>
      <c r="B3158" s="3">
        <v>42576</v>
      </c>
      <c r="C3158" s="3">
        <v>42582</v>
      </c>
      <c r="D3158" s="2" t="s">
        <v>12</v>
      </c>
      <c r="E3158" s="2" t="s">
        <v>102</v>
      </c>
      <c r="F3158" s="2">
        <v>147</v>
      </c>
      <c r="G3158" s="2">
        <v>445</v>
      </c>
      <c r="H3158" s="2">
        <v>69.3</v>
      </c>
      <c r="I3158" s="2">
        <v>9</v>
      </c>
      <c r="J3158" s="2">
        <v>0</v>
      </c>
      <c r="K3158" s="2">
        <v>22.868999999999996</v>
      </c>
    </row>
    <row r="3159" spans="1:11" ht="16" x14ac:dyDescent="0.45">
      <c r="A3159" s="2" t="s">
        <v>3341</v>
      </c>
      <c r="B3159" s="3">
        <v>42576</v>
      </c>
      <c r="C3159" s="3">
        <v>42580</v>
      </c>
      <c r="D3159" s="2" t="s">
        <v>12</v>
      </c>
      <c r="E3159" s="2" t="s">
        <v>909</v>
      </c>
      <c r="F3159" s="2">
        <v>214</v>
      </c>
      <c r="G3159" s="2">
        <v>1320</v>
      </c>
      <c r="H3159" s="2">
        <v>243.88000000000002</v>
      </c>
      <c r="I3159" s="2">
        <v>5</v>
      </c>
      <c r="J3159" s="2">
        <v>0.2</v>
      </c>
      <c r="K3159" s="2">
        <v>27.43649999999996</v>
      </c>
    </row>
    <row r="3160" spans="1:11" ht="16" x14ac:dyDescent="0.45">
      <c r="A3160" s="2" t="s">
        <v>3342</v>
      </c>
      <c r="B3160" s="3">
        <v>42576</v>
      </c>
      <c r="C3160" s="3">
        <v>42580</v>
      </c>
      <c r="D3160" s="2" t="s">
        <v>12</v>
      </c>
      <c r="E3160" s="2" t="s">
        <v>1179</v>
      </c>
      <c r="F3160" s="2">
        <v>33</v>
      </c>
      <c r="G3160" s="2">
        <v>527</v>
      </c>
      <c r="H3160" s="2">
        <v>15.712000000000002</v>
      </c>
      <c r="I3160" s="2">
        <v>4</v>
      </c>
      <c r="J3160" s="2">
        <v>0.2</v>
      </c>
      <c r="K3160" s="2">
        <v>5.6955999999999989</v>
      </c>
    </row>
    <row r="3161" spans="1:11" ht="16" x14ac:dyDescent="0.45">
      <c r="A3161" s="2" t="s">
        <v>3343</v>
      </c>
      <c r="B3161" s="3">
        <v>42576</v>
      </c>
      <c r="C3161" s="3">
        <v>42580</v>
      </c>
      <c r="D3161" s="2" t="s">
        <v>12</v>
      </c>
      <c r="E3161" s="2" t="s">
        <v>2439</v>
      </c>
      <c r="F3161" s="2">
        <v>130</v>
      </c>
      <c r="G3161" s="2">
        <v>1579</v>
      </c>
      <c r="H3161" s="2">
        <v>7.89</v>
      </c>
      <c r="I3161" s="2">
        <v>1</v>
      </c>
      <c r="J3161" s="2">
        <v>0</v>
      </c>
      <c r="K3161" s="2">
        <v>0.31559999999999899</v>
      </c>
    </row>
    <row r="3162" spans="1:11" ht="16" x14ac:dyDescent="0.45">
      <c r="A3162" s="2" t="s">
        <v>3343</v>
      </c>
      <c r="B3162" s="3">
        <v>42576</v>
      </c>
      <c r="C3162" s="3">
        <v>42580</v>
      </c>
      <c r="D3162" s="2" t="s">
        <v>12</v>
      </c>
      <c r="E3162" s="2" t="s">
        <v>2439</v>
      </c>
      <c r="F3162" s="2">
        <v>130</v>
      </c>
      <c r="G3162" s="2">
        <v>1421</v>
      </c>
      <c r="H3162" s="2">
        <v>65.5</v>
      </c>
      <c r="I3162" s="2">
        <v>5</v>
      </c>
      <c r="J3162" s="2">
        <v>0</v>
      </c>
      <c r="K3162" s="2">
        <v>32.094999999999999</v>
      </c>
    </row>
    <row r="3163" spans="1:11" ht="16" x14ac:dyDescent="0.45">
      <c r="A3163" s="2" t="s">
        <v>3343</v>
      </c>
      <c r="B3163" s="3">
        <v>42576</v>
      </c>
      <c r="C3163" s="3">
        <v>42580</v>
      </c>
      <c r="D3163" s="2" t="s">
        <v>12</v>
      </c>
      <c r="E3163" s="2" t="s">
        <v>2439</v>
      </c>
      <c r="F3163" s="2">
        <v>130</v>
      </c>
      <c r="G3163" s="2">
        <v>337</v>
      </c>
      <c r="H3163" s="2">
        <v>2430.08</v>
      </c>
      <c r="I3163" s="2">
        <v>8</v>
      </c>
      <c r="J3163" s="2">
        <v>0</v>
      </c>
      <c r="K3163" s="2">
        <v>388.81280000000015</v>
      </c>
    </row>
    <row r="3164" spans="1:11" ht="16" x14ac:dyDescent="0.45">
      <c r="A3164" s="2" t="s">
        <v>3345</v>
      </c>
      <c r="B3164" s="3">
        <v>42576</v>
      </c>
      <c r="C3164" s="3">
        <v>42580</v>
      </c>
      <c r="D3164" s="2" t="s">
        <v>12</v>
      </c>
      <c r="E3164" s="2" t="s">
        <v>2778</v>
      </c>
      <c r="F3164" s="2">
        <v>17</v>
      </c>
      <c r="G3164" s="2">
        <v>1261</v>
      </c>
      <c r="H3164" s="2">
        <v>20.936000000000003</v>
      </c>
      <c r="I3164" s="2">
        <v>1</v>
      </c>
      <c r="J3164" s="2">
        <v>0.2</v>
      </c>
      <c r="K3164" s="2">
        <v>7.0659000000000001</v>
      </c>
    </row>
    <row r="3165" spans="1:11" ht="16" x14ac:dyDescent="0.45">
      <c r="A3165" s="2" t="s">
        <v>3348</v>
      </c>
      <c r="B3165" s="3">
        <v>42579</v>
      </c>
      <c r="C3165" s="3">
        <v>42585</v>
      </c>
      <c r="D3165" s="2" t="s">
        <v>12</v>
      </c>
      <c r="E3165" s="2" t="s">
        <v>1321</v>
      </c>
      <c r="F3165" s="2">
        <v>545</v>
      </c>
      <c r="G3165" s="2">
        <v>855</v>
      </c>
      <c r="H3165" s="2">
        <v>20.439999999999998</v>
      </c>
      <c r="I3165" s="2">
        <v>7</v>
      </c>
      <c r="J3165" s="2">
        <v>0</v>
      </c>
      <c r="K3165" s="2">
        <v>9.1979999999999986</v>
      </c>
    </row>
    <row r="3166" spans="1:11" ht="16" x14ac:dyDescent="0.45">
      <c r="A3166" s="2" t="s">
        <v>3348</v>
      </c>
      <c r="B3166" s="3">
        <v>42579</v>
      </c>
      <c r="C3166" s="3">
        <v>42585</v>
      </c>
      <c r="D3166" s="2" t="s">
        <v>12</v>
      </c>
      <c r="E3166" s="2" t="s">
        <v>1321</v>
      </c>
      <c r="F3166" s="2">
        <v>545</v>
      </c>
      <c r="G3166" s="2">
        <v>524</v>
      </c>
      <c r="H3166" s="2">
        <v>109.92</v>
      </c>
      <c r="I3166" s="2">
        <v>2</v>
      </c>
      <c r="J3166" s="2">
        <v>0</v>
      </c>
      <c r="K3166" s="2">
        <v>53.860799999999998</v>
      </c>
    </row>
    <row r="3167" spans="1:11" ht="16" x14ac:dyDescent="0.45">
      <c r="A3167" s="2" t="s">
        <v>3349</v>
      </c>
      <c r="B3167" s="3">
        <v>42579</v>
      </c>
      <c r="C3167" s="3">
        <v>42585</v>
      </c>
      <c r="D3167" s="2" t="s">
        <v>12</v>
      </c>
      <c r="E3167" s="2" t="s">
        <v>1512</v>
      </c>
      <c r="F3167" s="2">
        <v>4</v>
      </c>
      <c r="G3167" s="2">
        <v>1758</v>
      </c>
      <c r="H3167" s="2">
        <v>18.899999999999999</v>
      </c>
      <c r="I3167" s="2">
        <v>3</v>
      </c>
      <c r="J3167" s="2">
        <v>0</v>
      </c>
      <c r="K3167" s="2">
        <v>8.6939999999999991</v>
      </c>
    </row>
    <row r="3168" spans="1:11" ht="16" x14ac:dyDescent="0.45">
      <c r="A3168" s="2" t="s">
        <v>3351</v>
      </c>
      <c r="B3168" s="3">
        <v>42579</v>
      </c>
      <c r="C3168" s="3">
        <v>42583</v>
      </c>
      <c r="D3168" s="2" t="s">
        <v>12</v>
      </c>
      <c r="E3168" s="2" t="s">
        <v>1019</v>
      </c>
      <c r="F3168" s="2">
        <v>90</v>
      </c>
      <c r="G3168" s="2">
        <v>901</v>
      </c>
      <c r="H3168" s="2">
        <v>24.700000000000003</v>
      </c>
      <c r="I3168" s="2">
        <v>5</v>
      </c>
      <c r="J3168" s="2">
        <v>0.6</v>
      </c>
      <c r="K3168" s="2">
        <v>-9.8799999999999955</v>
      </c>
    </row>
    <row r="3169" spans="1:11" ht="16" x14ac:dyDescent="0.45">
      <c r="A3169" s="2" t="s">
        <v>3351</v>
      </c>
      <c r="B3169" s="3">
        <v>42579</v>
      </c>
      <c r="C3169" s="3">
        <v>42583</v>
      </c>
      <c r="D3169" s="2" t="s">
        <v>12</v>
      </c>
      <c r="E3169" s="2" t="s">
        <v>1019</v>
      </c>
      <c r="F3169" s="2">
        <v>90</v>
      </c>
      <c r="G3169" s="2">
        <v>1847</v>
      </c>
      <c r="H3169" s="2">
        <v>302.72000000000003</v>
      </c>
      <c r="I3169" s="2">
        <v>5</v>
      </c>
      <c r="J3169" s="2">
        <v>0.6</v>
      </c>
      <c r="K3169" s="2">
        <v>-378.40000000000009</v>
      </c>
    </row>
    <row r="3170" spans="1:11" ht="16" x14ac:dyDescent="0.45">
      <c r="A3170" s="2" t="s">
        <v>3352</v>
      </c>
      <c r="B3170" s="3">
        <v>42580</v>
      </c>
      <c r="C3170" s="3">
        <v>42584</v>
      </c>
      <c r="D3170" s="2" t="s">
        <v>12</v>
      </c>
      <c r="E3170" s="2" t="s">
        <v>23</v>
      </c>
      <c r="F3170" s="2">
        <v>12</v>
      </c>
      <c r="G3170" s="2">
        <v>46</v>
      </c>
      <c r="H3170" s="2">
        <v>84.784000000000006</v>
      </c>
      <c r="I3170" s="2">
        <v>2</v>
      </c>
      <c r="J3170" s="2">
        <v>0.2</v>
      </c>
      <c r="K3170" s="2">
        <v>-16.956800000000005</v>
      </c>
    </row>
    <row r="3171" spans="1:11" ht="16" x14ac:dyDescent="0.45">
      <c r="A3171" s="2" t="s">
        <v>3354</v>
      </c>
      <c r="B3171" s="3">
        <v>42580</v>
      </c>
      <c r="C3171" s="3">
        <v>42585</v>
      </c>
      <c r="D3171" s="2" t="s">
        <v>12</v>
      </c>
      <c r="E3171" s="2" t="s">
        <v>2594</v>
      </c>
      <c r="F3171" s="2">
        <v>44</v>
      </c>
      <c r="G3171" s="2">
        <v>724</v>
      </c>
      <c r="H3171" s="2">
        <v>704.76</v>
      </c>
      <c r="I3171" s="2">
        <v>5</v>
      </c>
      <c r="J3171" s="2">
        <v>0.2</v>
      </c>
      <c r="K3171" s="2">
        <v>26.428499999999957</v>
      </c>
    </row>
    <row r="3172" spans="1:11" ht="16" x14ac:dyDescent="0.45">
      <c r="A3172" s="2" t="s">
        <v>3354</v>
      </c>
      <c r="B3172" s="3">
        <v>42580</v>
      </c>
      <c r="C3172" s="3">
        <v>42585</v>
      </c>
      <c r="D3172" s="2" t="s">
        <v>12</v>
      </c>
      <c r="E3172" s="2" t="s">
        <v>2594</v>
      </c>
      <c r="F3172" s="2">
        <v>44</v>
      </c>
      <c r="G3172" s="2">
        <v>476</v>
      </c>
      <c r="H3172" s="2">
        <v>27.396000000000004</v>
      </c>
      <c r="I3172" s="2">
        <v>3</v>
      </c>
      <c r="J3172" s="2">
        <v>0.7</v>
      </c>
      <c r="K3172" s="2">
        <v>-20.090399999999995</v>
      </c>
    </row>
    <row r="3173" spans="1:11" ht="16" x14ac:dyDescent="0.45">
      <c r="A3173" s="2" t="s">
        <v>3355</v>
      </c>
      <c r="B3173" s="3">
        <v>42581</v>
      </c>
      <c r="C3173" s="3">
        <v>42586</v>
      </c>
      <c r="D3173" s="2" t="s">
        <v>12</v>
      </c>
      <c r="E3173" s="2" t="s">
        <v>1142</v>
      </c>
      <c r="F3173" s="2">
        <v>33</v>
      </c>
      <c r="G3173" s="2">
        <v>1098</v>
      </c>
      <c r="H3173" s="2">
        <v>9.2639999999999976</v>
      </c>
      <c r="I3173" s="2">
        <v>3</v>
      </c>
      <c r="J3173" s="2">
        <v>0.8</v>
      </c>
      <c r="K3173" s="2">
        <v>-13.895999999999997</v>
      </c>
    </row>
    <row r="3174" spans="1:11" ht="16" x14ac:dyDescent="0.45">
      <c r="A3174" s="2" t="s">
        <v>3356</v>
      </c>
      <c r="B3174" s="3">
        <v>42581</v>
      </c>
      <c r="C3174" s="3">
        <v>42586</v>
      </c>
      <c r="D3174" s="2" t="s">
        <v>12</v>
      </c>
      <c r="E3174" s="2" t="s">
        <v>385</v>
      </c>
      <c r="F3174" s="2">
        <v>37</v>
      </c>
      <c r="G3174" s="2">
        <v>1405</v>
      </c>
      <c r="H3174" s="2">
        <v>9.2480000000000011</v>
      </c>
      <c r="I3174" s="2">
        <v>4</v>
      </c>
      <c r="J3174" s="2">
        <v>0.2</v>
      </c>
      <c r="K3174" s="2">
        <v>3.1212</v>
      </c>
    </row>
    <row r="3175" spans="1:11" ht="16" x14ac:dyDescent="0.45">
      <c r="A3175" s="2" t="s">
        <v>3356</v>
      </c>
      <c r="B3175" s="3">
        <v>42581</v>
      </c>
      <c r="C3175" s="3">
        <v>42586</v>
      </c>
      <c r="D3175" s="2" t="s">
        <v>12</v>
      </c>
      <c r="E3175" s="2" t="s">
        <v>385</v>
      </c>
      <c r="F3175" s="2">
        <v>37</v>
      </c>
      <c r="G3175" s="2">
        <v>491</v>
      </c>
      <c r="H3175" s="2">
        <v>1036.624</v>
      </c>
      <c r="I3175" s="2">
        <v>2</v>
      </c>
      <c r="J3175" s="2">
        <v>0.2</v>
      </c>
      <c r="K3175" s="2">
        <v>51.831200000000024</v>
      </c>
    </row>
    <row r="3176" spans="1:11" ht="16" x14ac:dyDescent="0.45">
      <c r="A3176" s="2" t="s">
        <v>3358</v>
      </c>
      <c r="B3176" s="3">
        <v>42582</v>
      </c>
      <c r="C3176" s="3">
        <v>42588</v>
      </c>
      <c r="D3176" s="2" t="s">
        <v>12</v>
      </c>
      <c r="E3176" s="2" t="s">
        <v>719</v>
      </c>
      <c r="F3176" s="2">
        <v>186</v>
      </c>
      <c r="G3176" s="2">
        <v>1163</v>
      </c>
      <c r="H3176" s="2">
        <v>283.14000000000004</v>
      </c>
      <c r="I3176" s="2">
        <v>4</v>
      </c>
      <c r="J3176" s="2">
        <v>0.1</v>
      </c>
      <c r="K3176" s="2">
        <v>72.357999999999976</v>
      </c>
    </row>
    <row r="3177" spans="1:11" ht="16" x14ac:dyDescent="0.45">
      <c r="A3177" s="2" t="s">
        <v>3358</v>
      </c>
      <c r="B3177" s="3">
        <v>42582</v>
      </c>
      <c r="C3177" s="3">
        <v>42588</v>
      </c>
      <c r="D3177" s="2" t="s">
        <v>12</v>
      </c>
      <c r="E3177" s="2" t="s">
        <v>719</v>
      </c>
      <c r="F3177" s="2">
        <v>186</v>
      </c>
      <c r="G3177" s="2">
        <v>564</v>
      </c>
      <c r="H3177" s="2">
        <v>635.96</v>
      </c>
      <c r="I3177" s="2">
        <v>4</v>
      </c>
      <c r="J3177" s="2">
        <v>0</v>
      </c>
      <c r="K3177" s="2">
        <v>165.34960000000001</v>
      </c>
    </row>
    <row r="3178" spans="1:11" ht="16" x14ac:dyDescent="0.45">
      <c r="A3178" s="2" t="s">
        <v>3358</v>
      </c>
      <c r="B3178" s="3">
        <v>42582</v>
      </c>
      <c r="C3178" s="3">
        <v>42588</v>
      </c>
      <c r="D3178" s="2" t="s">
        <v>12</v>
      </c>
      <c r="E3178" s="2" t="s">
        <v>719</v>
      </c>
      <c r="F3178" s="2">
        <v>186</v>
      </c>
      <c r="G3178" s="2">
        <v>1283</v>
      </c>
      <c r="H3178" s="2">
        <v>118.99</v>
      </c>
      <c r="I3178" s="2">
        <v>1</v>
      </c>
      <c r="J3178" s="2">
        <v>0</v>
      </c>
      <c r="K3178" s="2">
        <v>33.3172</v>
      </c>
    </row>
    <row r="3179" spans="1:11" ht="16" x14ac:dyDescent="0.45">
      <c r="A3179" s="2" t="s">
        <v>3358</v>
      </c>
      <c r="B3179" s="3">
        <v>42582</v>
      </c>
      <c r="C3179" s="3">
        <v>42588</v>
      </c>
      <c r="D3179" s="2" t="s">
        <v>12</v>
      </c>
      <c r="E3179" s="2" t="s">
        <v>719</v>
      </c>
      <c r="F3179" s="2">
        <v>186</v>
      </c>
      <c r="G3179" s="2">
        <v>271</v>
      </c>
      <c r="H3179" s="2">
        <v>272.94</v>
      </c>
      <c r="I3179" s="2">
        <v>3</v>
      </c>
      <c r="J3179" s="2">
        <v>0</v>
      </c>
      <c r="K3179" s="2">
        <v>30.023400000000009</v>
      </c>
    </row>
    <row r="3180" spans="1:11" ht="16" x14ac:dyDescent="0.45">
      <c r="A3180" s="2" t="s">
        <v>3359</v>
      </c>
      <c r="B3180" s="3">
        <v>42582</v>
      </c>
      <c r="C3180" s="3">
        <v>42587</v>
      </c>
      <c r="D3180" s="2" t="s">
        <v>12</v>
      </c>
      <c r="E3180" s="2" t="s">
        <v>274</v>
      </c>
      <c r="F3180" s="2">
        <v>35</v>
      </c>
      <c r="G3180" s="2">
        <v>590</v>
      </c>
      <c r="H3180" s="2">
        <v>863.12800000000004</v>
      </c>
      <c r="I3180" s="2">
        <v>7</v>
      </c>
      <c r="J3180" s="2">
        <v>0.2</v>
      </c>
      <c r="K3180" s="2">
        <v>-32.367300000000085</v>
      </c>
    </row>
    <row r="3181" spans="1:11" ht="16" x14ac:dyDescent="0.45">
      <c r="A3181" s="2" t="s">
        <v>3366</v>
      </c>
      <c r="B3181" s="3">
        <v>42586</v>
      </c>
      <c r="C3181" s="3">
        <v>42590</v>
      </c>
      <c r="D3181" s="2" t="s">
        <v>12</v>
      </c>
      <c r="E3181" s="2" t="s">
        <v>3367</v>
      </c>
      <c r="F3181" s="2">
        <v>304</v>
      </c>
      <c r="G3181" s="2">
        <v>356</v>
      </c>
      <c r="H3181" s="2">
        <v>35.06</v>
      </c>
      <c r="I3181" s="2">
        <v>2</v>
      </c>
      <c r="J3181" s="2">
        <v>0</v>
      </c>
      <c r="K3181" s="2">
        <v>10.517999999999997</v>
      </c>
    </row>
    <row r="3182" spans="1:11" ht="16" x14ac:dyDescent="0.45">
      <c r="A3182" s="2" t="s">
        <v>3366</v>
      </c>
      <c r="B3182" s="3">
        <v>42586</v>
      </c>
      <c r="C3182" s="3">
        <v>42590</v>
      </c>
      <c r="D3182" s="2" t="s">
        <v>12</v>
      </c>
      <c r="E3182" s="2" t="s">
        <v>3367</v>
      </c>
      <c r="F3182" s="2">
        <v>304</v>
      </c>
      <c r="G3182" s="2">
        <v>623</v>
      </c>
      <c r="H3182" s="2">
        <v>4.13</v>
      </c>
      <c r="I3182" s="2">
        <v>1</v>
      </c>
      <c r="J3182" s="2">
        <v>0</v>
      </c>
      <c r="K3182" s="2">
        <v>1.8997999999999999</v>
      </c>
    </row>
    <row r="3183" spans="1:11" ht="16" x14ac:dyDescent="0.45">
      <c r="A3183" s="2" t="s">
        <v>3366</v>
      </c>
      <c r="B3183" s="3">
        <v>42586</v>
      </c>
      <c r="C3183" s="3">
        <v>42590</v>
      </c>
      <c r="D3183" s="2" t="s">
        <v>12</v>
      </c>
      <c r="E3183" s="2" t="s">
        <v>3367</v>
      </c>
      <c r="F3183" s="2">
        <v>304</v>
      </c>
      <c r="G3183" s="2">
        <v>1133</v>
      </c>
      <c r="H3183" s="2">
        <v>109.8</v>
      </c>
      <c r="I3183" s="2">
        <v>9</v>
      </c>
      <c r="J3183" s="2">
        <v>0</v>
      </c>
      <c r="K3183" s="2">
        <v>46.116000000000007</v>
      </c>
    </row>
    <row r="3184" spans="1:11" ht="16" x14ac:dyDescent="0.45">
      <c r="A3184" s="2" t="s">
        <v>3366</v>
      </c>
      <c r="B3184" s="3">
        <v>42586</v>
      </c>
      <c r="C3184" s="3">
        <v>42590</v>
      </c>
      <c r="D3184" s="2" t="s">
        <v>12</v>
      </c>
      <c r="E3184" s="2" t="s">
        <v>3367</v>
      </c>
      <c r="F3184" s="2">
        <v>304</v>
      </c>
      <c r="G3184" s="2">
        <v>1134</v>
      </c>
      <c r="H3184" s="2">
        <v>9.82</v>
      </c>
      <c r="I3184" s="2">
        <v>2</v>
      </c>
      <c r="J3184" s="2">
        <v>0</v>
      </c>
      <c r="K3184" s="2">
        <v>4.8117999999999999</v>
      </c>
    </row>
    <row r="3185" spans="1:11" ht="16" x14ac:dyDescent="0.45">
      <c r="A3185" s="2" t="s">
        <v>3370</v>
      </c>
      <c r="B3185" s="3">
        <v>42587</v>
      </c>
      <c r="C3185" s="3">
        <v>42593</v>
      </c>
      <c r="D3185" s="2" t="s">
        <v>12</v>
      </c>
      <c r="E3185" s="2" t="s">
        <v>1564</v>
      </c>
      <c r="F3185" s="2">
        <v>365</v>
      </c>
      <c r="G3185" s="2">
        <v>1282</v>
      </c>
      <c r="H3185" s="2">
        <v>197.04999999999998</v>
      </c>
      <c r="I3185" s="2">
        <v>7</v>
      </c>
      <c r="J3185" s="2">
        <v>0</v>
      </c>
      <c r="K3185" s="2">
        <v>59.114999999999981</v>
      </c>
    </row>
    <row r="3186" spans="1:11" ht="16" x14ac:dyDescent="0.45">
      <c r="A3186" s="2" t="s">
        <v>3372</v>
      </c>
      <c r="B3186" s="3">
        <v>42588</v>
      </c>
      <c r="C3186" s="3">
        <v>42595</v>
      </c>
      <c r="D3186" s="2" t="s">
        <v>12</v>
      </c>
      <c r="E3186" s="2" t="s">
        <v>772</v>
      </c>
      <c r="F3186" s="2">
        <v>4</v>
      </c>
      <c r="G3186" s="2">
        <v>196</v>
      </c>
      <c r="H3186" s="2">
        <v>211.16800000000001</v>
      </c>
      <c r="I3186" s="2">
        <v>4</v>
      </c>
      <c r="J3186" s="2">
        <v>0.2</v>
      </c>
      <c r="K3186" s="2">
        <v>18.477200000000011</v>
      </c>
    </row>
    <row r="3187" spans="1:11" ht="16" x14ac:dyDescent="0.45">
      <c r="A3187" s="2" t="s">
        <v>3373</v>
      </c>
      <c r="B3187" s="3">
        <v>42588</v>
      </c>
      <c r="C3187" s="3">
        <v>42593</v>
      </c>
      <c r="D3187" s="2" t="s">
        <v>12</v>
      </c>
      <c r="E3187" s="2" t="s">
        <v>609</v>
      </c>
      <c r="F3187" s="2">
        <v>24</v>
      </c>
      <c r="G3187" s="2">
        <v>321</v>
      </c>
      <c r="H3187" s="2">
        <v>38.339999999999996</v>
      </c>
      <c r="I3187" s="2">
        <v>9</v>
      </c>
      <c r="J3187" s="2">
        <v>0</v>
      </c>
      <c r="K3187" s="2">
        <v>15.7194</v>
      </c>
    </row>
    <row r="3188" spans="1:11" ht="16" x14ac:dyDescent="0.45">
      <c r="A3188" s="2" t="s">
        <v>3374</v>
      </c>
      <c r="B3188" s="3">
        <v>42589</v>
      </c>
      <c r="C3188" s="3">
        <v>42593</v>
      </c>
      <c r="D3188" s="2" t="s">
        <v>12</v>
      </c>
      <c r="E3188" s="2" t="s">
        <v>829</v>
      </c>
      <c r="F3188" s="2">
        <v>200</v>
      </c>
      <c r="G3188" s="2">
        <v>609</v>
      </c>
      <c r="H3188" s="2">
        <v>179.97</v>
      </c>
      <c r="I3188" s="2">
        <v>3</v>
      </c>
      <c r="J3188" s="2">
        <v>0</v>
      </c>
      <c r="K3188" s="2">
        <v>86.385600000000011</v>
      </c>
    </row>
    <row r="3189" spans="1:11" ht="16" x14ac:dyDescent="0.45">
      <c r="A3189" s="2" t="s">
        <v>3376</v>
      </c>
      <c r="B3189" s="3">
        <v>42590</v>
      </c>
      <c r="C3189" s="3">
        <v>42595</v>
      </c>
      <c r="D3189" s="2" t="s">
        <v>12</v>
      </c>
      <c r="E3189" s="2" t="s">
        <v>1713</v>
      </c>
      <c r="F3189" s="2">
        <v>130</v>
      </c>
      <c r="G3189" s="2">
        <v>1528</v>
      </c>
      <c r="H3189" s="2">
        <v>23.34</v>
      </c>
      <c r="I3189" s="2">
        <v>3</v>
      </c>
      <c r="J3189" s="2">
        <v>0</v>
      </c>
      <c r="K3189" s="2">
        <v>0.23339999999999961</v>
      </c>
    </row>
    <row r="3190" spans="1:11" ht="16" x14ac:dyDescent="0.45">
      <c r="A3190" s="2" t="s">
        <v>3377</v>
      </c>
      <c r="B3190" s="3">
        <v>42590</v>
      </c>
      <c r="C3190" s="3">
        <v>42597</v>
      </c>
      <c r="D3190" s="2" t="s">
        <v>12</v>
      </c>
      <c r="E3190" s="2" t="s">
        <v>2175</v>
      </c>
      <c r="F3190" s="2">
        <v>2</v>
      </c>
      <c r="G3190" s="2">
        <v>862</v>
      </c>
      <c r="H3190" s="2">
        <v>513.024</v>
      </c>
      <c r="I3190" s="2">
        <v>2</v>
      </c>
      <c r="J3190" s="2">
        <v>0.2</v>
      </c>
      <c r="K3190" s="2">
        <v>12.82559999999998</v>
      </c>
    </row>
    <row r="3191" spans="1:11" ht="16" x14ac:dyDescent="0.45">
      <c r="A3191" s="2" t="s">
        <v>3377</v>
      </c>
      <c r="B3191" s="3">
        <v>42590</v>
      </c>
      <c r="C3191" s="3">
        <v>42597</v>
      </c>
      <c r="D3191" s="2" t="s">
        <v>12</v>
      </c>
      <c r="E3191" s="2" t="s">
        <v>2175</v>
      </c>
      <c r="F3191" s="2">
        <v>2</v>
      </c>
      <c r="G3191" s="2">
        <v>729</v>
      </c>
      <c r="H3191" s="2">
        <v>487.91999999999996</v>
      </c>
      <c r="I3191" s="2">
        <v>6</v>
      </c>
      <c r="J3191" s="2">
        <v>0</v>
      </c>
      <c r="K3191" s="2">
        <v>136.61759999999998</v>
      </c>
    </row>
    <row r="3192" spans="1:11" ht="16" x14ac:dyDescent="0.45">
      <c r="A3192" s="2" t="s">
        <v>3377</v>
      </c>
      <c r="B3192" s="3">
        <v>42590</v>
      </c>
      <c r="C3192" s="3">
        <v>42597</v>
      </c>
      <c r="D3192" s="2" t="s">
        <v>12</v>
      </c>
      <c r="E3192" s="2" t="s">
        <v>2175</v>
      </c>
      <c r="F3192" s="2">
        <v>2</v>
      </c>
      <c r="G3192" s="2">
        <v>317</v>
      </c>
      <c r="H3192" s="2">
        <v>15.24</v>
      </c>
      <c r="I3192" s="2">
        <v>5</v>
      </c>
      <c r="J3192" s="2">
        <v>0.2</v>
      </c>
      <c r="K3192" s="2">
        <v>5.3339999999999996</v>
      </c>
    </row>
    <row r="3193" spans="1:11" ht="16" x14ac:dyDescent="0.45">
      <c r="A3193" s="2" t="s">
        <v>3378</v>
      </c>
      <c r="B3193" s="3">
        <v>42590</v>
      </c>
      <c r="C3193" s="3">
        <v>42596</v>
      </c>
      <c r="D3193" s="2" t="s">
        <v>12</v>
      </c>
      <c r="E3193" s="2" t="s">
        <v>697</v>
      </c>
      <c r="F3193" s="2">
        <v>337</v>
      </c>
      <c r="G3193" s="2">
        <v>1456</v>
      </c>
      <c r="H3193" s="2">
        <v>10.56</v>
      </c>
      <c r="I3193" s="2">
        <v>2</v>
      </c>
      <c r="J3193" s="2">
        <v>0</v>
      </c>
      <c r="K3193" s="2">
        <v>4.7519999999999998</v>
      </c>
    </row>
    <row r="3194" spans="1:11" ht="16" x14ac:dyDescent="0.45">
      <c r="A3194" s="2" t="s">
        <v>3380</v>
      </c>
      <c r="B3194" s="3">
        <v>42591</v>
      </c>
      <c r="C3194" s="3">
        <v>42596</v>
      </c>
      <c r="D3194" s="2" t="s">
        <v>12</v>
      </c>
      <c r="E3194" s="2" t="s">
        <v>656</v>
      </c>
      <c r="F3194" s="2">
        <v>564</v>
      </c>
      <c r="G3194" s="2">
        <v>310</v>
      </c>
      <c r="H3194" s="2">
        <v>4.338000000000001</v>
      </c>
      <c r="I3194" s="2">
        <v>3</v>
      </c>
      <c r="J3194" s="2">
        <v>0.7</v>
      </c>
      <c r="K3194" s="2">
        <v>-3.0366</v>
      </c>
    </row>
    <row r="3195" spans="1:11" ht="16" x14ac:dyDescent="0.45">
      <c r="A3195" s="2" t="s">
        <v>3380</v>
      </c>
      <c r="B3195" s="3">
        <v>42591</v>
      </c>
      <c r="C3195" s="3">
        <v>42596</v>
      </c>
      <c r="D3195" s="2" t="s">
        <v>12</v>
      </c>
      <c r="E3195" s="2" t="s">
        <v>656</v>
      </c>
      <c r="F3195" s="2">
        <v>564</v>
      </c>
      <c r="G3195" s="2">
        <v>747</v>
      </c>
      <c r="H3195" s="2">
        <v>11.880000000000003</v>
      </c>
      <c r="I3195" s="2">
        <v>5</v>
      </c>
      <c r="J3195" s="2">
        <v>0.7</v>
      </c>
      <c r="K3195" s="2">
        <v>-7.9199999999999982</v>
      </c>
    </row>
    <row r="3196" spans="1:11" ht="16" x14ac:dyDescent="0.45">
      <c r="A3196" s="2" t="s">
        <v>3381</v>
      </c>
      <c r="B3196" s="3">
        <v>42593</v>
      </c>
      <c r="C3196" s="3">
        <v>42598</v>
      </c>
      <c r="D3196" s="2" t="s">
        <v>12</v>
      </c>
      <c r="E3196" s="2" t="s">
        <v>1017</v>
      </c>
      <c r="F3196" s="2">
        <v>313</v>
      </c>
      <c r="G3196" s="2">
        <v>686</v>
      </c>
      <c r="H3196" s="2">
        <v>32.400000000000006</v>
      </c>
      <c r="I3196" s="2">
        <v>5</v>
      </c>
      <c r="J3196" s="2">
        <v>0</v>
      </c>
      <c r="K3196" s="2">
        <v>15.552000000000001</v>
      </c>
    </row>
    <row r="3197" spans="1:11" ht="16" x14ac:dyDescent="0.45">
      <c r="A3197" s="2" t="s">
        <v>3381</v>
      </c>
      <c r="B3197" s="3">
        <v>42593</v>
      </c>
      <c r="C3197" s="3">
        <v>42598</v>
      </c>
      <c r="D3197" s="2" t="s">
        <v>12</v>
      </c>
      <c r="E3197" s="2" t="s">
        <v>1017</v>
      </c>
      <c r="F3197" s="2">
        <v>313</v>
      </c>
      <c r="G3197" s="2">
        <v>576</v>
      </c>
      <c r="H3197" s="2">
        <v>41.86</v>
      </c>
      <c r="I3197" s="2">
        <v>7</v>
      </c>
      <c r="J3197" s="2">
        <v>0</v>
      </c>
      <c r="K3197" s="2">
        <v>19.255600000000001</v>
      </c>
    </row>
    <row r="3198" spans="1:11" ht="16" x14ac:dyDescent="0.45">
      <c r="A3198" s="2" t="s">
        <v>3381</v>
      </c>
      <c r="B3198" s="3">
        <v>42593</v>
      </c>
      <c r="C3198" s="3">
        <v>42598</v>
      </c>
      <c r="D3198" s="2" t="s">
        <v>12</v>
      </c>
      <c r="E3198" s="2" t="s">
        <v>1017</v>
      </c>
      <c r="F3198" s="2">
        <v>313</v>
      </c>
      <c r="G3198" s="2">
        <v>1587</v>
      </c>
      <c r="H3198" s="2">
        <v>77.56</v>
      </c>
      <c r="I3198" s="2">
        <v>2</v>
      </c>
      <c r="J3198" s="2">
        <v>0</v>
      </c>
      <c r="K3198" s="2">
        <v>35.677599999999998</v>
      </c>
    </row>
    <row r="3199" spans="1:11" ht="16" x14ac:dyDescent="0.45">
      <c r="A3199" s="2" t="s">
        <v>3384</v>
      </c>
      <c r="B3199" s="3">
        <v>42594</v>
      </c>
      <c r="C3199" s="3">
        <v>42598</v>
      </c>
      <c r="D3199" s="2" t="s">
        <v>12</v>
      </c>
      <c r="E3199" s="2" t="s">
        <v>647</v>
      </c>
      <c r="F3199" s="2">
        <v>165</v>
      </c>
      <c r="G3199" s="2">
        <v>408</v>
      </c>
      <c r="H3199" s="2">
        <v>145.76400000000001</v>
      </c>
      <c r="I3199" s="2">
        <v>2</v>
      </c>
      <c r="J3199" s="2">
        <v>0.1</v>
      </c>
      <c r="K3199" s="2">
        <v>-8.0980000000000167</v>
      </c>
    </row>
    <row r="3200" spans="1:11" ht="16" x14ac:dyDescent="0.45">
      <c r="A3200" s="2" t="s">
        <v>3385</v>
      </c>
      <c r="B3200" s="3">
        <v>42594</v>
      </c>
      <c r="C3200" s="3">
        <v>42598</v>
      </c>
      <c r="D3200" s="2" t="s">
        <v>12</v>
      </c>
      <c r="E3200" s="2" t="s">
        <v>1597</v>
      </c>
      <c r="F3200" s="2">
        <v>153</v>
      </c>
      <c r="G3200" s="2">
        <v>279</v>
      </c>
      <c r="H3200" s="2">
        <v>562.29250000000013</v>
      </c>
      <c r="I3200" s="2">
        <v>7</v>
      </c>
      <c r="J3200" s="2">
        <v>0.45</v>
      </c>
      <c r="K3200" s="2">
        <v>-255.58750000000009</v>
      </c>
    </row>
    <row r="3201" spans="1:11" ht="16" x14ac:dyDescent="0.45">
      <c r="A3201" s="2" t="s">
        <v>3392</v>
      </c>
      <c r="B3201" s="3">
        <v>42595</v>
      </c>
      <c r="C3201" s="3">
        <v>42601</v>
      </c>
      <c r="D3201" s="2" t="s">
        <v>12</v>
      </c>
      <c r="E3201" s="2" t="s">
        <v>416</v>
      </c>
      <c r="F3201" s="2">
        <v>275</v>
      </c>
      <c r="G3201" s="2">
        <v>416</v>
      </c>
      <c r="H3201" s="2">
        <v>185.376</v>
      </c>
      <c r="I3201" s="2">
        <v>2</v>
      </c>
      <c r="J3201" s="2">
        <v>0.2</v>
      </c>
      <c r="K3201" s="2">
        <v>-34.758000000000017</v>
      </c>
    </row>
    <row r="3202" spans="1:11" ht="16" x14ac:dyDescent="0.45">
      <c r="A3202" s="2" t="s">
        <v>3392</v>
      </c>
      <c r="B3202" s="3">
        <v>42595</v>
      </c>
      <c r="C3202" s="3">
        <v>42601</v>
      </c>
      <c r="D3202" s="2" t="s">
        <v>12</v>
      </c>
      <c r="E3202" s="2" t="s">
        <v>416</v>
      </c>
      <c r="F3202" s="2">
        <v>275</v>
      </c>
      <c r="G3202" s="2">
        <v>1229</v>
      </c>
      <c r="H3202" s="2">
        <v>58.923999999999985</v>
      </c>
      <c r="I3202" s="2">
        <v>1</v>
      </c>
      <c r="J3202" s="2">
        <v>0.8</v>
      </c>
      <c r="K3202" s="2">
        <v>-153.20240000000001</v>
      </c>
    </row>
    <row r="3203" spans="1:11" ht="16" x14ac:dyDescent="0.45">
      <c r="A3203" s="2" t="s">
        <v>3393</v>
      </c>
      <c r="B3203" s="3">
        <v>42596</v>
      </c>
      <c r="C3203" s="3">
        <v>42600</v>
      </c>
      <c r="D3203" s="2" t="s">
        <v>12</v>
      </c>
      <c r="E3203" s="2" t="s">
        <v>2994</v>
      </c>
      <c r="F3203" s="2">
        <v>63</v>
      </c>
      <c r="G3203" s="2">
        <v>1274</v>
      </c>
      <c r="H3203" s="2">
        <v>15.54</v>
      </c>
      <c r="I3203" s="2">
        <v>3</v>
      </c>
      <c r="J3203" s="2">
        <v>0</v>
      </c>
      <c r="K3203" s="2">
        <v>7.6145999999999994</v>
      </c>
    </row>
    <row r="3204" spans="1:11" ht="16" x14ac:dyDescent="0.45">
      <c r="A3204" s="2" t="s">
        <v>3393</v>
      </c>
      <c r="B3204" s="3">
        <v>42596</v>
      </c>
      <c r="C3204" s="3">
        <v>42600</v>
      </c>
      <c r="D3204" s="2" t="s">
        <v>12</v>
      </c>
      <c r="E3204" s="2" t="s">
        <v>2994</v>
      </c>
      <c r="F3204" s="2">
        <v>63</v>
      </c>
      <c r="G3204" s="2">
        <v>1764</v>
      </c>
      <c r="H3204" s="2">
        <v>105.55199999999999</v>
      </c>
      <c r="I3204" s="2">
        <v>6</v>
      </c>
      <c r="J3204" s="2">
        <v>0.2</v>
      </c>
      <c r="K3204" s="2">
        <v>35.623799999999996</v>
      </c>
    </row>
    <row r="3205" spans="1:11" ht="16" x14ac:dyDescent="0.45">
      <c r="A3205" s="2" t="s">
        <v>3395</v>
      </c>
      <c r="B3205" s="3">
        <v>42596</v>
      </c>
      <c r="C3205" s="3">
        <v>42600</v>
      </c>
      <c r="D3205" s="2" t="s">
        <v>12</v>
      </c>
      <c r="E3205" s="2" t="s">
        <v>338</v>
      </c>
      <c r="F3205" s="2">
        <v>76</v>
      </c>
      <c r="G3205" s="2">
        <v>1025</v>
      </c>
      <c r="H3205" s="2">
        <v>259.89600000000002</v>
      </c>
      <c r="I3205" s="2">
        <v>2</v>
      </c>
      <c r="J3205" s="2">
        <v>0.4</v>
      </c>
      <c r="K3205" s="2">
        <v>-56.310799999999972</v>
      </c>
    </row>
    <row r="3206" spans="1:11" ht="16" x14ac:dyDescent="0.45">
      <c r="A3206" s="2" t="s">
        <v>3395</v>
      </c>
      <c r="B3206" s="3">
        <v>42596</v>
      </c>
      <c r="C3206" s="3">
        <v>42600</v>
      </c>
      <c r="D3206" s="2" t="s">
        <v>12</v>
      </c>
      <c r="E3206" s="2" t="s">
        <v>338</v>
      </c>
      <c r="F3206" s="2">
        <v>76</v>
      </c>
      <c r="G3206" s="2">
        <v>767</v>
      </c>
      <c r="H3206" s="2">
        <v>247.18799999999999</v>
      </c>
      <c r="I3206" s="2">
        <v>2</v>
      </c>
      <c r="J3206" s="2">
        <v>0.4</v>
      </c>
      <c r="K3206" s="2">
        <v>-49.437600000000032</v>
      </c>
    </row>
    <row r="3207" spans="1:11" ht="16" x14ac:dyDescent="0.45">
      <c r="A3207" s="2" t="s">
        <v>3395</v>
      </c>
      <c r="B3207" s="3">
        <v>42596</v>
      </c>
      <c r="C3207" s="3">
        <v>42600</v>
      </c>
      <c r="D3207" s="2" t="s">
        <v>12</v>
      </c>
      <c r="E3207" s="2" t="s">
        <v>338</v>
      </c>
      <c r="F3207" s="2">
        <v>76</v>
      </c>
      <c r="G3207" s="2">
        <v>1531</v>
      </c>
      <c r="H3207" s="2">
        <v>279.95999999999998</v>
      </c>
      <c r="I3207" s="2">
        <v>5</v>
      </c>
      <c r="J3207" s="2">
        <v>0.2</v>
      </c>
      <c r="K3207" s="2">
        <v>48.992999999999995</v>
      </c>
    </row>
    <row r="3208" spans="1:11" ht="16" x14ac:dyDescent="0.45">
      <c r="A3208" s="2" t="s">
        <v>3396</v>
      </c>
      <c r="B3208" s="3">
        <v>42597</v>
      </c>
      <c r="C3208" s="3">
        <v>42603</v>
      </c>
      <c r="D3208" s="2" t="s">
        <v>12</v>
      </c>
      <c r="E3208" s="2" t="s">
        <v>670</v>
      </c>
      <c r="F3208" s="2">
        <v>43</v>
      </c>
      <c r="G3208" s="2">
        <v>547</v>
      </c>
      <c r="H3208" s="2">
        <v>18.882000000000005</v>
      </c>
      <c r="I3208" s="2">
        <v>3</v>
      </c>
      <c r="J3208" s="2">
        <v>0.7</v>
      </c>
      <c r="K3208" s="2">
        <v>-13.846800000000002</v>
      </c>
    </row>
    <row r="3209" spans="1:11" ht="16" x14ac:dyDescent="0.45">
      <c r="A3209" s="2" t="s">
        <v>3396</v>
      </c>
      <c r="B3209" s="3">
        <v>42597</v>
      </c>
      <c r="C3209" s="3">
        <v>42603</v>
      </c>
      <c r="D3209" s="2" t="s">
        <v>12</v>
      </c>
      <c r="E3209" s="2" t="s">
        <v>670</v>
      </c>
      <c r="F3209" s="2">
        <v>43</v>
      </c>
      <c r="G3209" s="2">
        <v>548</v>
      </c>
      <c r="H3209" s="2">
        <v>122.328</v>
      </c>
      <c r="I3209" s="2">
        <v>3</v>
      </c>
      <c r="J3209" s="2">
        <v>0.2</v>
      </c>
      <c r="K3209" s="2">
        <v>12.232799999999997</v>
      </c>
    </row>
    <row r="3210" spans="1:11" ht="16" x14ac:dyDescent="0.45">
      <c r="A3210" s="2" t="s">
        <v>3398</v>
      </c>
      <c r="B3210" s="3">
        <v>42597</v>
      </c>
      <c r="C3210" s="3">
        <v>42602</v>
      </c>
      <c r="D3210" s="2" t="s">
        <v>12</v>
      </c>
      <c r="E3210" s="2" t="s">
        <v>949</v>
      </c>
      <c r="F3210" s="2">
        <v>395</v>
      </c>
      <c r="G3210" s="2">
        <v>1387</v>
      </c>
      <c r="H3210" s="2">
        <v>705.54399999999998</v>
      </c>
      <c r="I3210" s="2">
        <v>7</v>
      </c>
      <c r="J3210" s="2">
        <v>0.2</v>
      </c>
      <c r="K3210" s="2">
        <v>70.554400000000072</v>
      </c>
    </row>
    <row r="3211" spans="1:11" ht="16" x14ac:dyDescent="0.45">
      <c r="A3211" s="2" t="s">
        <v>3400</v>
      </c>
      <c r="B3211" s="3">
        <v>42597</v>
      </c>
      <c r="C3211" s="3">
        <v>42604</v>
      </c>
      <c r="D3211" s="2" t="s">
        <v>12</v>
      </c>
      <c r="E3211" s="2" t="s">
        <v>1919</v>
      </c>
      <c r="F3211" s="2">
        <v>26</v>
      </c>
      <c r="G3211" s="2">
        <v>581</v>
      </c>
      <c r="H3211" s="2">
        <v>312.03000000000003</v>
      </c>
      <c r="I3211" s="2">
        <v>3</v>
      </c>
      <c r="J3211" s="2">
        <v>0</v>
      </c>
      <c r="K3211" s="2">
        <v>43.684200000000018</v>
      </c>
    </row>
    <row r="3212" spans="1:11" ht="16" x14ac:dyDescent="0.45">
      <c r="A3212" s="2" t="s">
        <v>3400</v>
      </c>
      <c r="B3212" s="3">
        <v>42597</v>
      </c>
      <c r="C3212" s="3">
        <v>42604</v>
      </c>
      <c r="D3212" s="2" t="s">
        <v>12</v>
      </c>
      <c r="E3212" s="2" t="s">
        <v>1919</v>
      </c>
      <c r="F3212" s="2">
        <v>26</v>
      </c>
      <c r="G3212" s="2">
        <v>1209</v>
      </c>
      <c r="H3212" s="2">
        <v>17.940000000000001</v>
      </c>
      <c r="I3212" s="2">
        <v>3</v>
      </c>
      <c r="J3212" s="2">
        <v>0</v>
      </c>
      <c r="K3212" s="2">
        <v>3.0497999999999985</v>
      </c>
    </row>
    <row r="3213" spans="1:11" ht="16" x14ac:dyDescent="0.45">
      <c r="A3213" s="2" t="s">
        <v>3400</v>
      </c>
      <c r="B3213" s="3">
        <v>42597</v>
      </c>
      <c r="C3213" s="3">
        <v>42604</v>
      </c>
      <c r="D3213" s="2" t="s">
        <v>12</v>
      </c>
      <c r="E3213" s="2" t="s">
        <v>1919</v>
      </c>
      <c r="F3213" s="2">
        <v>26</v>
      </c>
      <c r="G3213" s="2">
        <v>304</v>
      </c>
      <c r="H3213" s="2">
        <v>165.60000000000002</v>
      </c>
      <c r="I3213" s="2">
        <v>3</v>
      </c>
      <c r="J3213" s="2">
        <v>0.2</v>
      </c>
      <c r="K3213" s="2">
        <v>10.349999999999994</v>
      </c>
    </row>
    <row r="3214" spans="1:11" ht="16" x14ac:dyDescent="0.45">
      <c r="A3214" s="2" t="s">
        <v>3400</v>
      </c>
      <c r="B3214" s="3">
        <v>42597</v>
      </c>
      <c r="C3214" s="3">
        <v>42604</v>
      </c>
      <c r="D3214" s="2" t="s">
        <v>12</v>
      </c>
      <c r="E3214" s="2" t="s">
        <v>1919</v>
      </c>
      <c r="F3214" s="2">
        <v>26</v>
      </c>
      <c r="G3214" s="2">
        <v>954</v>
      </c>
      <c r="H3214" s="2">
        <v>37.520000000000003</v>
      </c>
      <c r="I3214" s="2">
        <v>4</v>
      </c>
      <c r="J3214" s="2">
        <v>0</v>
      </c>
      <c r="K3214" s="2">
        <v>18.009600000000002</v>
      </c>
    </row>
    <row r="3215" spans="1:11" ht="16" x14ac:dyDescent="0.45">
      <c r="A3215" s="2" t="s">
        <v>3401</v>
      </c>
      <c r="B3215" s="3">
        <v>42598</v>
      </c>
      <c r="C3215" s="3">
        <v>42602</v>
      </c>
      <c r="D3215" s="2" t="s">
        <v>12</v>
      </c>
      <c r="E3215" s="2" t="s">
        <v>1238</v>
      </c>
      <c r="F3215" s="2">
        <v>95</v>
      </c>
      <c r="G3215" s="2">
        <v>137</v>
      </c>
      <c r="H3215" s="2">
        <v>10.86</v>
      </c>
      <c r="I3215" s="2">
        <v>3</v>
      </c>
      <c r="J3215" s="2">
        <v>0</v>
      </c>
      <c r="K3215" s="2">
        <v>5.1042000000000005</v>
      </c>
    </row>
    <row r="3216" spans="1:11" ht="16" x14ac:dyDescent="0.45">
      <c r="A3216" s="2" t="s">
        <v>3404</v>
      </c>
      <c r="B3216" s="3">
        <v>42598</v>
      </c>
      <c r="C3216" s="3">
        <v>42604</v>
      </c>
      <c r="D3216" s="2" t="s">
        <v>12</v>
      </c>
      <c r="E3216" s="2" t="s">
        <v>816</v>
      </c>
      <c r="F3216" s="2">
        <v>595</v>
      </c>
      <c r="G3216" s="2">
        <v>718</v>
      </c>
      <c r="H3216" s="2">
        <v>32.400000000000006</v>
      </c>
      <c r="I3216" s="2">
        <v>5</v>
      </c>
      <c r="J3216" s="2">
        <v>0</v>
      </c>
      <c r="K3216" s="2">
        <v>15.552000000000001</v>
      </c>
    </row>
    <row r="3217" spans="1:11" ht="16" x14ac:dyDescent="0.45">
      <c r="A3217" s="2" t="s">
        <v>3405</v>
      </c>
      <c r="B3217" s="3">
        <v>42599</v>
      </c>
      <c r="C3217" s="3">
        <v>42603</v>
      </c>
      <c r="D3217" s="2" t="s">
        <v>12</v>
      </c>
      <c r="E3217" s="2" t="s">
        <v>2195</v>
      </c>
      <c r="F3217" s="2">
        <v>60</v>
      </c>
      <c r="G3217" s="2">
        <v>702</v>
      </c>
      <c r="H3217" s="2">
        <v>15.712000000000002</v>
      </c>
      <c r="I3217" s="2">
        <v>4</v>
      </c>
      <c r="J3217" s="2">
        <v>0.2</v>
      </c>
      <c r="K3217" s="2">
        <v>5.6955999999999989</v>
      </c>
    </row>
    <row r="3218" spans="1:11" ht="16" x14ac:dyDescent="0.45">
      <c r="A3218" s="2" t="s">
        <v>3407</v>
      </c>
      <c r="B3218" s="3">
        <v>42600</v>
      </c>
      <c r="C3218" s="3">
        <v>42606</v>
      </c>
      <c r="D3218" s="2" t="s">
        <v>12</v>
      </c>
      <c r="E3218" s="2" t="s">
        <v>1168</v>
      </c>
      <c r="F3218" s="2">
        <v>46</v>
      </c>
      <c r="G3218" s="2">
        <v>892</v>
      </c>
      <c r="H3218" s="2">
        <v>39.99</v>
      </c>
      <c r="I3218" s="2">
        <v>1</v>
      </c>
      <c r="J3218" s="2">
        <v>0</v>
      </c>
      <c r="K3218" s="2">
        <v>11.597099999999998</v>
      </c>
    </row>
    <row r="3219" spans="1:11" ht="16" x14ac:dyDescent="0.45">
      <c r="A3219" s="2" t="s">
        <v>3412</v>
      </c>
      <c r="B3219" s="3">
        <v>42603</v>
      </c>
      <c r="C3219" s="3">
        <v>42609</v>
      </c>
      <c r="D3219" s="2" t="s">
        <v>12</v>
      </c>
      <c r="E3219" s="2" t="s">
        <v>2605</v>
      </c>
      <c r="F3219" s="2">
        <v>255</v>
      </c>
      <c r="G3219" s="2">
        <v>1380</v>
      </c>
      <c r="H3219" s="2">
        <v>9.2159999999999993</v>
      </c>
      <c r="I3219" s="2">
        <v>4</v>
      </c>
      <c r="J3219" s="2">
        <v>0.2</v>
      </c>
      <c r="K3219" s="2">
        <v>3.3408000000000002</v>
      </c>
    </row>
    <row r="3220" spans="1:11" ht="16" x14ac:dyDescent="0.45">
      <c r="A3220" s="2" t="s">
        <v>3412</v>
      </c>
      <c r="B3220" s="3">
        <v>42603</v>
      </c>
      <c r="C3220" s="3">
        <v>42609</v>
      </c>
      <c r="D3220" s="2" t="s">
        <v>12</v>
      </c>
      <c r="E3220" s="2" t="s">
        <v>2605</v>
      </c>
      <c r="F3220" s="2">
        <v>255</v>
      </c>
      <c r="G3220" s="2">
        <v>356</v>
      </c>
      <c r="H3220" s="2">
        <v>28.048000000000002</v>
      </c>
      <c r="I3220" s="2">
        <v>2</v>
      </c>
      <c r="J3220" s="2">
        <v>0.2</v>
      </c>
      <c r="K3220" s="2">
        <v>3.5059999999999967</v>
      </c>
    </row>
    <row r="3221" spans="1:11" ht="16" x14ac:dyDescent="0.45">
      <c r="A3221" s="2" t="s">
        <v>3414</v>
      </c>
      <c r="B3221" s="3">
        <v>42603</v>
      </c>
      <c r="C3221" s="3">
        <v>42610</v>
      </c>
      <c r="D3221" s="2" t="s">
        <v>12</v>
      </c>
      <c r="E3221" s="2" t="s">
        <v>3170</v>
      </c>
      <c r="F3221" s="2">
        <v>26</v>
      </c>
      <c r="G3221" s="2">
        <v>747</v>
      </c>
      <c r="H3221" s="2">
        <v>12.672000000000001</v>
      </c>
      <c r="I3221" s="2">
        <v>2</v>
      </c>
      <c r="J3221" s="2">
        <v>0.2</v>
      </c>
      <c r="K3221" s="2">
        <v>4.7519999999999998</v>
      </c>
    </row>
    <row r="3222" spans="1:11" ht="16" x14ac:dyDescent="0.45">
      <c r="A3222" s="2" t="s">
        <v>3414</v>
      </c>
      <c r="B3222" s="3">
        <v>42603</v>
      </c>
      <c r="C3222" s="3">
        <v>42610</v>
      </c>
      <c r="D3222" s="2" t="s">
        <v>12</v>
      </c>
      <c r="E3222" s="2" t="s">
        <v>3170</v>
      </c>
      <c r="F3222" s="2">
        <v>26</v>
      </c>
      <c r="G3222" s="2">
        <v>465</v>
      </c>
      <c r="H3222" s="2">
        <v>91.96</v>
      </c>
      <c r="I3222" s="2">
        <v>5</v>
      </c>
      <c r="J3222" s="2">
        <v>0.2</v>
      </c>
      <c r="K3222" s="2">
        <v>-20.690999999999992</v>
      </c>
    </row>
    <row r="3223" spans="1:11" ht="16" x14ac:dyDescent="0.45">
      <c r="A3223" s="2" t="s">
        <v>3414</v>
      </c>
      <c r="B3223" s="3">
        <v>42603</v>
      </c>
      <c r="C3223" s="3">
        <v>42610</v>
      </c>
      <c r="D3223" s="2" t="s">
        <v>12</v>
      </c>
      <c r="E3223" s="2" t="s">
        <v>3170</v>
      </c>
      <c r="F3223" s="2">
        <v>26</v>
      </c>
      <c r="G3223" s="2">
        <v>107</v>
      </c>
      <c r="H3223" s="2">
        <v>254.96999999999997</v>
      </c>
      <c r="I3223" s="2">
        <v>3</v>
      </c>
      <c r="J3223" s="2">
        <v>0</v>
      </c>
      <c r="K3223" s="2">
        <v>91.789199999999994</v>
      </c>
    </row>
    <row r="3224" spans="1:11" ht="16" x14ac:dyDescent="0.45">
      <c r="A3224" s="2" t="s">
        <v>3414</v>
      </c>
      <c r="B3224" s="3">
        <v>42603</v>
      </c>
      <c r="C3224" s="3">
        <v>42610</v>
      </c>
      <c r="D3224" s="2" t="s">
        <v>12</v>
      </c>
      <c r="E3224" s="2" t="s">
        <v>3170</v>
      </c>
      <c r="F3224" s="2">
        <v>26</v>
      </c>
      <c r="G3224" s="2">
        <v>1451</v>
      </c>
      <c r="H3224" s="2">
        <v>31.983999999999998</v>
      </c>
      <c r="I3224" s="2">
        <v>2</v>
      </c>
      <c r="J3224" s="2">
        <v>0.2</v>
      </c>
      <c r="K3224" s="2">
        <v>-7.9959999999999996</v>
      </c>
    </row>
    <row r="3225" spans="1:11" ht="16" x14ac:dyDescent="0.45">
      <c r="A3225" s="2" t="s">
        <v>3414</v>
      </c>
      <c r="B3225" s="3">
        <v>42603</v>
      </c>
      <c r="C3225" s="3">
        <v>42610</v>
      </c>
      <c r="D3225" s="2" t="s">
        <v>12</v>
      </c>
      <c r="E3225" s="2" t="s">
        <v>3170</v>
      </c>
      <c r="F3225" s="2">
        <v>26</v>
      </c>
      <c r="G3225" s="2">
        <v>1399</v>
      </c>
      <c r="H3225" s="2">
        <v>2887.0560000000005</v>
      </c>
      <c r="I3225" s="2">
        <v>9</v>
      </c>
      <c r="J3225" s="2">
        <v>0.2</v>
      </c>
      <c r="K3225" s="2">
        <v>180.44099999999992</v>
      </c>
    </row>
    <row r="3226" spans="1:11" ht="16" x14ac:dyDescent="0.45">
      <c r="A3226" s="2" t="s">
        <v>3414</v>
      </c>
      <c r="B3226" s="3">
        <v>42603</v>
      </c>
      <c r="C3226" s="3">
        <v>42610</v>
      </c>
      <c r="D3226" s="2" t="s">
        <v>12</v>
      </c>
      <c r="E3226" s="2" t="s">
        <v>3170</v>
      </c>
      <c r="F3226" s="2">
        <v>26</v>
      </c>
      <c r="G3226" s="2">
        <v>1485</v>
      </c>
      <c r="H3226" s="2">
        <v>12.96</v>
      </c>
      <c r="I3226" s="2">
        <v>2</v>
      </c>
      <c r="J3226" s="2">
        <v>0</v>
      </c>
      <c r="K3226" s="2">
        <v>6.2208000000000006</v>
      </c>
    </row>
    <row r="3227" spans="1:11" ht="16" x14ac:dyDescent="0.45">
      <c r="A3227" s="2" t="s">
        <v>3414</v>
      </c>
      <c r="B3227" s="3">
        <v>42603</v>
      </c>
      <c r="C3227" s="3">
        <v>42610</v>
      </c>
      <c r="D3227" s="2" t="s">
        <v>12</v>
      </c>
      <c r="E3227" s="2" t="s">
        <v>3170</v>
      </c>
      <c r="F3227" s="2">
        <v>26</v>
      </c>
      <c r="G3227" s="2">
        <v>1638</v>
      </c>
      <c r="H3227" s="2">
        <v>47.52</v>
      </c>
      <c r="I3227" s="2">
        <v>9</v>
      </c>
      <c r="J3227" s="2">
        <v>0</v>
      </c>
      <c r="K3227" s="2">
        <v>21.384</v>
      </c>
    </row>
    <row r="3228" spans="1:11" ht="16" x14ac:dyDescent="0.45">
      <c r="A3228" s="2" t="s">
        <v>3416</v>
      </c>
      <c r="B3228" s="3">
        <v>42603</v>
      </c>
      <c r="C3228" s="3">
        <v>42607</v>
      </c>
      <c r="D3228" s="2" t="s">
        <v>12</v>
      </c>
      <c r="E3228" s="2" t="s">
        <v>319</v>
      </c>
      <c r="F3228" s="2">
        <v>46</v>
      </c>
      <c r="G3228" s="2">
        <v>964</v>
      </c>
      <c r="H3228" s="2">
        <v>573.17399999999998</v>
      </c>
      <c r="I3228" s="2">
        <v>7</v>
      </c>
      <c r="J3228" s="2">
        <v>0.1</v>
      </c>
      <c r="K3228" s="2">
        <v>63.685999999999979</v>
      </c>
    </row>
    <row r="3229" spans="1:11" ht="16" x14ac:dyDescent="0.45">
      <c r="A3229" s="2" t="s">
        <v>3417</v>
      </c>
      <c r="B3229" s="3">
        <v>42604</v>
      </c>
      <c r="C3229" s="3">
        <v>42610</v>
      </c>
      <c r="D3229" s="2" t="s">
        <v>12</v>
      </c>
      <c r="E3229" s="2" t="s">
        <v>811</v>
      </c>
      <c r="F3229" s="2">
        <v>48</v>
      </c>
      <c r="G3229" s="2">
        <v>559</v>
      </c>
      <c r="H3229" s="2">
        <v>113.55200000000001</v>
      </c>
      <c r="I3229" s="2">
        <v>2</v>
      </c>
      <c r="J3229" s="2">
        <v>0.2</v>
      </c>
      <c r="K3229" s="2">
        <v>8.5163999999999938</v>
      </c>
    </row>
    <row r="3230" spans="1:11" ht="16" x14ac:dyDescent="0.45">
      <c r="A3230" s="2" t="s">
        <v>3417</v>
      </c>
      <c r="B3230" s="3">
        <v>42604</v>
      </c>
      <c r="C3230" s="3">
        <v>42610</v>
      </c>
      <c r="D3230" s="2" t="s">
        <v>12</v>
      </c>
      <c r="E3230" s="2" t="s">
        <v>811</v>
      </c>
      <c r="F3230" s="2">
        <v>48</v>
      </c>
      <c r="G3230" s="2">
        <v>560</v>
      </c>
      <c r="H3230" s="2">
        <v>3.3180000000000005</v>
      </c>
      <c r="I3230" s="2">
        <v>2</v>
      </c>
      <c r="J3230" s="2">
        <v>0.7</v>
      </c>
      <c r="K3230" s="2">
        <v>-2.6543999999999999</v>
      </c>
    </row>
    <row r="3231" spans="1:11" ht="16" x14ac:dyDescent="0.45">
      <c r="A3231" s="2" t="s">
        <v>3417</v>
      </c>
      <c r="B3231" s="3">
        <v>42604</v>
      </c>
      <c r="C3231" s="3">
        <v>42610</v>
      </c>
      <c r="D3231" s="2" t="s">
        <v>12</v>
      </c>
      <c r="E3231" s="2" t="s">
        <v>811</v>
      </c>
      <c r="F3231" s="2">
        <v>48</v>
      </c>
      <c r="G3231" s="2">
        <v>561</v>
      </c>
      <c r="H3231" s="2">
        <v>134.28800000000001</v>
      </c>
      <c r="I3231" s="2">
        <v>2</v>
      </c>
      <c r="J3231" s="2">
        <v>0.2</v>
      </c>
      <c r="K3231" s="2">
        <v>45.322199999999995</v>
      </c>
    </row>
    <row r="3232" spans="1:11" ht="16" x14ac:dyDescent="0.45">
      <c r="A3232" s="2" t="s">
        <v>3418</v>
      </c>
      <c r="B3232" s="3">
        <v>42604</v>
      </c>
      <c r="C3232" s="3">
        <v>42608</v>
      </c>
      <c r="D3232" s="2" t="s">
        <v>12</v>
      </c>
      <c r="E3232" s="2" t="s">
        <v>262</v>
      </c>
      <c r="F3232" s="2">
        <v>17</v>
      </c>
      <c r="G3232" s="2">
        <v>835</v>
      </c>
      <c r="H3232" s="2">
        <v>4.3119999999999985</v>
      </c>
      <c r="I3232" s="2">
        <v>2</v>
      </c>
      <c r="J3232" s="2">
        <v>0.8</v>
      </c>
      <c r="K3232" s="2">
        <v>-6.8992000000000022</v>
      </c>
    </row>
    <row r="3233" spans="1:11" ht="16" x14ac:dyDescent="0.45">
      <c r="A3233" s="2" t="s">
        <v>3419</v>
      </c>
      <c r="B3233" s="3">
        <v>42604</v>
      </c>
      <c r="C3233" s="3">
        <v>42609</v>
      </c>
      <c r="D3233" s="2" t="s">
        <v>12</v>
      </c>
      <c r="E3233" s="2" t="s">
        <v>726</v>
      </c>
      <c r="F3233" s="2">
        <v>428</v>
      </c>
      <c r="G3233" s="2">
        <v>1055</v>
      </c>
      <c r="H3233" s="2">
        <v>26.352000000000004</v>
      </c>
      <c r="I3233" s="2">
        <v>8</v>
      </c>
      <c r="J3233" s="2">
        <v>0.7</v>
      </c>
      <c r="K3233" s="2">
        <v>-18.446399999999997</v>
      </c>
    </row>
    <row r="3234" spans="1:11" ht="16" x14ac:dyDescent="0.45">
      <c r="A3234" s="2" t="s">
        <v>3420</v>
      </c>
      <c r="B3234" s="3">
        <v>42604</v>
      </c>
      <c r="C3234" s="3">
        <v>42608</v>
      </c>
      <c r="D3234" s="2" t="s">
        <v>12</v>
      </c>
      <c r="E3234" s="2" t="s">
        <v>1186</v>
      </c>
      <c r="F3234" s="2">
        <v>60</v>
      </c>
      <c r="G3234" s="2">
        <v>686</v>
      </c>
      <c r="H3234" s="2">
        <v>19.440000000000001</v>
      </c>
      <c r="I3234" s="2">
        <v>3</v>
      </c>
      <c r="J3234" s="2">
        <v>0</v>
      </c>
      <c r="K3234" s="2">
        <v>9.3312000000000008</v>
      </c>
    </row>
    <row r="3235" spans="1:11" ht="16" x14ac:dyDescent="0.45">
      <c r="A3235" s="2" t="s">
        <v>3422</v>
      </c>
      <c r="B3235" s="3">
        <v>42604</v>
      </c>
      <c r="C3235" s="3">
        <v>42611</v>
      </c>
      <c r="D3235" s="2" t="s">
        <v>12</v>
      </c>
      <c r="E3235" s="2" t="s">
        <v>449</v>
      </c>
      <c r="F3235" s="2">
        <v>14</v>
      </c>
      <c r="G3235" s="2">
        <v>833</v>
      </c>
      <c r="H3235" s="2">
        <v>5.76</v>
      </c>
      <c r="I3235" s="2">
        <v>2</v>
      </c>
      <c r="J3235" s="2">
        <v>0</v>
      </c>
      <c r="K3235" s="2">
        <v>1.6703999999999999</v>
      </c>
    </row>
    <row r="3236" spans="1:11" ht="16" x14ac:dyDescent="0.45">
      <c r="A3236" s="2" t="s">
        <v>3423</v>
      </c>
      <c r="B3236" s="3">
        <v>42605</v>
      </c>
      <c r="C3236" s="3">
        <v>42612</v>
      </c>
      <c r="D3236" s="2" t="s">
        <v>12</v>
      </c>
      <c r="E3236" s="2" t="s">
        <v>3424</v>
      </c>
      <c r="F3236" s="2">
        <v>426</v>
      </c>
      <c r="G3236" s="2">
        <v>421</v>
      </c>
      <c r="H3236" s="2">
        <v>727.29600000000005</v>
      </c>
      <c r="I3236" s="2">
        <v>8</v>
      </c>
      <c r="J3236" s="2">
        <v>0.2</v>
      </c>
      <c r="K3236" s="2">
        <v>-172.73280000000005</v>
      </c>
    </row>
    <row r="3237" spans="1:11" ht="16" x14ac:dyDescent="0.45">
      <c r="A3237" s="2" t="s">
        <v>3423</v>
      </c>
      <c r="B3237" s="3">
        <v>42605</v>
      </c>
      <c r="C3237" s="3">
        <v>42612</v>
      </c>
      <c r="D3237" s="2" t="s">
        <v>12</v>
      </c>
      <c r="E3237" s="2" t="s">
        <v>3424</v>
      </c>
      <c r="F3237" s="2">
        <v>426</v>
      </c>
      <c r="G3237" s="2">
        <v>1166</v>
      </c>
      <c r="H3237" s="2">
        <v>22.608000000000001</v>
      </c>
      <c r="I3237" s="2">
        <v>3</v>
      </c>
      <c r="J3237" s="2">
        <v>0.6</v>
      </c>
      <c r="K3237" s="2">
        <v>-10.173599999999997</v>
      </c>
    </row>
    <row r="3238" spans="1:11" ht="16" x14ac:dyDescent="0.45">
      <c r="A3238" s="2" t="s">
        <v>3423</v>
      </c>
      <c r="B3238" s="3">
        <v>42605</v>
      </c>
      <c r="C3238" s="3">
        <v>42612</v>
      </c>
      <c r="D3238" s="2" t="s">
        <v>12</v>
      </c>
      <c r="E3238" s="2" t="s">
        <v>3424</v>
      </c>
      <c r="F3238" s="2">
        <v>426</v>
      </c>
      <c r="G3238" s="2">
        <v>1211</v>
      </c>
      <c r="H3238" s="2">
        <v>666.4</v>
      </c>
      <c r="I3238" s="2">
        <v>7</v>
      </c>
      <c r="J3238" s="2">
        <v>0.2</v>
      </c>
      <c r="K3238" s="2">
        <v>-33.319999999999965</v>
      </c>
    </row>
    <row r="3239" spans="1:11" ht="16" x14ac:dyDescent="0.45">
      <c r="A3239" s="2" t="s">
        <v>3425</v>
      </c>
      <c r="B3239" s="3">
        <v>42605</v>
      </c>
      <c r="C3239" s="3">
        <v>42612</v>
      </c>
      <c r="D3239" s="2" t="s">
        <v>12</v>
      </c>
      <c r="E3239" s="2" t="s">
        <v>634</v>
      </c>
      <c r="F3239" s="2">
        <v>60</v>
      </c>
      <c r="G3239" s="2">
        <v>1512</v>
      </c>
      <c r="H3239" s="2">
        <v>837.59999999999991</v>
      </c>
      <c r="I3239" s="2">
        <v>3</v>
      </c>
      <c r="J3239" s="2">
        <v>0.2</v>
      </c>
      <c r="K3239" s="2">
        <v>62.82000000000005</v>
      </c>
    </row>
    <row r="3240" spans="1:11" ht="16" x14ac:dyDescent="0.45">
      <c r="A3240" s="2" t="s">
        <v>3425</v>
      </c>
      <c r="B3240" s="3">
        <v>42605</v>
      </c>
      <c r="C3240" s="3">
        <v>42612</v>
      </c>
      <c r="D3240" s="2" t="s">
        <v>12</v>
      </c>
      <c r="E3240" s="2" t="s">
        <v>634</v>
      </c>
      <c r="F3240" s="2">
        <v>60</v>
      </c>
      <c r="G3240" s="2">
        <v>114</v>
      </c>
      <c r="H3240" s="2">
        <v>135.9</v>
      </c>
      <c r="I3240" s="2">
        <v>5</v>
      </c>
      <c r="J3240" s="2">
        <v>0</v>
      </c>
      <c r="K3240" s="2">
        <v>63.872999999999998</v>
      </c>
    </row>
    <row r="3241" spans="1:11" ht="16" x14ac:dyDescent="0.45">
      <c r="A3241" s="2" t="s">
        <v>3425</v>
      </c>
      <c r="B3241" s="3">
        <v>42605</v>
      </c>
      <c r="C3241" s="3">
        <v>42612</v>
      </c>
      <c r="D3241" s="2" t="s">
        <v>12</v>
      </c>
      <c r="E3241" s="2" t="s">
        <v>634</v>
      </c>
      <c r="F3241" s="2">
        <v>60</v>
      </c>
      <c r="G3241" s="2">
        <v>1226</v>
      </c>
      <c r="H3241" s="2">
        <v>34.68</v>
      </c>
      <c r="I3241" s="2">
        <v>6</v>
      </c>
      <c r="J3241" s="2">
        <v>0</v>
      </c>
      <c r="K3241" s="2">
        <v>16.993200000000002</v>
      </c>
    </row>
    <row r="3242" spans="1:11" ht="16" x14ac:dyDescent="0.45">
      <c r="A3242" s="2" t="s">
        <v>3425</v>
      </c>
      <c r="B3242" s="3">
        <v>42605</v>
      </c>
      <c r="C3242" s="3">
        <v>42612</v>
      </c>
      <c r="D3242" s="2" t="s">
        <v>12</v>
      </c>
      <c r="E3242" s="2" t="s">
        <v>634</v>
      </c>
      <c r="F3242" s="2">
        <v>60</v>
      </c>
      <c r="G3242" s="2">
        <v>921</v>
      </c>
      <c r="H3242" s="2">
        <v>532.70400000000006</v>
      </c>
      <c r="I3242" s="2">
        <v>6</v>
      </c>
      <c r="J3242" s="2">
        <v>0.2</v>
      </c>
      <c r="K3242" s="2">
        <v>-39.952800000000025</v>
      </c>
    </row>
    <row r="3243" spans="1:11" ht="16" x14ac:dyDescent="0.45">
      <c r="A3243" s="2" t="s">
        <v>3425</v>
      </c>
      <c r="B3243" s="3">
        <v>42605</v>
      </c>
      <c r="C3243" s="3">
        <v>42612</v>
      </c>
      <c r="D3243" s="2" t="s">
        <v>12</v>
      </c>
      <c r="E3243" s="2" t="s">
        <v>634</v>
      </c>
      <c r="F3243" s="2">
        <v>60</v>
      </c>
      <c r="G3243" s="2">
        <v>23</v>
      </c>
      <c r="H3243" s="2">
        <v>43.099999999999994</v>
      </c>
      <c r="I3243" s="2">
        <v>5</v>
      </c>
      <c r="J3243" s="2">
        <v>0</v>
      </c>
      <c r="K3243" s="2">
        <v>11.206</v>
      </c>
    </row>
    <row r="3244" spans="1:11" ht="16" x14ac:dyDescent="0.45">
      <c r="A3244" s="2" t="s">
        <v>3425</v>
      </c>
      <c r="B3244" s="3">
        <v>42605</v>
      </c>
      <c r="C3244" s="3">
        <v>42612</v>
      </c>
      <c r="D3244" s="2" t="s">
        <v>12</v>
      </c>
      <c r="E3244" s="2" t="s">
        <v>634</v>
      </c>
      <c r="F3244" s="2">
        <v>60</v>
      </c>
      <c r="G3244" s="2">
        <v>170</v>
      </c>
      <c r="H3244" s="2">
        <v>15.88</v>
      </c>
      <c r="I3244" s="2">
        <v>4</v>
      </c>
      <c r="J3244" s="2">
        <v>0</v>
      </c>
      <c r="K3244" s="2">
        <v>0.15879999999999939</v>
      </c>
    </row>
    <row r="3245" spans="1:11" ht="16" x14ac:dyDescent="0.45">
      <c r="A3245" s="2" t="s">
        <v>3426</v>
      </c>
      <c r="B3245" s="3">
        <v>42605</v>
      </c>
      <c r="C3245" s="3">
        <v>42609</v>
      </c>
      <c r="D3245" s="2" t="s">
        <v>12</v>
      </c>
      <c r="E3245" s="2" t="s">
        <v>827</v>
      </c>
      <c r="F3245" s="2">
        <v>46</v>
      </c>
      <c r="G3245" s="2">
        <v>321</v>
      </c>
      <c r="H3245" s="2">
        <v>21.299999999999997</v>
      </c>
      <c r="I3245" s="2">
        <v>5</v>
      </c>
      <c r="J3245" s="2">
        <v>0</v>
      </c>
      <c r="K3245" s="2">
        <v>8.7330000000000005</v>
      </c>
    </row>
    <row r="3246" spans="1:11" ht="16" x14ac:dyDescent="0.45">
      <c r="A3246" s="2" t="s">
        <v>3426</v>
      </c>
      <c r="B3246" s="3">
        <v>42605</v>
      </c>
      <c r="C3246" s="3">
        <v>42609</v>
      </c>
      <c r="D3246" s="2" t="s">
        <v>12</v>
      </c>
      <c r="E3246" s="2" t="s">
        <v>827</v>
      </c>
      <c r="F3246" s="2">
        <v>46</v>
      </c>
      <c r="G3246" s="2">
        <v>78</v>
      </c>
      <c r="H3246" s="2">
        <v>1040.8</v>
      </c>
      <c r="I3246" s="2">
        <v>5</v>
      </c>
      <c r="J3246" s="2">
        <v>0</v>
      </c>
      <c r="K3246" s="2">
        <v>281.01600000000008</v>
      </c>
    </row>
    <row r="3247" spans="1:11" ht="16" x14ac:dyDescent="0.45">
      <c r="A3247" s="2" t="s">
        <v>3426</v>
      </c>
      <c r="B3247" s="3">
        <v>42605</v>
      </c>
      <c r="C3247" s="3">
        <v>42609</v>
      </c>
      <c r="D3247" s="2" t="s">
        <v>12</v>
      </c>
      <c r="E3247" s="2" t="s">
        <v>827</v>
      </c>
      <c r="F3247" s="2">
        <v>46</v>
      </c>
      <c r="G3247" s="2">
        <v>569</v>
      </c>
      <c r="H3247" s="2">
        <v>29.339999999999996</v>
      </c>
      <c r="I3247" s="2">
        <v>6</v>
      </c>
      <c r="J3247" s="2">
        <v>0</v>
      </c>
      <c r="K3247" s="2">
        <v>7.9218000000000002</v>
      </c>
    </row>
    <row r="3248" spans="1:11" ht="16" x14ac:dyDescent="0.45">
      <c r="A3248" s="2" t="s">
        <v>3427</v>
      </c>
      <c r="B3248" s="3">
        <v>42605</v>
      </c>
      <c r="C3248" s="3">
        <v>42611</v>
      </c>
      <c r="D3248" s="2" t="s">
        <v>12</v>
      </c>
      <c r="E3248" s="2" t="s">
        <v>770</v>
      </c>
      <c r="F3248" s="2">
        <v>599</v>
      </c>
      <c r="G3248" s="2">
        <v>1649</v>
      </c>
      <c r="H3248" s="2">
        <v>25.2</v>
      </c>
      <c r="I3248" s="2">
        <v>4</v>
      </c>
      <c r="J3248" s="2">
        <v>0</v>
      </c>
      <c r="K3248" s="2">
        <v>11.591999999999999</v>
      </c>
    </row>
    <row r="3249" spans="1:11" ht="16" x14ac:dyDescent="0.45">
      <c r="A3249" s="2" t="s">
        <v>3427</v>
      </c>
      <c r="B3249" s="3">
        <v>42605</v>
      </c>
      <c r="C3249" s="3">
        <v>42611</v>
      </c>
      <c r="D3249" s="2" t="s">
        <v>12</v>
      </c>
      <c r="E3249" s="2" t="s">
        <v>770</v>
      </c>
      <c r="F3249" s="2">
        <v>599</v>
      </c>
      <c r="G3249" s="2">
        <v>1613</v>
      </c>
      <c r="H3249" s="2">
        <v>37.589999999999996</v>
      </c>
      <c r="I3249" s="2">
        <v>3</v>
      </c>
      <c r="J3249" s="2">
        <v>0</v>
      </c>
      <c r="K3249" s="2">
        <v>17.667299999999997</v>
      </c>
    </row>
    <row r="3250" spans="1:11" ht="16" x14ac:dyDescent="0.45">
      <c r="A3250" s="2" t="s">
        <v>3427</v>
      </c>
      <c r="B3250" s="3">
        <v>42605</v>
      </c>
      <c r="C3250" s="3">
        <v>42611</v>
      </c>
      <c r="D3250" s="2" t="s">
        <v>12</v>
      </c>
      <c r="E3250" s="2" t="s">
        <v>770</v>
      </c>
      <c r="F3250" s="2">
        <v>599</v>
      </c>
      <c r="G3250" s="2">
        <v>330</v>
      </c>
      <c r="H3250" s="2">
        <v>14.97</v>
      </c>
      <c r="I3250" s="2">
        <v>1</v>
      </c>
      <c r="J3250" s="2">
        <v>0</v>
      </c>
      <c r="K3250" s="2">
        <v>4.1916000000000011</v>
      </c>
    </row>
    <row r="3251" spans="1:11" ht="16" x14ac:dyDescent="0.45">
      <c r="A3251" s="2" t="s">
        <v>3427</v>
      </c>
      <c r="B3251" s="3">
        <v>42605</v>
      </c>
      <c r="C3251" s="3">
        <v>42611</v>
      </c>
      <c r="D3251" s="2" t="s">
        <v>12</v>
      </c>
      <c r="E3251" s="2" t="s">
        <v>770</v>
      </c>
      <c r="F3251" s="2">
        <v>599</v>
      </c>
      <c r="G3251" s="2">
        <v>1450</v>
      </c>
      <c r="H3251" s="2">
        <v>1.98</v>
      </c>
      <c r="I3251" s="2">
        <v>2</v>
      </c>
      <c r="J3251" s="2">
        <v>0</v>
      </c>
      <c r="K3251" s="2">
        <v>0.89100000000000001</v>
      </c>
    </row>
    <row r="3252" spans="1:11" ht="16" x14ac:dyDescent="0.45">
      <c r="A3252" s="2" t="s">
        <v>3432</v>
      </c>
      <c r="B3252" s="3">
        <v>42608</v>
      </c>
      <c r="C3252" s="3">
        <v>42615</v>
      </c>
      <c r="D3252" s="2" t="s">
        <v>12</v>
      </c>
      <c r="E3252" s="2" t="s">
        <v>1000</v>
      </c>
      <c r="F3252" s="2">
        <v>12</v>
      </c>
      <c r="G3252" s="2">
        <v>1633</v>
      </c>
      <c r="H3252" s="2">
        <v>5.4719999999999995</v>
      </c>
      <c r="I3252" s="2">
        <v>3</v>
      </c>
      <c r="J3252" s="2">
        <v>0.2</v>
      </c>
      <c r="K3252" s="2">
        <v>1.6416000000000004</v>
      </c>
    </row>
    <row r="3253" spans="1:11" ht="16" x14ac:dyDescent="0.45">
      <c r="A3253" s="2" t="s">
        <v>3432</v>
      </c>
      <c r="B3253" s="3">
        <v>42608</v>
      </c>
      <c r="C3253" s="3">
        <v>42615</v>
      </c>
      <c r="D3253" s="2" t="s">
        <v>12</v>
      </c>
      <c r="E3253" s="2" t="s">
        <v>1000</v>
      </c>
      <c r="F3253" s="2">
        <v>12</v>
      </c>
      <c r="G3253" s="2">
        <v>1026</v>
      </c>
      <c r="H3253" s="2">
        <v>47.984000000000002</v>
      </c>
      <c r="I3253" s="2">
        <v>2</v>
      </c>
      <c r="J3253" s="2">
        <v>0.2</v>
      </c>
      <c r="K3253" s="2">
        <v>13.195600000000001</v>
      </c>
    </row>
    <row r="3254" spans="1:11" ht="16" x14ac:dyDescent="0.45">
      <c r="A3254" s="2" t="s">
        <v>3434</v>
      </c>
      <c r="B3254" s="3">
        <v>42608</v>
      </c>
      <c r="C3254" s="3">
        <v>42613</v>
      </c>
      <c r="D3254" s="2" t="s">
        <v>12</v>
      </c>
      <c r="E3254" s="2" t="s">
        <v>2290</v>
      </c>
      <c r="F3254" s="2">
        <v>46</v>
      </c>
      <c r="G3254" s="2">
        <v>903</v>
      </c>
      <c r="H3254" s="2">
        <v>33</v>
      </c>
      <c r="I3254" s="2">
        <v>6</v>
      </c>
      <c r="J3254" s="2">
        <v>0</v>
      </c>
      <c r="K3254" s="2">
        <v>8.25</v>
      </c>
    </row>
    <row r="3255" spans="1:11" ht="16" x14ac:dyDescent="0.45">
      <c r="A3255" s="2" t="s">
        <v>3434</v>
      </c>
      <c r="B3255" s="3">
        <v>42608</v>
      </c>
      <c r="C3255" s="3">
        <v>42613</v>
      </c>
      <c r="D3255" s="2" t="s">
        <v>12</v>
      </c>
      <c r="E3255" s="2" t="s">
        <v>2290</v>
      </c>
      <c r="F3255" s="2">
        <v>46</v>
      </c>
      <c r="G3255" s="2">
        <v>1244</v>
      </c>
      <c r="H3255" s="2">
        <v>249.95000000000002</v>
      </c>
      <c r="I3255" s="2">
        <v>5</v>
      </c>
      <c r="J3255" s="2">
        <v>0</v>
      </c>
      <c r="K3255" s="2">
        <v>87.482499999999987</v>
      </c>
    </row>
    <row r="3256" spans="1:11" ht="16" x14ac:dyDescent="0.45">
      <c r="A3256" s="2" t="s">
        <v>3435</v>
      </c>
      <c r="B3256" s="3">
        <v>42608</v>
      </c>
      <c r="C3256" s="3">
        <v>42612</v>
      </c>
      <c r="D3256" s="2" t="s">
        <v>12</v>
      </c>
      <c r="E3256" s="2" t="s">
        <v>680</v>
      </c>
      <c r="F3256" s="2">
        <v>57</v>
      </c>
      <c r="G3256" s="2">
        <v>1108</v>
      </c>
      <c r="H3256" s="2">
        <v>47.97</v>
      </c>
      <c r="I3256" s="2">
        <v>3</v>
      </c>
      <c r="J3256" s="2">
        <v>0</v>
      </c>
      <c r="K3256" s="2">
        <v>14.870699999999998</v>
      </c>
    </row>
    <row r="3257" spans="1:11" ht="16" x14ac:dyDescent="0.45">
      <c r="A3257" s="2" t="s">
        <v>3436</v>
      </c>
      <c r="B3257" s="3">
        <v>42608</v>
      </c>
      <c r="C3257" s="3">
        <v>42615</v>
      </c>
      <c r="D3257" s="2" t="s">
        <v>12</v>
      </c>
      <c r="E3257" s="2" t="s">
        <v>400</v>
      </c>
      <c r="F3257" s="2">
        <v>152</v>
      </c>
      <c r="G3257" s="2">
        <v>827</v>
      </c>
      <c r="H3257" s="2">
        <v>11.56</v>
      </c>
      <c r="I3257" s="2">
        <v>2</v>
      </c>
      <c r="J3257" s="2">
        <v>0</v>
      </c>
      <c r="K3257" s="2">
        <v>5.6644000000000005</v>
      </c>
    </row>
    <row r="3258" spans="1:11" ht="16" x14ac:dyDescent="0.45">
      <c r="A3258" s="2" t="s">
        <v>3436</v>
      </c>
      <c r="B3258" s="3">
        <v>42608</v>
      </c>
      <c r="C3258" s="3">
        <v>42615</v>
      </c>
      <c r="D3258" s="2" t="s">
        <v>12</v>
      </c>
      <c r="E3258" s="2" t="s">
        <v>400</v>
      </c>
      <c r="F3258" s="2">
        <v>152</v>
      </c>
      <c r="G3258" s="2">
        <v>605</v>
      </c>
      <c r="H3258" s="2">
        <v>209.96999999999997</v>
      </c>
      <c r="I3258" s="2">
        <v>3</v>
      </c>
      <c r="J3258" s="2">
        <v>0</v>
      </c>
      <c r="K3258" s="2">
        <v>58.791600000000003</v>
      </c>
    </row>
    <row r="3259" spans="1:11" ht="16" x14ac:dyDescent="0.45">
      <c r="A3259" s="2" t="s">
        <v>3436</v>
      </c>
      <c r="B3259" s="3">
        <v>42608</v>
      </c>
      <c r="C3259" s="3">
        <v>42615</v>
      </c>
      <c r="D3259" s="2" t="s">
        <v>12</v>
      </c>
      <c r="E3259" s="2" t="s">
        <v>400</v>
      </c>
      <c r="F3259" s="2">
        <v>152</v>
      </c>
      <c r="G3259" s="2">
        <v>830</v>
      </c>
      <c r="H3259" s="2">
        <v>447.84</v>
      </c>
      <c r="I3259" s="2">
        <v>4</v>
      </c>
      <c r="J3259" s="2">
        <v>0</v>
      </c>
      <c r="K3259" s="2">
        <v>98.524799999999971</v>
      </c>
    </row>
    <row r="3260" spans="1:11" ht="16" x14ac:dyDescent="0.45">
      <c r="A3260" s="2" t="s">
        <v>3436</v>
      </c>
      <c r="B3260" s="3">
        <v>42608</v>
      </c>
      <c r="C3260" s="3">
        <v>42615</v>
      </c>
      <c r="D3260" s="2" t="s">
        <v>12</v>
      </c>
      <c r="E3260" s="2" t="s">
        <v>400</v>
      </c>
      <c r="F3260" s="2">
        <v>152</v>
      </c>
      <c r="G3260" s="2">
        <v>333</v>
      </c>
      <c r="H3260" s="2">
        <v>479.97</v>
      </c>
      <c r="I3260" s="2">
        <v>3</v>
      </c>
      <c r="J3260" s="2">
        <v>0</v>
      </c>
      <c r="K3260" s="2">
        <v>163.18979999999999</v>
      </c>
    </row>
    <row r="3261" spans="1:11" ht="16" x14ac:dyDescent="0.45">
      <c r="A3261" s="2" t="s">
        <v>3436</v>
      </c>
      <c r="B3261" s="3">
        <v>42608</v>
      </c>
      <c r="C3261" s="3">
        <v>42615</v>
      </c>
      <c r="D3261" s="2" t="s">
        <v>12</v>
      </c>
      <c r="E3261" s="2" t="s">
        <v>400</v>
      </c>
      <c r="F3261" s="2">
        <v>152</v>
      </c>
      <c r="G3261" s="2">
        <v>677</v>
      </c>
      <c r="H3261" s="2">
        <v>8.64</v>
      </c>
      <c r="I3261" s="2">
        <v>3</v>
      </c>
      <c r="J3261" s="2">
        <v>0</v>
      </c>
      <c r="K3261" s="2">
        <v>2.5055999999999998</v>
      </c>
    </row>
    <row r="3262" spans="1:11" ht="16" x14ac:dyDescent="0.45">
      <c r="A3262" s="2" t="s">
        <v>3437</v>
      </c>
      <c r="B3262" s="3">
        <v>42608</v>
      </c>
      <c r="C3262" s="3">
        <v>42612</v>
      </c>
      <c r="D3262" s="2" t="s">
        <v>12</v>
      </c>
      <c r="E3262" s="2" t="s">
        <v>57</v>
      </c>
      <c r="F3262" s="2">
        <v>507</v>
      </c>
      <c r="G3262" s="2">
        <v>1306</v>
      </c>
      <c r="H3262" s="2">
        <v>186.54</v>
      </c>
      <c r="I3262" s="2">
        <v>3</v>
      </c>
      <c r="J3262" s="2">
        <v>0</v>
      </c>
      <c r="K3262" s="2">
        <v>41.038800000000002</v>
      </c>
    </row>
    <row r="3263" spans="1:11" ht="16" x14ac:dyDescent="0.45">
      <c r="A3263" s="2" t="s">
        <v>3438</v>
      </c>
      <c r="B3263" s="3">
        <v>42608</v>
      </c>
      <c r="C3263" s="3">
        <v>42613</v>
      </c>
      <c r="D3263" s="2" t="s">
        <v>12</v>
      </c>
      <c r="E3263" s="2" t="s">
        <v>2219</v>
      </c>
      <c r="F3263" s="2">
        <v>24</v>
      </c>
      <c r="G3263" s="2">
        <v>716</v>
      </c>
      <c r="H3263" s="2">
        <v>146.68800000000002</v>
      </c>
      <c r="I3263" s="2">
        <v>8</v>
      </c>
      <c r="J3263" s="2">
        <v>0.2</v>
      </c>
      <c r="K3263" s="2">
        <v>45.839999999999996</v>
      </c>
    </row>
    <row r="3264" spans="1:11" ht="16" x14ac:dyDescent="0.45">
      <c r="A3264" s="2" t="s">
        <v>3440</v>
      </c>
      <c r="B3264" s="3">
        <v>42609</v>
      </c>
      <c r="C3264" s="3">
        <v>42614</v>
      </c>
      <c r="D3264" s="2" t="s">
        <v>12</v>
      </c>
      <c r="E3264" s="2" t="s">
        <v>1465</v>
      </c>
      <c r="F3264" s="2">
        <v>78</v>
      </c>
      <c r="G3264" s="2">
        <v>510</v>
      </c>
      <c r="H3264" s="2">
        <v>51.52000000000001</v>
      </c>
      <c r="I3264" s="2">
        <v>5</v>
      </c>
      <c r="J3264" s="2">
        <v>0.2</v>
      </c>
      <c r="K3264" s="2">
        <v>-10.948000000000002</v>
      </c>
    </row>
    <row r="3265" spans="1:11" ht="16" x14ac:dyDescent="0.45">
      <c r="A3265" s="2" t="s">
        <v>3440</v>
      </c>
      <c r="B3265" s="3">
        <v>42609</v>
      </c>
      <c r="C3265" s="3">
        <v>42614</v>
      </c>
      <c r="D3265" s="2" t="s">
        <v>12</v>
      </c>
      <c r="E3265" s="2" t="s">
        <v>1465</v>
      </c>
      <c r="F3265" s="2">
        <v>78</v>
      </c>
      <c r="G3265" s="2">
        <v>251</v>
      </c>
      <c r="H3265" s="2">
        <v>3.5280000000000005</v>
      </c>
      <c r="I3265" s="2">
        <v>1</v>
      </c>
      <c r="J3265" s="2">
        <v>0.2</v>
      </c>
      <c r="K3265" s="2">
        <v>1.1465999999999998</v>
      </c>
    </row>
    <row r="3266" spans="1:11" ht="16" x14ac:dyDescent="0.45">
      <c r="A3266" s="2" t="s">
        <v>3440</v>
      </c>
      <c r="B3266" s="3">
        <v>42609</v>
      </c>
      <c r="C3266" s="3">
        <v>42614</v>
      </c>
      <c r="D3266" s="2" t="s">
        <v>12</v>
      </c>
      <c r="E3266" s="2" t="s">
        <v>1465</v>
      </c>
      <c r="F3266" s="2">
        <v>78</v>
      </c>
      <c r="G3266" s="2">
        <v>615</v>
      </c>
      <c r="H3266" s="2">
        <v>4.6240000000000006</v>
      </c>
      <c r="I3266" s="2">
        <v>1</v>
      </c>
      <c r="J3266" s="2">
        <v>0.2</v>
      </c>
      <c r="K3266" s="2">
        <v>1.6762000000000001</v>
      </c>
    </row>
    <row r="3267" spans="1:11" ht="16" x14ac:dyDescent="0.45">
      <c r="A3267" s="2" t="s">
        <v>3440</v>
      </c>
      <c r="B3267" s="3">
        <v>42609</v>
      </c>
      <c r="C3267" s="3">
        <v>42614</v>
      </c>
      <c r="D3267" s="2" t="s">
        <v>12</v>
      </c>
      <c r="E3267" s="2" t="s">
        <v>1465</v>
      </c>
      <c r="F3267" s="2">
        <v>78</v>
      </c>
      <c r="G3267" s="2">
        <v>616</v>
      </c>
      <c r="H3267" s="2">
        <v>55.167999999999999</v>
      </c>
      <c r="I3267" s="2">
        <v>4</v>
      </c>
      <c r="J3267" s="2">
        <v>0.2</v>
      </c>
      <c r="K3267" s="2">
        <v>6.2063999999999897</v>
      </c>
    </row>
    <row r="3268" spans="1:11" ht="16" x14ac:dyDescent="0.45">
      <c r="A3268" s="2" t="s">
        <v>3443</v>
      </c>
      <c r="B3268" s="3">
        <v>42609</v>
      </c>
      <c r="C3268" s="3">
        <v>42615</v>
      </c>
      <c r="D3268" s="2" t="s">
        <v>12</v>
      </c>
      <c r="E3268" s="2" t="s">
        <v>1406</v>
      </c>
      <c r="F3268" s="2">
        <v>476</v>
      </c>
      <c r="G3268" s="2">
        <v>1849</v>
      </c>
      <c r="H3268" s="2">
        <v>9.2159999999999993</v>
      </c>
      <c r="I3268" s="2">
        <v>4</v>
      </c>
      <c r="J3268" s="2">
        <v>0.2</v>
      </c>
      <c r="K3268" s="2">
        <v>3.3408000000000002</v>
      </c>
    </row>
    <row r="3269" spans="1:11" ht="16" x14ac:dyDescent="0.45">
      <c r="A3269" s="2" t="s">
        <v>3444</v>
      </c>
      <c r="B3269" s="3">
        <v>42610</v>
      </c>
      <c r="C3269" s="3">
        <v>42615</v>
      </c>
      <c r="D3269" s="2" t="s">
        <v>12</v>
      </c>
      <c r="E3269" s="2" t="s">
        <v>752</v>
      </c>
      <c r="F3269" s="2">
        <v>403</v>
      </c>
      <c r="G3269" s="2">
        <v>1427</v>
      </c>
      <c r="H3269" s="2">
        <v>15.48</v>
      </c>
      <c r="I3269" s="2">
        <v>3</v>
      </c>
      <c r="J3269" s="2">
        <v>0.2</v>
      </c>
      <c r="K3269" s="2">
        <v>5.6115000000000004</v>
      </c>
    </row>
    <row r="3270" spans="1:11" ht="16" x14ac:dyDescent="0.45">
      <c r="A3270" s="2" t="s">
        <v>3444</v>
      </c>
      <c r="B3270" s="3">
        <v>42610</v>
      </c>
      <c r="C3270" s="3">
        <v>42615</v>
      </c>
      <c r="D3270" s="2" t="s">
        <v>12</v>
      </c>
      <c r="E3270" s="2" t="s">
        <v>752</v>
      </c>
      <c r="F3270" s="2">
        <v>403</v>
      </c>
      <c r="G3270" s="2">
        <v>1428</v>
      </c>
      <c r="H3270" s="2">
        <v>108.57599999999999</v>
      </c>
      <c r="I3270" s="2">
        <v>3</v>
      </c>
      <c r="J3270" s="2">
        <v>0.2</v>
      </c>
      <c r="K3270" s="2">
        <v>8.1432000000000002</v>
      </c>
    </row>
    <row r="3271" spans="1:11" ht="16" x14ac:dyDescent="0.45">
      <c r="A3271" s="2" t="s">
        <v>3447</v>
      </c>
      <c r="B3271" s="3">
        <v>42611</v>
      </c>
      <c r="C3271" s="3">
        <v>42615</v>
      </c>
      <c r="D3271" s="2" t="s">
        <v>12</v>
      </c>
      <c r="E3271" s="2" t="s">
        <v>184</v>
      </c>
      <c r="F3271" s="2">
        <v>27</v>
      </c>
      <c r="G3271" s="2">
        <v>97</v>
      </c>
      <c r="H3271" s="2">
        <v>64.623999999999995</v>
      </c>
      <c r="I3271" s="2">
        <v>7</v>
      </c>
      <c r="J3271" s="2">
        <v>0.2</v>
      </c>
      <c r="K3271" s="2">
        <v>22.618399999999994</v>
      </c>
    </row>
    <row r="3272" spans="1:11" ht="16" x14ac:dyDescent="0.45">
      <c r="A3272" s="2" t="s">
        <v>3447</v>
      </c>
      <c r="B3272" s="3">
        <v>42611</v>
      </c>
      <c r="C3272" s="3">
        <v>42615</v>
      </c>
      <c r="D3272" s="2" t="s">
        <v>12</v>
      </c>
      <c r="E3272" s="2" t="s">
        <v>184</v>
      </c>
      <c r="F3272" s="2">
        <v>27</v>
      </c>
      <c r="G3272" s="2">
        <v>98</v>
      </c>
      <c r="H3272" s="2">
        <v>95.976000000000013</v>
      </c>
      <c r="I3272" s="2">
        <v>3</v>
      </c>
      <c r="J3272" s="2">
        <v>0.2</v>
      </c>
      <c r="K3272" s="2">
        <v>-10.797300000000011</v>
      </c>
    </row>
    <row r="3273" spans="1:11" ht="16" x14ac:dyDescent="0.45">
      <c r="A3273" s="2" t="s">
        <v>3447</v>
      </c>
      <c r="B3273" s="3">
        <v>42611</v>
      </c>
      <c r="C3273" s="3">
        <v>42615</v>
      </c>
      <c r="D3273" s="2" t="s">
        <v>12</v>
      </c>
      <c r="E3273" s="2" t="s">
        <v>184</v>
      </c>
      <c r="F3273" s="2">
        <v>27</v>
      </c>
      <c r="G3273" s="2">
        <v>99</v>
      </c>
      <c r="H3273" s="2">
        <v>1.7879999999999996</v>
      </c>
      <c r="I3273" s="2">
        <v>3</v>
      </c>
      <c r="J3273" s="2">
        <v>0.8</v>
      </c>
      <c r="K3273" s="2">
        <v>-3.0396000000000001</v>
      </c>
    </row>
    <row r="3274" spans="1:11" ht="16" x14ac:dyDescent="0.45">
      <c r="A3274" s="2" t="s">
        <v>3448</v>
      </c>
      <c r="B3274" s="3">
        <v>42611</v>
      </c>
      <c r="C3274" s="3">
        <v>42616</v>
      </c>
      <c r="D3274" s="2" t="s">
        <v>12</v>
      </c>
      <c r="E3274" s="2" t="s">
        <v>2247</v>
      </c>
      <c r="F3274" s="2">
        <v>209</v>
      </c>
      <c r="G3274" s="2">
        <v>666</v>
      </c>
      <c r="H3274" s="2">
        <v>27.93</v>
      </c>
      <c r="I3274" s="2">
        <v>3</v>
      </c>
      <c r="J3274" s="2">
        <v>0</v>
      </c>
      <c r="K3274" s="2">
        <v>8.0996999999999986</v>
      </c>
    </row>
    <row r="3275" spans="1:11" ht="16" x14ac:dyDescent="0.45">
      <c r="A3275" s="2" t="s">
        <v>3449</v>
      </c>
      <c r="B3275" s="3">
        <v>42611</v>
      </c>
      <c r="C3275" s="3">
        <v>42617</v>
      </c>
      <c r="D3275" s="2" t="s">
        <v>12</v>
      </c>
      <c r="E3275" s="2" t="s">
        <v>2235</v>
      </c>
      <c r="F3275" s="2">
        <v>24</v>
      </c>
      <c r="G3275" s="2">
        <v>903</v>
      </c>
      <c r="H3275" s="2">
        <v>22</v>
      </c>
      <c r="I3275" s="2">
        <v>4</v>
      </c>
      <c r="J3275" s="2">
        <v>0</v>
      </c>
      <c r="K3275" s="2">
        <v>5.5</v>
      </c>
    </row>
    <row r="3276" spans="1:11" ht="16" x14ac:dyDescent="0.45">
      <c r="A3276" s="2" t="s">
        <v>3450</v>
      </c>
      <c r="B3276" s="3">
        <v>42611</v>
      </c>
      <c r="C3276" s="3">
        <v>42616</v>
      </c>
      <c r="D3276" s="2" t="s">
        <v>12</v>
      </c>
      <c r="E3276" s="2" t="s">
        <v>373</v>
      </c>
      <c r="F3276" s="2">
        <v>75</v>
      </c>
      <c r="G3276" s="2">
        <v>1551</v>
      </c>
      <c r="H3276" s="2">
        <v>241.92</v>
      </c>
      <c r="I3276" s="2">
        <v>4</v>
      </c>
      <c r="J3276" s="2">
        <v>0.4</v>
      </c>
      <c r="K3276" s="2">
        <v>-56.448000000000008</v>
      </c>
    </row>
    <row r="3277" spans="1:11" ht="16" x14ac:dyDescent="0.45">
      <c r="A3277" s="2" t="s">
        <v>3450</v>
      </c>
      <c r="B3277" s="3">
        <v>42611</v>
      </c>
      <c r="C3277" s="3">
        <v>42616</v>
      </c>
      <c r="D3277" s="2" t="s">
        <v>12</v>
      </c>
      <c r="E3277" s="2" t="s">
        <v>373</v>
      </c>
      <c r="F3277" s="2">
        <v>75</v>
      </c>
      <c r="G3277" s="2">
        <v>1660</v>
      </c>
      <c r="H3277" s="2">
        <v>163.88</v>
      </c>
      <c r="I3277" s="2">
        <v>4</v>
      </c>
      <c r="J3277" s="2">
        <v>0.5</v>
      </c>
      <c r="K3277" s="2">
        <v>-81.94</v>
      </c>
    </row>
    <row r="3278" spans="1:11" ht="16" x14ac:dyDescent="0.45">
      <c r="A3278" s="2" t="s">
        <v>3450</v>
      </c>
      <c r="B3278" s="3">
        <v>42611</v>
      </c>
      <c r="C3278" s="3">
        <v>42616</v>
      </c>
      <c r="D3278" s="2" t="s">
        <v>12</v>
      </c>
      <c r="E3278" s="2" t="s">
        <v>373</v>
      </c>
      <c r="F3278" s="2">
        <v>75</v>
      </c>
      <c r="G3278" s="2">
        <v>705</v>
      </c>
      <c r="H3278" s="2">
        <v>3.4860000000000002</v>
      </c>
      <c r="I3278" s="2">
        <v>2</v>
      </c>
      <c r="J3278" s="2">
        <v>0.7</v>
      </c>
      <c r="K3278" s="2">
        <v>-2.7887999999999993</v>
      </c>
    </row>
    <row r="3279" spans="1:11" ht="16" x14ac:dyDescent="0.45">
      <c r="A3279" s="2" t="s">
        <v>3450</v>
      </c>
      <c r="B3279" s="3">
        <v>42611</v>
      </c>
      <c r="C3279" s="3">
        <v>42616</v>
      </c>
      <c r="D3279" s="2" t="s">
        <v>12</v>
      </c>
      <c r="E3279" s="2" t="s">
        <v>373</v>
      </c>
      <c r="F3279" s="2">
        <v>75</v>
      </c>
      <c r="G3279" s="2">
        <v>978</v>
      </c>
      <c r="H3279" s="2">
        <v>10.584</v>
      </c>
      <c r="I3279" s="2">
        <v>7</v>
      </c>
      <c r="J3279" s="2">
        <v>0.2</v>
      </c>
      <c r="K3279" s="2">
        <v>-2.3813999999999993</v>
      </c>
    </row>
    <row r="3280" spans="1:11" ht="16" x14ac:dyDescent="0.45">
      <c r="A3280" s="2" t="s">
        <v>3452</v>
      </c>
      <c r="B3280" s="3">
        <v>42612</v>
      </c>
      <c r="C3280" s="3">
        <v>42619</v>
      </c>
      <c r="D3280" s="2" t="s">
        <v>12</v>
      </c>
      <c r="E3280" s="2" t="s">
        <v>224</v>
      </c>
      <c r="F3280" s="2">
        <v>142</v>
      </c>
      <c r="G3280" s="2">
        <v>1552</v>
      </c>
      <c r="H3280" s="2">
        <v>47.04</v>
      </c>
      <c r="I3280" s="2">
        <v>4</v>
      </c>
      <c r="J3280" s="2">
        <v>0</v>
      </c>
      <c r="K3280" s="2">
        <v>15.993599999999997</v>
      </c>
    </row>
    <row r="3281" spans="1:11" ht="16" x14ac:dyDescent="0.45">
      <c r="A3281" s="2" t="s">
        <v>3452</v>
      </c>
      <c r="B3281" s="3">
        <v>42612</v>
      </c>
      <c r="C3281" s="3">
        <v>42619</v>
      </c>
      <c r="D3281" s="2" t="s">
        <v>12</v>
      </c>
      <c r="E3281" s="2" t="s">
        <v>224</v>
      </c>
      <c r="F3281" s="2">
        <v>142</v>
      </c>
      <c r="G3281" s="2">
        <v>1517</v>
      </c>
      <c r="H3281" s="2">
        <v>339.96000000000004</v>
      </c>
      <c r="I3281" s="2">
        <v>5</v>
      </c>
      <c r="J3281" s="2">
        <v>0.2</v>
      </c>
      <c r="K3281" s="2">
        <v>42.494999999999948</v>
      </c>
    </row>
    <row r="3282" spans="1:11" ht="16" x14ac:dyDescent="0.45">
      <c r="A3282" s="2" t="s">
        <v>3453</v>
      </c>
      <c r="B3282" s="3">
        <v>42613</v>
      </c>
      <c r="C3282" s="3">
        <v>42619</v>
      </c>
      <c r="D3282" s="2" t="s">
        <v>12</v>
      </c>
      <c r="E3282" s="2" t="s">
        <v>1795</v>
      </c>
      <c r="F3282" s="2">
        <v>527</v>
      </c>
      <c r="G3282" s="2">
        <v>357</v>
      </c>
      <c r="H3282" s="2">
        <v>23.968000000000004</v>
      </c>
      <c r="I3282" s="2">
        <v>2</v>
      </c>
      <c r="J3282" s="2">
        <v>0.2</v>
      </c>
      <c r="K3282" s="2">
        <v>2.3967999999999989</v>
      </c>
    </row>
    <row r="3283" spans="1:11" ht="16" x14ac:dyDescent="0.45">
      <c r="A3283" s="2" t="s">
        <v>3456</v>
      </c>
      <c r="B3283" s="3">
        <v>42614</v>
      </c>
      <c r="C3283" s="3">
        <v>42618</v>
      </c>
      <c r="D3283" s="2" t="s">
        <v>12</v>
      </c>
      <c r="E3283" s="2" t="s">
        <v>178</v>
      </c>
      <c r="F3283" s="2">
        <v>12</v>
      </c>
      <c r="G3283" s="2">
        <v>70</v>
      </c>
      <c r="H3283" s="2">
        <v>30.48</v>
      </c>
      <c r="I3283" s="2">
        <v>6</v>
      </c>
      <c r="J3283" s="2">
        <v>0.2</v>
      </c>
      <c r="K3283" s="2">
        <v>9.9059999999999988</v>
      </c>
    </row>
    <row r="3284" spans="1:11" ht="16" x14ac:dyDescent="0.45">
      <c r="A3284" s="2" t="s">
        <v>3456</v>
      </c>
      <c r="B3284" s="3">
        <v>42614</v>
      </c>
      <c r="C3284" s="3">
        <v>42618</v>
      </c>
      <c r="D3284" s="2" t="s">
        <v>12</v>
      </c>
      <c r="E3284" s="2" t="s">
        <v>178</v>
      </c>
      <c r="F3284" s="2">
        <v>12</v>
      </c>
      <c r="G3284" s="2">
        <v>127</v>
      </c>
      <c r="H3284" s="2">
        <v>23.987999999999996</v>
      </c>
      <c r="I3284" s="2">
        <v>2</v>
      </c>
      <c r="J3284" s="2">
        <v>0.4</v>
      </c>
      <c r="K3284" s="2">
        <v>-4.7975999999999974</v>
      </c>
    </row>
    <row r="3285" spans="1:11" ht="16" x14ac:dyDescent="0.45">
      <c r="A3285" s="2" t="s">
        <v>3456</v>
      </c>
      <c r="B3285" s="3">
        <v>42614</v>
      </c>
      <c r="C3285" s="3">
        <v>42618</v>
      </c>
      <c r="D3285" s="2" t="s">
        <v>12</v>
      </c>
      <c r="E3285" s="2" t="s">
        <v>178</v>
      </c>
      <c r="F3285" s="2">
        <v>12</v>
      </c>
      <c r="G3285" s="2">
        <v>129</v>
      </c>
      <c r="H3285" s="2">
        <v>16.687999999999999</v>
      </c>
      <c r="I3285" s="2">
        <v>7</v>
      </c>
      <c r="J3285" s="2">
        <v>0.2</v>
      </c>
      <c r="K3285" s="2">
        <v>5.4235999999999995</v>
      </c>
    </row>
    <row r="3286" spans="1:11" ht="16" x14ac:dyDescent="0.45">
      <c r="A3286" s="2" t="s">
        <v>3457</v>
      </c>
      <c r="B3286" s="3">
        <v>42614</v>
      </c>
      <c r="C3286" s="3">
        <v>42620</v>
      </c>
      <c r="D3286" s="2" t="s">
        <v>12</v>
      </c>
      <c r="E3286" s="2" t="s">
        <v>419</v>
      </c>
      <c r="F3286" s="2">
        <v>165</v>
      </c>
      <c r="G3286" s="2">
        <v>480</v>
      </c>
      <c r="H3286" s="2">
        <v>468.90000000000003</v>
      </c>
      <c r="I3286" s="2">
        <v>6</v>
      </c>
      <c r="J3286" s="2">
        <v>0</v>
      </c>
      <c r="K3286" s="2">
        <v>206.31600000000006</v>
      </c>
    </row>
    <row r="3287" spans="1:11" ht="16" x14ac:dyDescent="0.45">
      <c r="A3287" s="2" t="s">
        <v>3457</v>
      </c>
      <c r="B3287" s="3">
        <v>42614</v>
      </c>
      <c r="C3287" s="3">
        <v>42620</v>
      </c>
      <c r="D3287" s="2" t="s">
        <v>12</v>
      </c>
      <c r="E3287" s="2" t="s">
        <v>419</v>
      </c>
      <c r="F3287" s="2">
        <v>165</v>
      </c>
      <c r="G3287" s="2">
        <v>1541</v>
      </c>
      <c r="H3287" s="2">
        <v>72.48</v>
      </c>
      <c r="I3287" s="2">
        <v>2</v>
      </c>
      <c r="J3287" s="2">
        <v>0</v>
      </c>
      <c r="K3287" s="2">
        <v>30.441600000000001</v>
      </c>
    </row>
    <row r="3288" spans="1:11" ht="16" x14ac:dyDescent="0.45">
      <c r="A3288" s="2" t="s">
        <v>3457</v>
      </c>
      <c r="B3288" s="3">
        <v>42614</v>
      </c>
      <c r="C3288" s="3">
        <v>42620</v>
      </c>
      <c r="D3288" s="2" t="s">
        <v>12</v>
      </c>
      <c r="E3288" s="2" t="s">
        <v>419</v>
      </c>
      <c r="F3288" s="2">
        <v>165</v>
      </c>
      <c r="G3288" s="2">
        <v>508</v>
      </c>
      <c r="H3288" s="2">
        <v>10.95</v>
      </c>
      <c r="I3288" s="2">
        <v>3</v>
      </c>
      <c r="J3288" s="2">
        <v>0</v>
      </c>
      <c r="K3288" s="2">
        <v>3.2849999999999993</v>
      </c>
    </row>
    <row r="3289" spans="1:11" ht="16" x14ac:dyDescent="0.45">
      <c r="A3289" s="2" t="s">
        <v>3457</v>
      </c>
      <c r="B3289" s="3">
        <v>42614</v>
      </c>
      <c r="C3289" s="3">
        <v>42620</v>
      </c>
      <c r="D3289" s="2" t="s">
        <v>12</v>
      </c>
      <c r="E3289" s="2" t="s">
        <v>419</v>
      </c>
      <c r="F3289" s="2">
        <v>165</v>
      </c>
      <c r="G3289" s="2">
        <v>444</v>
      </c>
      <c r="H3289" s="2">
        <v>191.82</v>
      </c>
      <c r="I3289" s="2">
        <v>3</v>
      </c>
      <c r="J3289" s="2">
        <v>0</v>
      </c>
      <c r="K3289" s="2">
        <v>61.382399999999997</v>
      </c>
    </row>
    <row r="3290" spans="1:11" ht="16" x14ac:dyDescent="0.45">
      <c r="A3290" s="2" t="s">
        <v>3458</v>
      </c>
      <c r="B3290" s="3">
        <v>42614</v>
      </c>
      <c r="C3290" s="3">
        <v>42618</v>
      </c>
      <c r="D3290" s="2" t="s">
        <v>12</v>
      </c>
      <c r="E3290" s="2" t="s">
        <v>963</v>
      </c>
      <c r="F3290" s="2">
        <v>84</v>
      </c>
      <c r="G3290" s="2">
        <v>549</v>
      </c>
      <c r="H3290" s="2">
        <v>24.1</v>
      </c>
      <c r="I3290" s="2">
        <v>5</v>
      </c>
      <c r="J3290" s="2">
        <v>0</v>
      </c>
      <c r="K3290" s="2">
        <v>11.086</v>
      </c>
    </row>
    <row r="3291" spans="1:11" ht="16" x14ac:dyDescent="0.45">
      <c r="A3291" s="2" t="s">
        <v>3458</v>
      </c>
      <c r="B3291" s="3">
        <v>42614</v>
      </c>
      <c r="C3291" s="3">
        <v>42618</v>
      </c>
      <c r="D3291" s="2" t="s">
        <v>12</v>
      </c>
      <c r="E3291" s="2" t="s">
        <v>963</v>
      </c>
      <c r="F3291" s="2">
        <v>84</v>
      </c>
      <c r="G3291" s="2">
        <v>405</v>
      </c>
      <c r="H3291" s="2">
        <v>8.7799999999999994</v>
      </c>
      <c r="I3291" s="2">
        <v>1</v>
      </c>
      <c r="J3291" s="2">
        <v>0</v>
      </c>
      <c r="K3291" s="2">
        <v>2.2827999999999999</v>
      </c>
    </row>
    <row r="3292" spans="1:11" ht="16" x14ac:dyDescent="0.45">
      <c r="A3292" s="2" t="s">
        <v>3458</v>
      </c>
      <c r="B3292" s="3">
        <v>42614</v>
      </c>
      <c r="C3292" s="3">
        <v>42618</v>
      </c>
      <c r="D3292" s="2" t="s">
        <v>12</v>
      </c>
      <c r="E3292" s="2" t="s">
        <v>963</v>
      </c>
      <c r="F3292" s="2">
        <v>84</v>
      </c>
      <c r="G3292" s="2">
        <v>554</v>
      </c>
      <c r="H3292" s="2">
        <v>376.74</v>
      </c>
      <c r="I3292" s="2">
        <v>4</v>
      </c>
      <c r="J3292" s="2">
        <v>0.1</v>
      </c>
      <c r="K3292" s="2">
        <v>71.161999999999978</v>
      </c>
    </row>
    <row r="3293" spans="1:11" ht="16" x14ac:dyDescent="0.45">
      <c r="A3293" s="2" t="s">
        <v>3458</v>
      </c>
      <c r="B3293" s="3">
        <v>42614</v>
      </c>
      <c r="C3293" s="3">
        <v>42618</v>
      </c>
      <c r="D3293" s="2" t="s">
        <v>12</v>
      </c>
      <c r="E3293" s="2" t="s">
        <v>963</v>
      </c>
      <c r="F3293" s="2">
        <v>84</v>
      </c>
      <c r="G3293" s="2">
        <v>784</v>
      </c>
      <c r="H3293" s="2">
        <v>29.52</v>
      </c>
      <c r="I3293" s="2">
        <v>4</v>
      </c>
      <c r="J3293" s="2">
        <v>0</v>
      </c>
      <c r="K3293" s="2">
        <v>14.4648</v>
      </c>
    </row>
    <row r="3294" spans="1:11" ht="16" x14ac:dyDescent="0.45">
      <c r="A3294" s="2" t="s">
        <v>3458</v>
      </c>
      <c r="B3294" s="3">
        <v>42614</v>
      </c>
      <c r="C3294" s="3">
        <v>42618</v>
      </c>
      <c r="D3294" s="2" t="s">
        <v>12</v>
      </c>
      <c r="E3294" s="2" t="s">
        <v>963</v>
      </c>
      <c r="F3294" s="2">
        <v>84</v>
      </c>
      <c r="G3294" s="2">
        <v>887</v>
      </c>
      <c r="H3294" s="2">
        <v>11.96</v>
      </c>
      <c r="I3294" s="2">
        <v>2</v>
      </c>
      <c r="J3294" s="2">
        <v>0</v>
      </c>
      <c r="K3294" s="2">
        <v>2.99</v>
      </c>
    </row>
    <row r="3295" spans="1:11" ht="16" x14ac:dyDescent="0.45">
      <c r="A3295" s="2" t="s">
        <v>3458</v>
      </c>
      <c r="B3295" s="3">
        <v>42614</v>
      </c>
      <c r="C3295" s="3">
        <v>42618</v>
      </c>
      <c r="D3295" s="2" t="s">
        <v>12</v>
      </c>
      <c r="E3295" s="2" t="s">
        <v>963</v>
      </c>
      <c r="F3295" s="2">
        <v>84</v>
      </c>
      <c r="G3295" s="2">
        <v>1096</v>
      </c>
      <c r="H3295" s="2">
        <v>26.400000000000002</v>
      </c>
      <c r="I3295" s="2">
        <v>5</v>
      </c>
      <c r="J3295" s="2">
        <v>0</v>
      </c>
      <c r="K3295" s="2">
        <v>12.672000000000001</v>
      </c>
    </row>
    <row r="3296" spans="1:11" ht="16" x14ac:dyDescent="0.45">
      <c r="A3296" s="2" t="s">
        <v>3460</v>
      </c>
      <c r="B3296" s="3">
        <v>42615</v>
      </c>
      <c r="C3296" s="3">
        <v>42619</v>
      </c>
      <c r="D3296" s="2" t="s">
        <v>12</v>
      </c>
      <c r="E3296" s="2" t="s">
        <v>1242</v>
      </c>
      <c r="F3296" s="2">
        <v>24</v>
      </c>
      <c r="G3296" s="2">
        <v>988</v>
      </c>
      <c r="H3296" s="2">
        <v>75.48</v>
      </c>
      <c r="I3296" s="2">
        <v>2</v>
      </c>
      <c r="J3296" s="2">
        <v>0</v>
      </c>
      <c r="K3296" s="2">
        <v>19.6248</v>
      </c>
    </row>
    <row r="3297" spans="1:11" ht="16" x14ac:dyDescent="0.45">
      <c r="A3297" s="2" t="s">
        <v>3460</v>
      </c>
      <c r="B3297" s="3">
        <v>42615</v>
      </c>
      <c r="C3297" s="3">
        <v>42619</v>
      </c>
      <c r="D3297" s="2" t="s">
        <v>12</v>
      </c>
      <c r="E3297" s="2" t="s">
        <v>1242</v>
      </c>
      <c r="F3297" s="2">
        <v>24</v>
      </c>
      <c r="G3297" s="2">
        <v>298</v>
      </c>
      <c r="H3297" s="2">
        <v>39.979999999999997</v>
      </c>
      <c r="I3297" s="2">
        <v>2</v>
      </c>
      <c r="J3297" s="2">
        <v>0</v>
      </c>
      <c r="K3297" s="2">
        <v>9.9949999999999974</v>
      </c>
    </row>
    <row r="3298" spans="1:11" ht="16" x14ac:dyDescent="0.45">
      <c r="A3298" s="2" t="s">
        <v>3463</v>
      </c>
      <c r="B3298" s="3">
        <v>42615</v>
      </c>
      <c r="C3298" s="3">
        <v>42621</v>
      </c>
      <c r="D3298" s="2" t="s">
        <v>12</v>
      </c>
      <c r="E3298" s="2" t="s">
        <v>1420</v>
      </c>
      <c r="F3298" s="2">
        <v>37</v>
      </c>
      <c r="G3298" s="2">
        <v>3</v>
      </c>
      <c r="H3298" s="2">
        <v>29.24</v>
      </c>
      <c r="I3298" s="2">
        <v>5</v>
      </c>
      <c r="J3298" s="2">
        <v>0.2</v>
      </c>
      <c r="K3298" s="2">
        <v>9.8685000000000009</v>
      </c>
    </row>
    <row r="3299" spans="1:11" ht="16" x14ac:dyDescent="0.45">
      <c r="A3299" s="2" t="s">
        <v>3463</v>
      </c>
      <c r="B3299" s="3">
        <v>42615</v>
      </c>
      <c r="C3299" s="3">
        <v>42621</v>
      </c>
      <c r="D3299" s="2" t="s">
        <v>12</v>
      </c>
      <c r="E3299" s="2" t="s">
        <v>1420</v>
      </c>
      <c r="F3299" s="2">
        <v>37</v>
      </c>
      <c r="G3299" s="2">
        <v>212</v>
      </c>
      <c r="H3299" s="2">
        <v>35.167999999999999</v>
      </c>
      <c r="I3299" s="2">
        <v>2</v>
      </c>
      <c r="J3299" s="2">
        <v>0.2</v>
      </c>
      <c r="K3299" s="2">
        <v>-8.3524000000000012</v>
      </c>
    </row>
    <row r="3300" spans="1:11" ht="16" x14ac:dyDescent="0.45">
      <c r="A3300" s="2" t="s">
        <v>3463</v>
      </c>
      <c r="B3300" s="3">
        <v>42615</v>
      </c>
      <c r="C3300" s="3">
        <v>42621</v>
      </c>
      <c r="D3300" s="2" t="s">
        <v>12</v>
      </c>
      <c r="E3300" s="2" t="s">
        <v>1420</v>
      </c>
      <c r="F3300" s="2">
        <v>37</v>
      </c>
      <c r="G3300" s="2">
        <v>1830</v>
      </c>
      <c r="H3300" s="2">
        <v>1362.8999999999999</v>
      </c>
      <c r="I3300" s="2">
        <v>3</v>
      </c>
      <c r="J3300" s="2">
        <v>0.3</v>
      </c>
      <c r="K3300" s="2">
        <v>-19.470000000000141</v>
      </c>
    </row>
    <row r="3301" spans="1:11" ht="16" x14ac:dyDescent="0.45">
      <c r="A3301" s="2" t="s">
        <v>3465</v>
      </c>
      <c r="B3301" s="3">
        <v>42615</v>
      </c>
      <c r="C3301" s="3">
        <v>42619</v>
      </c>
      <c r="D3301" s="2" t="s">
        <v>12</v>
      </c>
      <c r="E3301" s="2" t="s">
        <v>837</v>
      </c>
      <c r="F3301" s="2">
        <v>44</v>
      </c>
      <c r="G3301" s="2">
        <v>640</v>
      </c>
      <c r="H3301" s="2">
        <v>22.911000000000005</v>
      </c>
      <c r="I3301" s="2">
        <v>7</v>
      </c>
      <c r="J3301" s="2">
        <v>0.7</v>
      </c>
      <c r="K3301" s="2">
        <v>-17.565099999999994</v>
      </c>
    </row>
    <row r="3302" spans="1:11" ht="16" x14ac:dyDescent="0.45">
      <c r="A3302" s="2" t="s">
        <v>3465</v>
      </c>
      <c r="B3302" s="3">
        <v>42615</v>
      </c>
      <c r="C3302" s="3">
        <v>42619</v>
      </c>
      <c r="D3302" s="2" t="s">
        <v>12</v>
      </c>
      <c r="E3302" s="2" t="s">
        <v>837</v>
      </c>
      <c r="F3302" s="2">
        <v>44</v>
      </c>
      <c r="G3302" s="2">
        <v>1448</v>
      </c>
      <c r="H3302" s="2">
        <v>309.45600000000002</v>
      </c>
      <c r="I3302" s="2">
        <v>9</v>
      </c>
      <c r="J3302" s="2">
        <v>0.2</v>
      </c>
      <c r="K3302" s="2">
        <v>34.813799999999944</v>
      </c>
    </row>
    <row r="3303" spans="1:11" ht="16" x14ac:dyDescent="0.45">
      <c r="A3303" s="2" t="s">
        <v>3465</v>
      </c>
      <c r="B3303" s="3">
        <v>42615</v>
      </c>
      <c r="C3303" s="3">
        <v>42619</v>
      </c>
      <c r="D3303" s="2" t="s">
        <v>12</v>
      </c>
      <c r="E3303" s="2" t="s">
        <v>837</v>
      </c>
      <c r="F3303" s="2">
        <v>44</v>
      </c>
      <c r="G3303" s="2">
        <v>492</v>
      </c>
      <c r="H3303" s="2">
        <v>19.456000000000003</v>
      </c>
      <c r="I3303" s="2">
        <v>4</v>
      </c>
      <c r="J3303" s="2">
        <v>0.2</v>
      </c>
      <c r="K3303" s="2">
        <v>3.4047999999999981</v>
      </c>
    </row>
    <row r="3304" spans="1:11" ht="16" x14ac:dyDescent="0.45">
      <c r="A3304" s="2" t="s">
        <v>3465</v>
      </c>
      <c r="B3304" s="3">
        <v>42615</v>
      </c>
      <c r="C3304" s="3">
        <v>42619</v>
      </c>
      <c r="D3304" s="2" t="s">
        <v>12</v>
      </c>
      <c r="E3304" s="2" t="s">
        <v>837</v>
      </c>
      <c r="F3304" s="2">
        <v>44</v>
      </c>
      <c r="G3304" s="2">
        <v>115</v>
      </c>
      <c r="H3304" s="2">
        <v>472.51800000000003</v>
      </c>
      <c r="I3304" s="2">
        <v>3</v>
      </c>
      <c r="J3304" s="2">
        <v>0.4</v>
      </c>
      <c r="K3304" s="2">
        <v>-149.63070000000005</v>
      </c>
    </row>
    <row r="3305" spans="1:11" ht="16" x14ac:dyDescent="0.45">
      <c r="A3305" s="2" t="s">
        <v>3465</v>
      </c>
      <c r="B3305" s="3">
        <v>42615</v>
      </c>
      <c r="C3305" s="3">
        <v>42619</v>
      </c>
      <c r="D3305" s="2" t="s">
        <v>12</v>
      </c>
      <c r="E3305" s="2" t="s">
        <v>837</v>
      </c>
      <c r="F3305" s="2">
        <v>44</v>
      </c>
      <c r="G3305" s="2">
        <v>1083</v>
      </c>
      <c r="H3305" s="2">
        <v>1012.6800000000001</v>
      </c>
      <c r="I3305" s="2">
        <v>3</v>
      </c>
      <c r="J3305" s="2">
        <v>0.2</v>
      </c>
      <c r="K3305" s="2">
        <v>303.80400000000003</v>
      </c>
    </row>
    <row r="3306" spans="1:11" ht="16" x14ac:dyDescent="0.45">
      <c r="A3306" s="2" t="s">
        <v>3465</v>
      </c>
      <c r="B3306" s="3">
        <v>42615</v>
      </c>
      <c r="C3306" s="3">
        <v>42619</v>
      </c>
      <c r="D3306" s="2" t="s">
        <v>12</v>
      </c>
      <c r="E3306" s="2" t="s">
        <v>837</v>
      </c>
      <c r="F3306" s="2">
        <v>44</v>
      </c>
      <c r="G3306" s="2">
        <v>1446</v>
      </c>
      <c r="H3306" s="2">
        <v>17.220000000000006</v>
      </c>
      <c r="I3306" s="2">
        <v>5</v>
      </c>
      <c r="J3306" s="2">
        <v>0.7</v>
      </c>
      <c r="K3306" s="2">
        <v>-12.628</v>
      </c>
    </row>
    <row r="3307" spans="1:11" ht="16" x14ac:dyDescent="0.45">
      <c r="A3307" s="2" t="s">
        <v>3466</v>
      </c>
      <c r="B3307" s="3">
        <v>42615</v>
      </c>
      <c r="C3307" s="3">
        <v>42621</v>
      </c>
      <c r="D3307" s="2" t="s">
        <v>12</v>
      </c>
      <c r="E3307" s="2" t="s">
        <v>1685</v>
      </c>
      <c r="F3307" s="2">
        <v>120</v>
      </c>
      <c r="G3307" s="2">
        <v>621</v>
      </c>
      <c r="H3307" s="2">
        <v>999.98</v>
      </c>
      <c r="I3307" s="2">
        <v>2</v>
      </c>
      <c r="J3307" s="2">
        <v>0</v>
      </c>
      <c r="K3307" s="2">
        <v>449.99099999999999</v>
      </c>
    </row>
    <row r="3308" spans="1:11" ht="16" x14ac:dyDescent="0.45">
      <c r="A3308" s="2" t="s">
        <v>3469</v>
      </c>
      <c r="B3308" s="3">
        <v>42615</v>
      </c>
      <c r="C3308" s="3">
        <v>42619</v>
      </c>
      <c r="D3308" s="2" t="s">
        <v>12</v>
      </c>
      <c r="E3308" s="2" t="s">
        <v>765</v>
      </c>
      <c r="F3308" s="2">
        <v>2</v>
      </c>
      <c r="G3308" s="2">
        <v>1183</v>
      </c>
      <c r="H3308" s="2">
        <v>94.679999999999993</v>
      </c>
      <c r="I3308" s="2">
        <v>9</v>
      </c>
      <c r="J3308" s="2">
        <v>0</v>
      </c>
      <c r="K3308" s="2">
        <v>31.244399999999995</v>
      </c>
    </row>
    <row r="3309" spans="1:11" ht="16" x14ac:dyDescent="0.45">
      <c r="A3309" s="2" t="s">
        <v>3469</v>
      </c>
      <c r="B3309" s="3">
        <v>42615</v>
      </c>
      <c r="C3309" s="3">
        <v>42619</v>
      </c>
      <c r="D3309" s="2" t="s">
        <v>12</v>
      </c>
      <c r="E3309" s="2" t="s">
        <v>765</v>
      </c>
      <c r="F3309" s="2">
        <v>2</v>
      </c>
      <c r="G3309" s="2">
        <v>1579</v>
      </c>
      <c r="H3309" s="2">
        <v>23.669999999999998</v>
      </c>
      <c r="I3309" s="2">
        <v>3</v>
      </c>
      <c r="J3309" s="2">
        <v>0</v>
      </c>
      <c r="K3309" s="2">
        <v>0.94679999999999698</v>
      </c>
    </row>
    <row r="3310" spans="1:11" ht="16" x14ac:dyDescent="0.45">
      <c r="A3310" s="2" t="s">
        <v>3469</v>
      </c>
      <c r="B3310" s="3">
        <v>42615</v>
      </c>
      <c r="C3310" s="3">
        <v>42619</v>
      </c>
      <c r="D3310" s="2" t="s">
        <v>12</v>
      </c>
      <c r="E3310" s="2" t="s">
        <v>765</v>
      </c>
      <c r="F3310" s="2">
        <v>2</v>
      </c>
      <c r="G3310" s="2">
        <v>644</v>
      </c>
      <c r="H3310" s="2">
        <v>1091.1680000000001</v>
      </c>
      <c r="I3310" s="2">
        <v>4</v>
      </c>
      <c r="J3310" s="2">
        <v>0.2</v>
      </c>
      <c r="K3310" s="2">
        <v>68.197999999999979</v>
      </c>
    </row>
    <row r="3311" spans="1:11" ht="16" x14ac:dyDescent="0.45">
      <c r="A3311" s="2" t="s">
        <v>3469</v>
      </c>
      <c r="B3311" s="3">
        <v>42615</v>
      </c>
      <c r="C3311" s="3">
        <v>42619</v>
      </c>
      <c r="D3311" s="2" t="s">
        <v>12</v>
      </c>
      <c r="E3311" s="2" t="s">
        <v>765</v>
      </c>
      <c r="F3311" s="2">
        <v>2</v>
      </c>
      <c r="G3311" s="2">
        <v>1137</v>
      </c>
      <c r="H3311" s="2">
        <v>18.689999999999998</v>
      </c>
      <c r="I3311" s="2">
        <v>7</v>
      </c>
      <c r="J3311" s="2">
        <v>0</v>
      </c>
      <c r="K3311" s="2">
        <v>5.2332000000000001</v>
      </c>
    </row>
    <row r="3312" spans="1:11" ht="16" x14ac:dyDescent="0.45">
      <c r="A3312" s="2" t="s">
        <v>3469</v>
      </c>
      <c r="B3312" s="3">
        <v>42615</v>
      </c>
      <c r="C3312" s="3">
        <v>42619</v>
      </c>
      <c r="D3312" s="2" t="s">
        <v>12</v>
      </c>
      <c r="E3312" s="2" t="s">
        <v>765</v>
      </c>
      <c r="F3312" s="2">
        <v>2</v>
      </c>
      <c r="G3312" s="2">
        <v>11</v>
      </c>
      <c r="H3312" s="2">
        <v>568.72800000000007</v>
      </c>
      <c r="I3312" s="2">
        <v>3</v>
      </c>
      <c r="J3312" s="2">
        <v>0.2</v>
      </c>
      <c r="K3312" s="2">
        <v>28.436399999999935</v>
      </c>
    </row>
    <row r="3313" spans="1:11" ht="16" x14ac:dyDescent="0.45">
      <c r="A3313" s="2" t="s">
        <v>3469</v>
      </c>
      <c r="B3313" s="3">
        <v>42615</v>
      </c>
      <c r="C3313" s="3">
        <v>42619</v>
      </c>
      <c r="D3313" s="2" t="s">
        <v>12</v>
      </c>
      <c r="E3313" s="2" t="s">
        <v>765</v>
      </c>
      <c r="F3313" s="2">
        <v>2</v>
      </c>
      <c r="G3313" s="2">
        <v>1331</v>
      </c>
      <c r="H3313" s="2">
        <v>7.3120000000000012</v>
      </c>
      <c r="I3313" s="2">
        <v>1</v>
      </c>
      <c r="J3313" s="2">
        <v>0.2</v>
      </c>
      <c r="K3313" s="2">
        <v>2.5591999999999997</v>
      </c>
    </row>
    <row r="3314" spans="1:11" ht="16" x14ac:dyDescent="0.45">
      <c r="A3314" s="2" t="s">
        <v>3471</v>
      </c>
      <c r="B3314" s="3">
        <v>42616</v>
      </c>
      <c r="C3314" s="3">
        <v>42622</v>
      </c>
      <c r="D3314" s="2" t="s">
        <v>12</v>
      </c>
      <c r="E3314" s="2" t="s">
        <v>1193</v>
      </c>
      <c r="F3314" s="2">
        <v>174</v>
      </c>
      <c r="G3314" s="2">
        <v>589</v>
      </c>
      <c r="H3314" s="2">
        <v>83.951999999999998</v>
      </c>
      <c r="I3314" s="2">
        <v>3</v>
      </c>
      <c r="J3314" s="2">
        <v>0.6</v>
      </c>
      <c r="K3314" s="2">
        <v>-90.24839999999999</v>
      </c>
    </row>
    <row r="3315" spans="1:11" ht="16" x14ac:dyDescent="0.45">
      <c r="A3315" s="2" t="s">
        <v>3472</v>
      </c>
      <c r="B3315" s="3">
        <v>42616</v>
      </c>
      <c r="C3315" s="3">
        <v>42622</v>
      </c>
      <c r="D3315" s="2" t="s">
        <v>12</v>
      </c>
      <c r="E3315" s="2" t="s">
        <v>546</v>
      </c>
      <c r="F3315" s="2">
        <v>27</v>
      </c>
      <c r="G3315" s="2">
        <v>916</v>
      </c>
      <c r="H3315" s="2">
        <v>8.8079999999999981</v>
      </c>
      <c r="I3315" s="2">
        <v>3</v>
      </c>
      <c r="J3315" s="2">
        <v>0.8</v>
      </c>
      <c r="K3315" s="2">
        <v>-14.973600000000001</v>
      </c>
    </row>
    <row r="3316" spans="1:11" ht="16" x14ac:dyDescent="0.45">
      <c r="A3316" s="2" t="s">
        <v>3474</v>
      </c>
      <c r="B3316" s="3">
        <v>42616</v>
      </c>
      <c r="C3316" s="3">
        <v>42623</v>
      </c>
      <c r="D3316" s="2" t="s">
        <v>12</v>
      </c>
      <c r="E3316" s="2" t="s">
        <v>1674</v>
      </c>
      <c r="F3316" s="2">
        <v>410</v>
      </c>
      <c r="G3316" s="2">
        <v>379</v>
      </c>
      <c r="H3316" s="2">
        <v>54.5</v>
      </c>
      <c r="I3316" s="2">
        <v>5</v>
      </c>
      <c r="J3316" s="2">
        <v>0</v>
      </c>
      <c r="K3316" s="2">
        <v>14.169999999999998</v>
      </c>
    </row>
    <row r="3317" spans="1:11" ht="16" x14ac:dyDescent="0.45">
      <c r="A3317" s="2" t="s">
        <v>3477</v>
      </c>
      <c r="B3317" s="3">
        <v>42616</v>
      </c>
      <c r="C3317" s="3">
        <v>42620</v>
      </c>
      <c r="D3317" s="2" t="s">
        <v>12</v>
      </c>
      <c r="E3317" s="2" t="s">
        <v>3038</v>
      </c>
      <c r="F3317" s="2">
        <v>27</v>
      </c>
      <c r="G3317" s="2">
        <v>1666</v>
      </c>
      <c r="H3317" s="2">
        <v>198.744</v>
      </c>
      <c r="I3317" s="2">
        <v>4</v>
      </c>
      <c r="J3317" s="2">
        <v>0.3</v>
      </c>
      <c r="K3317" s="2">
        <v>0</v>
      </c>
    </row>
    <row r="3318" spans="1:11" ht="16" x14ac:dyDescent="0.45">
      <c r="A3318" s="2" t="s">
        <v>3478</v>
      </c>
      <c r="B3318" s="3">
        <v>42616</v>
      </c>
      <c r="C3318" s="3">
        <v>42621</v>
      </c>
      <c r="D3318" s="2" t="s">
        <v>12</v>
      </c>
      <c r="E3318" s="2" t="s">
        <v>2602</v>
      </c>
      <c r="F3318" s="2">
        <v>94</v>
      </c>
      <c r="G3318" s="2">
        <v>1427</v>
      </c>
      <c r="H3318" s="2">
        <v>30.96</v>
      </c>
      <c r="I3318" s="2">
        <v>6</v>
      </c>
      <c r="J3318" s="2">
        <v>0.2</v>
      </c>
      <c r="K3318" s="2">
        <v>11.223000000000001</v>
      </c>
    </row>
    <row r="3319" spans="1:11" ht="16" x14ac:dyDescent="0.45">
      <c r="A3319" s="2" t="s">
        <v>3479</v>
      </c>
      <c r="B3319" s="3">
        <v>42617</v>
      </c>
      <c r="C3319" s="3">
        <v>42622</v>
      </c>
      <c r="D3319" s="2" t="s">
        <v>12</v>
      </c>
      <c r="E3319" s="2" t="s">
        <v>739</v>
      </c>
      <c r="F3319" s="2">
        <v>17</v>
      </c>
      <c r="G3319" s="2">
        <v>284</v>
      </c>
      <c r="H3319" s="2">
        <v>3.9119999999999999</v>
      </c>
      <c r="I3319" s="2">
        <v>1</v>
      </c>
      <c r="J3319" s="2">
        <v>0.2</v>
      </c>
      <c r="K3319" s="2">
        <v>1.0269000000000001</v>
      </c>
    </row>
    <row r="3320" spans="1:11" ht="16" x14ac:dyDescent="0.45">
      <c r="A3320" s="2" t="s">
        <v>3479</v>
      </c>
      <c r="B3320" s="3">
        <v>42617</v>
      </c>
      <c r="C3320" s="3">
        <v>42622</v>
      </c>
      <c r="D3320" s="2" t="s">
        <v>12</v>
      </c>
      <c r="E3320" s="2" t="s">
        <v>739</v>
      </c>
      <c r="F3320" s="2">
        <v>17</v>
      </c>
      <c r="G3320" s="2">
        <v>1072</v>
      </c>
      <c r="H3320" s="2">
        <v>62.376000000000005</v>
      </c>
      <c r="I3320" s="2">
        <v>3</v>
      </c>
      <c r="J3320" s="2">
        <v>0.2</v>
      </c>
      <c r="K3320" s="2">
        <v>7.0172999999999952</v>
      </c>
    </row>
    <row r="3321" spans="1:11" ht="16" x14ac:dyDescent="0.45">
      <c r="A3321" s="2" t="s">
        <v>3480</v>
      </c>
      <c r="B3321" s="3">
        <v>42617</v>
      </c>
      <c r="C3321" s="3">
        <v>42621</v>
      </c>
      <c r="D3321" s="2" t="s">
        <v>12</v>
      </c>
      <c r="E3321" s="2" t="s">
        <v>239</v>
      </c>
      <c r="F3321" s="2">
        <v>165</v>
      </c>
      <c r="G3321" s="2">
        <v>1280</v>
      </c>
      <c r="H3321" s="2">
        <v>63.94</v>
      </c>
      <c r="I3321" s="2">
        <v>1</v>
      </c>
      <c r="J3321" s="2">
        <v>0</v>
      </c>
      <c r="K3321" s="2">
        <v>24.936599999999999</v>
      </c>
    </row>
    <row r="3322" spans="1:11" ht="16" x14ac:dyDescent="0.45">
      <c r="A3322" s="2" t="s">
        <v>3480</v>
      </c>
      <c r="B3322" s="3">
        <v>42617</v>
      </c>
      <c r="C3322" s="3">
        <v>42621</v>
      </c>
      <c r="D3322" s="2" t="s">
        <v>12</v>
      </c>
      <c r="E3322" s="2" t="s">
        <v>239</v>
      </c>
      <c r="F3322" s="2">
        <v>165</v>
      </c>
      <c r="G3322" s="2">
        <v>59</v>
      </c>
      <c r="H3322" s="2">
        <v>60.600000000000009</v>
      </c>
      <c r="I3322" s="2">
        <v>5</v>
      </c>
      <c r="J3322" s="2">
        <v>0.2</v>
      </c>
      <c r="K3322" s="2">
        <v>20.452499999999997</v>
      </c>
    </row>
    <row r="3323" spans="1:11" ht="16" x14ac:dyDescent="0.45">
      <c r="A3323" s="2" t="s">
        <v>3480</v>
      </c>
      <c r="B3323" s="3">
        <v>42617</v>
      </c>
      <c r="C3323" s="3">
        <v>42621</v>
      </c>
      <c r="D3323" s="2" t="s">
        <v>12</v>
      </c>
      <c r="E3323" s="2" t="s">
        <v>239</v>
      </c>
      <c r="F3323" s="2">
        <v>165</v>
      </c>
      <c r="G3323" s="2">
        <v>681</v>
      </c>
      <c r="H3323" s="2">
        <v>22.72</v>
      </c>
      <c r="I3323" s="2">
        <v>4</v>
      </c>
      <c r="J3323" s="2">
        <v>0</v>
      </c>
      <c r="K3323" s="2">
        <v>6.5887999999999991</v>
      </c>
    </row>
    <row r="3324" spans="1:11" ht="16" x14ac:dyDescent="0.45">
      <c r="A3324" s="2" t="s">
        <v>3482</v>
      </c>
      <c r="B3324" s="3">
        <v>42617</v>
      </c>
      <c r="C3324" s="3">
        <v>42621</v>
      </c>
      <c r="D3324" s="2" t="s">
        <v>12</v>
      </c>
      <c r="E3324" s="2" t="s">
        <v>596</v>
      </c>
      <c r="F3324" s="2">
        <v>522</v>
      </c>
      <c r="G3324" s="2">
        <v>381</v>
      </c>
      <c r="H3324" s="2">
        <v>42.599999999999994</v>
      </c>
      <c r="I3324" s="2">
        <v>3</v>
      </c>
      <c r="J3324" s="2">
        <v>0</v>
      </c>
      <c r="K3324" s="2">
        <v>16.614000000000001</v>
      </c>
    </row>
    <row r="3325" spans="1:11" ht="16" x14ac:dyDescent="0.45">
      <c r="A3325" s="2" t="s">
        <v>3482</v>
      </c>
      <c r="B3325" s="3">
        <v>42617</v>
      </c>
      <c r="C3325" s="3">
        <v>42621</v>
      </c>
      <c r="D3325" s="2" t="s">
        <v>12</v>
      </c>
      <c r="E3325" s="2" t="s">
        <v>596</v>
      </c>
      <c r="F3325" s="2">
        <v>522</v>
      </c>
      <c r="G3325" s="2">
        <v>415</v>
      </c>
      <c r="H3325" s="2">
        <v>113.94</v>
      </c>
      <c r="I3325" s="2">
        <v>6</v>
      </c>
      <c r="J3325" s="2">
        <v>0</v>
      </c>
      <c r="K3325" s="2">
        <v>54.691199999999995</v>
      </c>
    </row>
    <row r="3326" spans="1:11" ht="16" x14ac:dyDescent="0.45">
      <c r="A3326" s="2" t="s">
        <v>3482</v>
      </c>
      <c r="B3326" s="3">
        <v>42617</v>
      </c>
      <c r="C3326" s="3">
        <v>42621</v>
      </c>
      <c r="D3326" s="2" t="s">
        <v>12</v>
      </c>
      <c r="E3326" s="2" t="s">
        <v>596</v>
      </c>
      <c r="F3326" s="2">
        <v>522</v>
      </c>
      <c r="G3326" s="2">
        <v>577</v>
      </c>
      <c r="H3326" s="2">
        <v>129.91999999999999</v>
      </c>
      <c r="I3326" s="2">
        <v>4</v>
      </c>
      <c r="J3326" s="2">
        <v>0</v>
      </c>
      <c r="K3326" s="2">
        <v>5.1967999999999961</v>
      </c>
    </row>
    <row r="3327" spans="1:11" ht="16" x14ac:dyDescent="0.45">
      <c r="A3327" s="2" t="s">
        <v>3482</v>
      </c>
      <c r="B3327" s="3">
        <v>42617</v>
      </c>
      <c r="C3327" s="3">
        <v>42621</v>
      </c>
      <c r="D3327" s="2" t="s">
        <v>12</v>
      </c>
      <c r="E3327" s="2" t="s">
        <v>596</v>
      </c>
      <c r="F3327" s="2">
        <v>522</v>
      </c>
      <c r="G3327" s="2">
        <v>1286</v>
      </c>
      <c r="H3327" s="2">
        <v>5.28</v>
      </c>
      <c r="I3327" s="2">
        <v>3</v>
      </c>
      <c r="J3327" s="2">
        <v>0</v>
      </c>
      <c r="K3327" s="2">
        <v>2.5343999999999998</v>
      </c>
    </row>
    <row r="3328" spans="1:11" ht="16" x14ac:dyDescent="0.45">
      <c r="A3328" s="2" t="s">
        <v>3483</v>
      </c>
      <c r="B3328" s="3">
        <v>42617</v>
      </c>
      <c r="C3328" s="3">
        <v>42622</v>
      </c>
      <c r="D3328" s="2" t="s">
        <v>12</v>
      </c>
      <c r="E3328" s="2" t="s">
        <v>293</v>
      </c>
      <c r="F3328" s="2">
        <v>533</v>
      </c>
      <c r="G3328" s="2">
        <v>523</v>
      </c>
      <c r="H3328" s="2">
        <v>535.41</v>
      </c>
      <c r="I3328" s="2">
        <v>3</v>
      </c>
      <c r="J3328" s="2">
        <v>0</v>
      </c>
      <c r="K3328" s="2">
        <v>160.62299999999993</v>
      </c>
    </row>
    <row r="3329" spans="1:11" ht="16" x14ac:dyDescent="0.45">
      <c r="A3329" s="2" t="s">
        <v>3484</v>
      </c>
      <c r="B3329" s="3">
        <v>42617</v>
      </c>
      <c r="C3329" s="3">
        <v>42621</v>
      </c>
      <c r="D3329" s="2" t="s">
        <v>12</v>
      </c>
      <c r="E3329" s="2" t="s">
        <v>17</v>
      </c>
      <c r="F3329" s="2">
        <v>335</v>
      </c>
      <c r="G3329" s="2">
        <v>1471</v>
      </c>
      <c r="H3329" s="2">
        <v>16.559999999999999</v>
      </c>
      <c r="I3329" s="2">
        <v>2</v>
      </c>
      <c r="J3329" s="2">
        <v>0</v>
      </c>
      <c r="K3329" s="2">
        <v>7.783199999999999</v>
      </c>
    </row>
    <row r="3330" spans="1:11" ht="16" x14ac:dyDescent="0.45">
      <c r="A3330" s="2" t="s">
        <v>3484</v>
      </c>
      <c r="B3330" s="3">
        <v>42617</v>
      </c>
      <c r="C3330" s="3">
        <v>42621</v>
      </c>
      <c r="D3330" s="2" t="s">
        <v>12</v>
      </c>
      <c r="E3330" s="2" t="s">
        <v>17</v>
      </c>
      <c r="F3330" s="2">
        <v>335</v>
      </c>
      <c r="G3330" s="2">
        <v>203</v>
      </c>
      <c r="H3330" s="2">
        <v>279.95</v>
      </c>
      <c r="I3330" s="2">
        <v>5</v>
      </c>
      <c r="J3330" s="2">
        <v>0</v>
      </c>
      <c r="K3330" s="2">
        <v>67.188000000000017</v>
      </c>
    </row>
    <row r="3331" spans="1:11" ht="16" x14ac:dyDescent="0.45">
      <c r="A3331" s="2" t="s">
        <v>3485</v>
      </c>
      <c r="B3331" s="3">
        <v>42617</v>
      </c>
      <c r="C3331" s="3">
        <v>42622</v>
      </c>
      <c r="D3331" s="2" t="s">
        <v>12</v>
      </c>
      <c r="E3331" s="2" t="s">
        <v>816</v>
      </c>
      <c r="F3331" s="2">
        <v>238</v>
      </c>
      <c r="G3331" s="2">
        <v>1062</v>
      </c>
      <c r="H3331" s="2">
        <v>239.5</v>
      </c>
      <c r="I3331" s="2">
        <v>5</v>
      </c>
      <c r="J3331" s="2">
        <v>0</v>
      </c>
      <c r="K3331" s="2">
        <v>114.95999999999998</v>
      </c>
    </row>
    <row r="3332" spans="1:11" ht="16" x14ac:dyDescent="0.45">
      <c r="A3332" s="2" t="s">
        <v>3490</v>
      </c>
      <c r="B3332" s="3">
        <v>42618</v>
      </c>
      <c r="C3332" s="3">
        <v>42623</v>
      </c>
      <c r="D3332" s="2" t="s">
        <v>12</v>
      </c>
      <c r="E3332" s="2" t="s">
        <v>2082</v>
      </c>
      <c r="F3332" s="2">
        <v>311</v>
      </c>
      <c r="G3332" s="2">
        <v>923</v>
      </c>
      <c r="H3332" s="2">
        <v>107.94</v>
      </c>
      <c r="I3332" s="2">
        <v>3</v>
      </c>
      <c r="J3332" s="2">
        <v>0</v>
      </c>
      <c r="K3332" s="2">
        <v>26.984999999999992</v>
      </c>
    </row>
    <row r="3333" spans="1:11" ht="16" x14ac:dyDescent="0.45">
      <c r="A3333" s="2" t="s">
        <v>3491</v>
      </c>
      <c r="B3333" s="3">
        <v>42618</v>
      </c>
      <c r="C3333" s="3">
        <v>42624</v>
      </c>
      <c r="D3333" s="2" t="s">
        <v>12</v>
      </c>
      <c r="E3333" s="2" t="s">
        <v>622</v>
      </c>
      <c r="F3333" s="2">
        <v>111</v>
      </c>
      <c r="G3333" s="2">
        <v>479</v>
      </c>
      <c r="H3333" s="2">
        <v>347.80200000000002</v>
      </c>
      <c r="I3333" s="2">
        <v>7</v>
      </c>
      <c r="J3333" s="2">
        <v>0.3</v>
      </c>
      <c r="K3333" s="2">
        <v>-24.842999999999961</v>
      </c>
    </row>
    <row r="3334" spans="1:11" ht="16" x14ac:dyDescent="0.45">
      <c r="A3334" s="2" t="s">
        <v>3492</v>
      </c>
      <c r="B3334" s="3">
        <v>42618</v>
      </c>
      <c r="C3334" s="3">
        <v>42623</v>
      </c>
      <c r="D3334" s="2" t="s">
        <v>12</v>
      </c>
      <c r="E3334" s="2" t="s">
        <v>106</v>
      </c>
      <c r="F3334" s="2">
        <v>189</v>
      </c>
      <c r="G3334" s="2">
        <v>176</v>
      </c>
      <c r="H3334" s="2">
        <v>116</v>
      </c>
      <c r="I3334" s="2">
        <v>8</v>
      </c>
      <c r="J3334" s="2">
        <v>0</v>
      </c>
      <c r="K3334" s="2">
        <v>29</v>
      </c>
    </row>
    <row r="3335" spans="1:11" ht="16" x14ac:dyDescent="0.45">
      <c r="A3335" s="2" t="s">
        <v>3493</v>
      </c>
      <c r="B3335" s="3">
        <v>42618</v>
      </c>
      <c r="C3335" s="3">
        <v>42622</v>
      </c>
      <c r="D3335" s="2" t="s">
        <v>12</v>
      </c>
      <c r="E3335" s="2" t="s">
        <v>73</v>
      </c>
      <c r="F3335" s="2">
        <v>75</v>
      </c>
      <c r="G3335" s="2">
        <v>49</v>
      </c>
      <c r="H3335" s="2">
        <v>9.5550000000000015</v>
      </c>
      <c r="I3335" s="2">
        <v>5</v>
      </c>
      <c r="J3335" s="2">
        <v>0.7</v>
      </c>
      <c r="K3335" s="2">
        <v>-7.3254999999999981</v>
      </c>
    </row>
    <row r="3336" spans="1:11" ht="16" x14ac:dyDescent="0.45">
      <c r="A3336" s="2" t="s">
        <v>3495</v>
      </c>
      <c r="B3336" s="3">
        <v>42618</v>
      </c>
      <c r="C3336" s="3">
        <v>42623</v>
      </c>
      <c r="D3336" s="2" t="s">
        <v>12</v>
      </c>
      <c r="E3336" s="2" t="s">
        <v>656</v>
      </c>
      <c r="F3336" s="2">
        <v>33</v>
      </c>
      <c r="G3336" s="2">
        <v>554</v>
      </c>
      <c r="H3336" s="2">
        <v>62.789999999999992</v>
      </c>
      <c r="I3336" s="2">
        <v>3</v>
      </c>
      <c r="J3336" s="2">
        <v>0.8</v>
      </c>
      <c r="K3336" s="2">
        <v>-166.39350000000002</v>
      </c>
    </row>
    <row r="3337" spans="1:11" ht="16" x14ac:dyDescent="0.45">
      <c r="A3337" s="2" t="s">
        <v>3495</v>
      </c>
      <c r="B3337" s="3">
        <v>42618</v>
      </c>
      <c r="C3337" s="3">
        <v>42623</v>
      </c>
      <c r="D3337" s="2" t="s">
        <v>12</v>
      </c>
      <c r="E3337" s="2" t="s">
        <v>656</v>
      </c>
      <c r="F3337" s="2">
        <v>33</v>
      </c>
      <c r="G3337" s="2">
        <v>1452</v>
      </c>
      <c r="H3337" s="2">
        <v>28.44</v>
      </c>
      <c r="I3337" s="2">
        <v>9</v>
      </c>
      <c r="J3337" s="2">
        <v>0.2</v>
      </c>
      <c r="K3337" s="2">
        <v>4.2659999999999973</v>
      </c>
    </row>
    <row r="3338" spans="1:11" ht="16" x14ac:dyDescent="0.45">
      <c r="A3338" s="2" t="s">
        <v>3498</v>
      </c>
      <c r="B3338" s="3">
        <v>42618</v>
      </c>
      <c r="C3338" s="3">
        <v>42624</v>
      </c>
      <c r="D3338" s="2" t="s">
        <v>12</v>
      </c>
      <c r="E3338" s="2" t="s">
        <v>55</v>
      </c>
      <c r="F3338" s="2">
        <v>165</v>
      </c>
      <c r="G3338" s="2">
        <v>1434</v>
      </c>
      <c r="H3338" s="2">
        <v>192.16</v>
      </c>
      <c r="I3338" s="2">
        <v>4</v>
      </c>
      <c r="J3338" s="2">
        <v>0</v>
      </c>
      <c r="K3338" s="2">
        <v>92.236799999999988</v>
      </c>
    </row>
    <row r="3339" spans="1:11" ht="16" x14ac:dyDescent="0.45">
      <c r="A3339" s="2" t="s">
        <v>3499</v>
      </c>
      <c r="B3339" s="3">
        <v>42618</v>
      </c>
      <c r="C3339" s="3">
        <v>42624</v>
      </c>
      <c r="D3339" s="2" t="s">
        <v>12</v>
      </c>
      <c r="E3339" s="2" t="s">
        <v>927</v>
      </c>
      <c r="F3339" s="2">
        <v>66</v>
      </c>
      <c r="G3339" s="2">
        <v>42</v>
      </c>
      <c r="H3339" s="2">
        <v>93.456000000000003</v>
      </c>
      <c r="I3339" s="2">
        <v>3</v>
      </c>
      <c r="J3339" s="2">
        <v>0.2</v>
      </c>
      <c r="K3339" s="2">
        <v>-17.523000000000014</v>
      </c>
    </row>
    <row r="3340" spans="1:11" ht="16" x14ac:dyDescent="0.45">
      <c r="A3340" s="2" t="s">
        <v>3500</v>
      </c>
      <c r="B3340" s="3">
        <v>42618</v>
      </c>
      <c r="C3340" s="3">
        <v>42623</v>
      </c>
      <c r="D3340" s="2" t="s">
        <v>12</v>
      </c>
      <c r="E3340" s="2" t="s">
        <v>41</v>
      </c>
      <c r="F3340" s="2">
        <v>338</v>
      </c>
      <c r="G3340" s="2">
        <v>1368</v>
      </c>
      <c r="H3340" s="2">
        <v>25.06</v>
      </c>
      <c r="I3340" s="2">
        <v>2</v>
      </c>
      <c r="J3340" s="2">
        <v>0</v>
      </c>
      <c r="K3340" s="2">
        <v>11.778199999999998</v>
      </c>
    </row>
    <row r="3341" spans="1:11" ht="16" x14ac:dyDescent="0.45">
      <c r="A3341" s="2" t="s">
        <v>3500</v>
      </c>
      <c r="B3341" s="3">
        <v>42618</v>
      </c>
      <c r="C3341" s="3">
        <v>42623</v>
      </c>
      <c r="D3341" s="2" t="s">
        <v>12</v>
      </c>
      <c r="E3341" s="2" t="s">
        <v>41</v>
      </c>
      <c r="F3341" s="2">
        <v>338</v>
      </c>
      <c r="G3341" s="2">
        <v>1270</v>
      </c>
      <c r="H3341" s="2">
        <v>1652.94</v>
      </c>
      <c r="I3341" s="2">
        <v>3</v>
      </c>
      <c r="J3341" s="2">
        <v>0</v>
      </c>
      <c r="K3341" s="2">
        <v>314.05859999999996</v>
      </c>
    </row>
    <row r="3342" spans="1:11" ht="16" x14ac:dyDescent="0.45">
      <c r="A3342" s="2" t="s">
        <v>3502</v>
      </c>
      <c r="B3342" s="3">
        <v>42618</v>
      </c>
      <c r="C3342" s="3">
        <v>42624</v>
      </c>
      <c r="D3342" s="2" t="s">
        <v>12</v>
      </c>
      <c r="E3342" s="2" t="s">
        <v>1220</v>
      </c>
      <c r="F3342" s="2">
        <v>404</v>
      </c>
      <c r="G3342" s="2">
        <v>533</v>
      </c>
      <c r="H3342" s="2">
        <v>8.9520000000000017</v>
      </c>
      <c r="I3342" s="2">
        <v>2</v>
      </c>
      <c r="J3342" s="2">
        <v>0.7</v>
      </c>
      <c r="K3342" s="2">
        <v>-7.4600000000000009</v>
      </c>
    </row>
    <row r="3343" spans="1:11" ht="16" x14ac:dyDescent="0.45">
      <c r="A3343" s="2" t="s">
        <v>3502</v>
      </c>
      <c r="B3343" s="3">
        <v>42618</v>
      </c>
      <c r="C3343" s="3">
        <v>42624</v>
      </c>
      <c r="D3343" s="2" t="s">
        <v>12</v>
      </c>
      <c r="E3343" s="2" t="s">
        <v>1220</v>
      </c>
      <c r="F3343" s="2">
        <v>404</v>
      </c>
      <c r="G3343" s="2">
        <v>1192</v>
      </c>
      <c r="H3343" s="2">
        <v>8.8560000000000016</v>
      </c>
      <c r="I3343" s="2">
        <v>6</v>
      </c>
      <c r="J3343" s="2">
        <v>0.7</v>
      </c>
      <c r="K3343" s="2">
        <v>-6.4944000000000024</v>
      </c>
    </row>
    <row r="3344" spans="1:11" ht="16" x14ac:dyDescent="0.45">
      <c r="A3344" s="2" t="s">
        <v>3502</v>
      </c>
      <c r="B3344" s="3">
        <v>42618</v>
      </c>
      <c r="C3344" s="3">
        <v>42624</v>
      </c>
      <c r="D3344" s="2" t="s">
        <v>12</v>
      </c>
      <c r="E3344" s="2" t="s">
        <v>1220</v>
      </c>
      <c r="F3344" s="2">
        <v>404</v>
      </c>
      <c r="G3344" s="2">
        <v>214</v>
      </c>
      <c r="H3344" s="2">
        <v>85.245999999999995</v>
      </c>
      <c r="I3344" s="2">
        <v>2</v>
      </c>
      <c r="J3344" s="2">
        <v>0.3</v>
      </c>
      <c r="K3344" s="2">
        <v>-1.217800000000004</v>
      </c>
    </row>
    <row r="3345" spans="1:11" ht="16" x14ac:dyDescent="0.45">
      <c r="A3345" s="2" t="s">
        <v>3504</v>
      </c>
      <c r="B3345" s="3">
        <v>42618</v>
      </c>
      <c r="C3345" s="3">
        <v>42622</v>
      </c>
      <c r="D3345" s="2" t="s">
        <v>12</v>
      </c>
      <c r="E3345" s="2" t="s">
        <v>1722</v>
      </c>
      <c r="F3345" s="2">
        <v>64</v>
      </c>
      <c r="G3345" s="2">
        <v>75</v>
      </c>
      <c r="H3345" s="2">
        <v>58.248000000000005</v>
      </c>
      <c r="I3345" s="2">
        <v>9</v>
      </c>
      <c r="J3345" s="2">
        <v>0.2</v>
      </c>
      <c r="K3345" s="2">
        <v>11.649599999999996</v>
      </c>
    </row>
    <row r="3346" spans="1:11" ht="16" x14ac:dyDescent="0.45">
      <c r="A3346" s="2" t="s">
        <v>3504</v>
      </c>
      <c r="B3346" s="3">
        <v>42618</v>
      </c>
      <c r="C3346" s="3">
        <v>42622</v>
      </c>
      <c r="D3346" s="2" t="s">
        <v>12</v>
      </c>
      <c r="E3346" s="2" t="s">
        <v>1722</v>
      </c>
      <c r="F3346" s="2">
        <v>64</v>
      </c>
      <c r="G3346" s="2">
        <v>125</v>
      </c>
      <c r="H3346" s="2">
        <v>71.245999999999995</v>
      </c>
      <c r="I3346" s="2">
        <v>2</v>
      </c>
      <c r="J3346" s="2">
        <v>0.3</v>
      </c>
      <c r="K3346" s="2">
        <v>-19.338199999999993</v>
      </c>
    </row>
    <row r="3347" spans="1:11" ht="16" x14ac:dyDescent="0.45">
      <c r="A3347" s="2" t="s">
        <v>3504</v>
      </c>
      <c r="B3347" s="3">
        <v>42618</v>
      </c>
      <c r="C3347" s="3">
        <v>42622</v>
      </c>
      <c r="D3347" s="2" t="s">
        <v>12</v>
      </c>
      <c r="E3347" s="2" t="s">
        <v>1722</v>
      </c>
      <c r="F3347" s="2">
        <v>64</v>
      </c>
      <c r="G3347" s="2">
        <v>974</v>
      </c>
      <c r="H3347" s="2">
        <v>7.8719999999999999</v>
      </c>
      <c r="I3347" s="2">
        <v>3</v>
      </c>
      <c r="J3347" s="2">
        <v>0.2</v>
      </c>
      <c r="K3347" s="2">
        <v>0.59039999999999937</v>
      </c>
    </row>
    <row r="3348" spans="1:11" ht="16" x14ac:dyDescent="0.45">
      <c r="A3348" s="2" t="s">
        <v>3504</v>
      </c>
      <c r="B3348" s="3">
        <v>42618</v>
      </c>
      <c r="C3348" s="3">
        <v>42622</v>
      </c>
      <c r="D3348" s="2" t="s">
        <v>12</v>
      </c>
      <c r="E3348" s="2" t="s">
        <v>1722</v>
      </c>
      <c r="F3348" s="2">
        <v>64</v>
      </c>
      <c r="G3348" s="2">
        <v>781</v>
      </c>
      <c r="H3348" s="2">
        <v>887.27099999999984</v>
      </c>
      <c r="I3348" s="2">
        <v>3</v>
      </c>
      <c r="J3348" s="2">
        <v>0.3</v>
      </c>
      <c r="K3348" s="2">
        <v>-63.376499999999965</v>
      </c>
    </row>
    <row r="3349" spans="1:11" ht="16" x14ac:dyDescent="0.45">
      <c r="A3349" s="2" t="s">
        <v>3506</v>
      </c>
      <c r="B3349" s="3">
        <v>42619</v>
      </c>
      <c r="C3349" s="3">
        <v>42624</v>
      </c>
      <c r="D3349" s="2" t="s">
        <v>12</v>
      </c>
      <c r="E3349" s="2" t="s">
        <v>2704</v>
      </c>
      <c r="F3349" s="2">
        <v>42</v>
      </c>
      <c r="G3349" s="2">
        <v>96</v>
      </c>
      <c r="H3349" s="2">
        <v>77.88</v>
      </c>
      <c r="I3349" s="2">
        <v>6</v>
      </c>
      <c r="J3349" s="2">
        <v>0</v>
      </c>
      <c r="K3349" s="2">
        <v>22.585199999999993</v>
      </c>
    </row>
    <row r="3350" spans="1:11" ht="16" x14ac:dyDescent="0.45">
      <c r="A3350" s="2" t="s">
        <v>3508</v>
      </c>
      <c r="B3350" s="3">
        <v>42619</v>
      </c>
      <c r="C3350" s="3">
        <v>42624</v>
      </c>
      <c r="D3350" s="2" t="s">
        <v>12</v>
      </c>
      <c r="E3350" s="2" t="s">
        <v>842</v>
      </c>
      <c r="F3350" s="2">
        <v>279</v>
      </c>
      <c r="G3350" s="2">
        <v>897</v>
      </c>
      <c r="H3350" s="2">
        <v>95.951999999999998</v>
      </c>
      <c r="I3350" s="2">
        <v>3</v>
      </c>
      <c r="J3350" s="2">
        <v>0.2</v>
      </c>
      <c r="K3350" s="2">
        <v>29.984999999999985</v>
      </c>
    </row>
    <row r="3351" spans="1:11" ht="16" x14ac:dyDescent="0.45">
      <c r="A3351" s="2" t="s">
        <v>3508</v>
      </c>
      <c r="B3351" s="3">
        <v>42619</v>
      </c>
      <c r="C3351" s="3">
        <v>42624</v>
      </c>
      <c r="D3351" s="2" t="s">
        <v>12</v>
      </c>
      <c r="E3351" s="2" t="s">
        <v>842</v>
      </c>
      <c r="F3351" s="2">
        <v>279</v>
      </c>
      <c r="G3351" s="2">
        <v>888</v>
      </c>
      <c r="H3351" s="2">
        <v>3.2040000000000002</v>
      </c>
      <c r="I3351" s="2">
        <v>2</v>
      </c>
      <c r="J3351" s="2">
        <v>0.7</v>
      </c>
      <c r="K3351" s="2">
        <v>-2.4563999999999995</v>
      </c>
    </row>
    <row r="3352" spans="1:11" ht="16" x14ac:dyDescent="0.45">
      <c r="A3352" s="2" t="s">
        <v>3510</v>
      </c>
      <c r="B3352" s="3">
        <v>42619</v>
      </c>
      <c r="C3352" s="3">
        <v>42625</v>
      </c>
      <c r="D3352" s="2" t="s">
        <v>12</v>
      </c>
      <c r="E3352" s="2" t="s">
        <v>1282</v>
      </c>
      <c r="F3352" s="2">
        <v>163</v>
      </c>
      <c r="G3352" s="2">
        <v>1421</v>
      </c>
      <c r="H3352" s="2">
        <v>41.92</v>
      </c>
      <c r="I3352" s="2">
        <v>4</v>
      </c>
      <c r="J3352" s="2">
        <v>0.2</v>
      </c>
      <c r="K3352" s="2">
        <v>15.195999999999998</v>
      </c>
    </row>
    <row r="3353" spans="1:11" ht="16" x14ac:dyDescent="0.45">
      <c r="A3353" s="2" t="s">
        <v>3510</v>
      </c>
      <c r="B3353" s="3">
        <v>42619</v>
      </c>
      <c r="C3353" s="3">
        <v>42625</v>
      </c>
      <c r="D3353" s="2" t="s">
        <v>12</v>
      </c>
      <c r="E3353" s="2" t="s">
        <v>1282</v>
      </c>
      <c r="F3353" s="2">
        <v>163</v>
      </c>
      <c r="G3353" s="2">
        <v>54</v>
      </c>
      <c r="H3353" s="2">
        <v>329.58400000000006</v>
      </c>
      <c r="I3353" s="2">
        <v>2</v>
      </c>
      <c r="J3353" s="2">
        <v>0.2</v>
      </c>
      <c r="K3353" s="2">
        <v>37.078199999999981</v>
      </c>
    </row>
    <row r="3354" spans="1:11" ht="16" x14ac:dyDescent="0.45">
      <c r="A3354" s="2" t="s">
        <v>3513</v>
      </c>
      <c r="B3354" s="3">
        <v>42621</v>
      </c>
      <c r="C3354" s="3">
        <v>42627</v>
      </c>
      <c r="D3354" s="2" t="s">
        <v>12</v>
      </c>
      <c r="E3354" s="2" t="s">
        <v>148</v>
      </c>
      <c r="F3354" s="2">
        <v>382</v>
      </c>
      <c r="G3354" s="2">
        <v>1385</v>
      </c>
      <c r="H3354" s="2">
        <v>173.94</v>
      </c>
      <c r="I3354" s="2">
        <v>3</v>
      </c>
      <c r="J3354" s="2">
        <v>0</v>
      </c>
      <c r="K3354" s="2">
        <v>13.915199999999992</v>
      </c>
    </row>
    <row r="3355" spans="1:11" ht="16" x14ac:dyDescent="0.45">
      <c r="A3355" s="2" t="s">
        <v>3513</v>
      </c>
      <c r="B3355" s="3">
        <v>42621</v>
      </c>
      <c r="C3355" s="3">
        <v>42627</v>
      </c>
      <c r="D3355" s="2" t="s">
        <v>12</v>
      </c>
      <c r="E3355" s="2" t="s">
        <v>148</v>
      </c>
      <c r="F3355" s="2">
        <v>382</v>
      </c>
      <c r="G3355" s="2">
        <v>1249</v>
      </c>
      <c r="H3355" s="2">
        <v>14.76</v>
      </c>
      <c r="I3355" s="2">
        <v>4</v>
      </c>
      <c r="J3355" s="2">
        <v>0</v>
      </c>
      <c r="K3355" s="2">
        <v>6.9371999999999998</v>
      </c>
    </row>
    <row r="3356" spans="1:11" ht="16" x14ac:dyDescent="0.45">
      <c r="A3356" s="2" t="s">
        <v>3514</v>
      </c>
      <c r="B3356" s="3">
        <v>42621</v>
      </c>
      <c r="C3356" s="3">
        <v>42627</v>
      </c>
      <c r="D3356" s="2" t="s">
        <v>12</v>
      </c>
      <c r="E3356" s="2" t="s">
        <v>321</v>
      </c>
      <c r="F3356" s="2">
        <v>400</v>
      </c>
      <c r="G3356" s="2">
        <v>1398</v>
      </c>
      <c r="H3356" s="2">
        <v>14.136000000000003</v>
      </c>
      <c r="I3356" s="2">
        <v>2</v>
      </c>
      <c r="J3356" s="2">
        <v>0.6</v>
      </c>
      <c r="K3356" s="2">
        <v>-7.774799999999999</v>
      </c>
    </row>
    <row r="3357" spans="1:11" ht="16" x14ac:dyDescent="0.45">
      <c r="A3357" s="2" t="s">
        <v>3514</v>
      </c>
      <c r="B3357" s="3">
        <v>42621</v>
      </c>
      <c r="C3357" s="3">
        <v>42627</v>
      </c>
      <c r="D3357" s="2" t="s">
        <v>12</v>
      </c>
      <c r="E3357" s="2" t="s">
        <v>321</v>
      </c>
      <c r="F3357" s="2">
        <v>400</v>
      </c>
      <c r="G3357" s="2">
        <v>1399</v>
      </c>
      <c r="H3357" s="2">
        <v>601.47</v>
      </c>
      <c r="I3357" s="2">
        <v>3</v>
      </c>
      <c r="J3357" s="2">
        <v>0.5</v>
      </c>
      <c r="K3357" s="2">
        <v>-300.73500000000001</v>
      </c>
    </row>
    <row r="3358" spans="1:11" ht="16" x14ac:dyDescent="0.45">
      <c r="A3358" s="2" t="s">
        <v>3516</v>
      </c>
      <c r="B3358" s="3">
        <v>42621</v>
      </c>
      <c r="C3358" s="3">
        <v>42625</v>
      </c>
      <c r="D3358" s="2" t="s">
        <v>12</v>
      </c>
      <c r="E3358" s="2" t="s">
        <v>283</v>
      </c>
      <c r="F3358" s="2">
        <v>177</v>
      </c>
      <c r="G3358" s="2">
        <v>402</v>
      </c>
      <c r="H3358" s="2">
        <v>70.367999999999995</v>
      </c>
      <c r="I3358" s="2">
        <v>2</v>
      </c>
      <c r="J3358" s="2">
        <v>0.2</v>
      </c>
      <c r="K3358" s="2">
        <v>6.1572000000000031</v>
      </c>
    </row>
    <row r="3359" spans="1:11" ht="16" x14ac:dyDescent="0.45">
      <c r="A3359" s="2" t="s">
        <v>3516</v>
      </c>
      <c r="B3359" s="3">
        <v>42621</v>
      </c>
      <c r="C3359" s="3">
        <v>42625</v>
      </c>
      <c r="D3359" s="2" t="s">
        <v>12</v>
      </c>
      <c r="E3359" s="2" t="s">
        <v>283</v>
      </c>
      <c r="F3359" s="2">
        <v>177</v>
      </c>
      <c r="G3359" s="2">
        <v>1262</v>
      </c>
      <c r="H3359" s="2">
        <v>59.960000000000008</v>
      </c>
      <c r="I3359" s="2">
        <v>5</v>
      </c>
      <c r="J3359" s="2">
        <v>0.2</v>
      </c>
      <c r="K3359" s="2">
        <v>21.735500000000002</v>
      </c>
    </row>
    <row r="3360" spans="1:11" ht="16" x14ac:dyDescent="0.45">
      <c r="A3360" s="2" t="s">
        <v>3517</v>
      </c>
      <c r="B3360" s="3">
        <v>42621</v>
      </c>
      <c r="C3360" s="3">
        <v>42625</v>
      </c>
      <c r="D3360" s="2" t="s">
        <v>12</v>
      </c>
      <c r="E3360" s="2" t="s">
        <v>2994</v>
      </c>
      <c r="F3360" s="2">
        <v>234</v>
      </c>
      <c r="G3360" s="2">
        <v>924</v>
      </c>
      <c r="H3360" s="2">
        <v>35.167999999999999</v>
      </c>
      <c r="I3360" s="2">
        <v>4</v>
      </c>
      <c r="J3360" s="2">
        <v>0.2</v>
      </c>
      <c r="K3360" s="2">
        <v>8.3524000000000012</v>
      </c>
    </row>
    <row r="3361" spans="1:11" ht="16" x14ac:dyDescent="0.45">
      <c r="A3361" s="2" t="s">
        <v>3517</v>
      </c>
      <c r="B3361" s="3">
        <v>42621</v>
      </c>
      <c r="C3361" s="3">
        <v>42625</v>
      </c>
      <c r="D3361" s="2" t="s">
        <v>12</v>
      </c>
      <c r="E3361" s="2" t="s">
        <v>2994</v>
      </c>
      <c r="F3361" s="2">
        <v>234</v>
      </c>
      <c r="G3361" s="2">
        <v>992</v>
      </c>
      <c r="H3361" s="2">
        <v>64.704000000000008</v>
      </c>
      <c r="I3361" s="2">
        <v>3</v>
      </c>
      <c r="J3361" s="2">
        <v>0.2</v>
      </c>
      <c r="K3361" s="2">
        <v>23.455199999999998</v>
      </c>
    </row>
    <row r="3362" spans="1:11" ht="16" x14ac:dyDescent="0.45">
      <c r="A3362" s="2" t="s">
        <v>3519</v>
      </c>
      <c r="B3362" s="3">
        <v>42621</v>
      </c>
      <c r="C3362" s="3">
        <v>42626</v>
      </c>
      <c r="D3362" s="2" t="s">
        <v>12</v>
      </c>
      <c r="E3362" s="2" t="s">
        <v>1391</v>
      </c>
      <c r="F3362" s="2">
        <v>6</v>
      </c>
      <c r="G3362" s="2">
        <v>489</v>
      </c>
      <c r="H3362" s="2">
        <v>43.13</v>
      </c>
      <c r="I3362" s="2">
        <v>1</v>
      </c>
      <c r="J3362" s="2">
        <v>0</v>
      </c>
      <c r="K3362" s="2">
        <v>14.664200000000001</v>
      </c>
    </row>
    <row r="3363" spans="1:11" ht="16" x14ac:dyDescent="0.45">
      <c r="A3363" s="2" t="s">
        <v>3519</v>
      </c>
      <c r="B3363" s="3">
        <v>42621</v>
      </c>
      <c r="C3363" s="3">
        <v>42626</v>
      </c>
      <c r="D3363" s="2" t="s">
        <v>12</v>
      </c>
      <c r="E3363" s="2" t="s">
        <v>1391</v>
      </c>
      <c r="F3363" s="2">
        <v>6</v>
      </c>
      <c r="G3363" s="2">
        <v>251</v>
      </c>
      <c r="H3363" s="2">
        <v>30.87</v>
      </c>
      <c r="I3363" s="2">
        <v>7</v>
      </c>
      <c r="J3363" s="2">
        <v>0</v>
      </c>
      <c r="K3363" s="2">
        <v>14.200199999999999</v>
      </c>
    </row>
    <row r="3364" spans="1:11" ht="16" x14ac:dyDescent="0.45">
      <c r="A3364" s="2" t="s">
        <v>3520</v>
      </c>
      <c r="B3364" s="3">
        <v>42621</v>
      </c>
      <c r="C3364" s="3">
        <v>42628</v>
      </c>
      <c r="D3364" s="2" t="s">
        <v>12</v>
      </c>
      <c r="E3364" s="2" t="s">
        <v>3175</v>
      </c>
      <c r="F3364" s="2">
        <v>439</v>
      </c>
      <c r="G3364" s="2">
        <v>1473</v>
      </c>
      <c r="H3364" s="2">
        <v>14.88</v>
      </c>
      <c r="I3364" s="2">
        <v>2</v>
      </c>
      <c r="J3364" s="2">
        <v>0</v>
      </c>
      <c r="K3364" s="2">
        <v>3.7200000000000006</v>
      </c>
    </row>
    <row r="3365" spans="1:11" ht="16" x14ac:dyDescent="0.45">
      <c r="A3365" s="2" t="s">
        <v>3520</v>
      </c>
      <c r="B3365" s="3">
        <v>42621</v>
      </c>
      <c r="C3365" s="3">
        <v>42628</v>
      </c>
      <c r="D3365" s="2" t="s">
        <v>12</v>
      </c>
      <c r="E3365" s="2" t="s">
        <v>3175</v>
      </c>
      <c r="F3365" s="2">
        <v>439</v>
      </c>
      <c r="G3365" s="2">
        <v>1555</v>
      </c>
      <c r="H3365" s="2">
        <v>34.24</v>
      </c>
      <c r="I3365" s="2">
        <v>8</v>
      </c>
      <c r="J3365" s="2">
        <v>0</v>
      </c>
      <c r="K3365" s="2">
        <v>15.407999999999998</v>
      </c>
    </row>
    <row r="3366" spans="1:11" ht="16" x14ac:dyDescent="0.45">
      <c r="A3366" s="2" t="s">
        <v>3520</v>
      </c>
      <c r="B3366" s="3">
        <v>42621</v>
      </c>
      <c r="C3366" s="3">
        <v>42628</v>
      </c>
      <c r="D3366" s="2" t="s">
        <v>12</v>
      </c>
      <c r="E3366" s="2" t="s">
        <v>3175</v>
      </c>
      <c r="F3366" s="2">
        <v>439</v>
      </c>
      <c r="G3366" s="2">
        <v>538</v>
      </c>
      <c r="H3366" s="2">
        <v>261.74</v>
      </c>
      <c r="I3366" s="2">
        <v>2</v>
      </c>
      <c r="J3366" s="2">
        <v>0</v>
      </c>
      <c r="K3366" s="2">
        <v>65.435000000000002</v>
      </c>
    </row>
    <row r="3367" spans="1:11" ht="16" x14ac:dyDescent="0.45">
      <c r="A3367" s="2" t="s">
        <v>3527</v>
      </c>
      <c r="B3367" s="3">
        <v>42623</v>
      </c>
      <c r="C3367" s="3">
        <v>42628</v>
      </c>
      <c r="D3367" s="2" t="s">
        <v>12</v>
      </c>
      <c r="E3367" s="2" t="s">
        <v>1480</v>
      </c>
      <c r="F3367" s="2">
        <v>3</v>
      </c>
      <c r="G3367" s="2">
        <v>926</v>
      </c>
      <c r="H3367" s="2">
        <v>519.67999999999995</v>
      </c>
      <c r="I3367" s="2">
        <v>7</v>
      </c>
      <c r="J3367" s="2">
        <v>0.2</v>
      </c>
      <c r="K3367" s="2">
        <v>58.46399999999997</v>
      </c>
    </row>
    <row r="3368" spans="1:11" ht="16" x14ac:dyDescent="0.45">
      <c r="A3368" s="2" t="s">
        <v>3528</v>
      </c>
      <c r="B3368" s="3">
        <v>42623</v>
      </c>
      <c r="C3368" s="3">
        <v>42627</v>
      </c>
      <c r="D3368" s="2" t="s">
        <v>12</v>
      </c>
      <c r="E3368" s="2" t="s">
        <v>2882</v>
      </c>
      <c r="F3368" s="2">
        <v>200</v>
      </c>
      <c r="G3368" s="2">
        <v>1675</v>
      </c>
      <c r="H3368" s="2">
        <v>7.38</v>
      </c>
      <c r="I3368" s="2">
        <v>2</v>
      </c>
      <c r="J3368" s="2">
        <v>0</v>
      </c>
      <c r="K3368" s="2">
        <v>3.4685999999999999</v>
      </c>
    </row>
    <row r="3369" spans="1:11" ht="16" x14ac:dyDescent="0.45">
      <c r="A3369" s="2" t="s">
        <v>3528</v>
      </c>
      <c r="B3369" s="3">
        <v>42623</v>
      </c>
      <c r="C3369" s="3">
        <v>42627</v>
      </c>
      <c r="D3369" s="2" t="s">
        <v>12</v>
      </c>
      <c r="E3369" s="2" t="s">
        <v>2882</v>
      </c>
      <c r="F3369" s="2">
        <v>200</v>
      </c>
      <c r="G3369" s="2">
        <v>1000</v>
      </c>
      <c r="H3369" s="2">
        <v>14.256000000000002</v>
      </c>
      <c r="I3369" s="2">
        <v>3</v>
      </c>
      <c r="J3369" s="2">
        <v>0.2</v>
      </c>
      <c r="K3369" s="2">
        <v>4.4550000000000001</v>
      </c>
    </row>
    <row r="3370" spans="1:11" ht="16" x14ac:dyDescent="0.45">
      <c r="A3370" s="2" t="s">
        <v>3528</v>
      </c>
      <c r="B3370" s="3">
        <v>42623</v>
      </c>
      <c r="C3370" s="3">
        <v>42627</v>
      </c>
      <c r="D3370" s="2" t="s">
        <v>12</v>
      </c>
      <c r="E3370" s="2" t="s">
        <v>2882</v>
      </c>
      <c r="F3370" s="2">
        <v>200</v>
      </c>
      <c r="G3370" s="2">
        <v>846</v>
      </c>
      <c r="H3370" s="2">
        <v>81.98</v>
      </c>
      <c r="I3370" s="2">
        <v>2</v>
      </c>
      <c r="J3370" s="2">
        <v>0</v>
      </c>
      <c r="K3370" s="2">
        <v>40.170200000000001</v>
      </c>
    </row>
    <row r="3371" spans="1:11" ht="16" x14ac:dyDescent="0.45">
      <c r="A3371" s="2" t="s">
        <v>3528</v>
      </c>
      <c r="B3371" s="3">
        <v>42623</v>
      </c>
      <c r="C3371" s="3">
        <v>42627</v>
      </c>
      <c r="D3371" s="2" t="s">
        <v>12</v>
      </c>
      <c r="E3371" s="2" t="s">
        <v>2882</v>
      </c>
      <c r="F3371" s="2">
        <v>200</v>
      </c>
      <c r="G3371" s="2">
        <v>735</v>
      </c>
      <c r="H3371" s="2">
        <v>39.624000000000009</v>
      </c>
      <c r="I3371" s="2">
        <v>3</v>
      </c>
      <c r="J3371" s="2">
        <v>0.2</v>
      </c>
      <c r="K3371" s="2">
        <v>13.868400000000001</v>
      </c>
    </row>
    <row r="3372" spans="1:11" ht="16" x14ac:dyDescent="0.45">
      <c r="A3372" s="2" t="s">
        <v>3530</v>
      </c>
      <c r="B3372" s="3">
        <v>42624</v>
      </c>
      <c r="C3372" s="3">
        <v>42630</v>
      </c>
      <c r="D3372" s="2" t="s">
        <v>12</v>
      </c>
      <c r="E3372" s="2" t="s">
        <v>2420</v>
      </c>
      <c r="F3372" s="2">
        <v>89</v>
      </c>
      <c r="G3372" s="2">
        <v>231</v>
      </c>
      <c r="H3372" s="2">
        <v>7.61</v>
      </c>
      <c r="I3372" s="2">
        <v>1</v>
      </c>
      <c r="J3372" s="2">
        <v>0</v>
      </c>
      <c r="K3372" s="2">
        <v>3.5766999999999998</v>
      </c>
    </row>
    <row r="3373" spans="1:11" ht="16" x14ac:dyDescent="0.45">
      <c r="A3373" s="2" t="s">
        <v>3530</v>
      </c>
      <c r="B3373" s="3">
        <v>42624</v>
      </c>
      <c r="C3373" s="3">
        <v>42630</v>
      </c>
      <c r="D3373" s="2" t="s">
        <v>12</v>
      </c>
      <c r="E3373" s="2" t="s">
        <v>2420</v>
      </c>
      <c r="F3373" s="2">
        <v>89</v>
      </c>
      <c r="G3373" s="2">
        <v>219</v>
      </c>
      <c r="H3373" s="2">
        <v>3347.37</v>
      </c>
      <c r="I3373" s="2">
        <v>13</v>
      </c>
      <c r="J3373" s="2">
        <v>0</v>
      </c>
      <c r="K3373" s="2">
        <v>636.0002999999997</v>
      </c>
    </row>
    <row r="3374" spans="1:11" ht="16" x14ac:dyDescent="0.45">
      <c r="A3374" s="2" t="s">
        <v>3532</v>
      </c>
      <c r="B3374" s="3">
        <v>42624</v>
      </c>
      <c r="C3374" s="3">
        <v>42630</v>
      </c>
      <c r="D3374" s="2" t="s">
        <v>12</v>
      </c>
      <c r="E3374" s="2" t="s">
        <v>743</v>
      </c>
      <c r="F3374" s="2">
        <v>214</v>
      </c>
      <c r="G3374" s="2">
        <v>447</v>
      </c>
      <c r="H3374" s="2">
        <v>22.428000000000004</v>
      </c>
      <c r="I3374" s="2">
        <v>3</v>
      </c>
      <c r="J3374" s="2">
        <v>0.7</v>
      </c>
      <c r="K3374" s="2">
        <v>-17.942399999999992</v>
      </c>
    </row>
    <row r="3375" spans="1:11" ht="16" x14ac:dyDescent="0.45">
      <c r="A3375" s="2" t="s">
        <v>3532</v>
      </c>
      <c r="B3375" s="3">
        <v>42624</v>
      </c>
      <c r="C3375" s="3">
        <v>42630</v>
      </c>
      <c r="D3375" s="2" t="s">
        <v>12</v>
      </c>
      <c r="E3375" s="2" t="s">
        <v>743</v>
      </c>
      <c r="F3375" s="2">
        <v>214</v>
      </c>
      <c r="G3375" s="2">
        <v>1201</v>
      </c>
      <c r="H3375" s="2">
        <v>37.52000000000001</v>
      </c>
      <c r="I3375" s="2">
        <v>5</v>
      </c>
      <c r="J3375" s="2">
        <v>0.2</v>
      </c>
      <c r="K3375" s="2">
        <v>3.7519999999999989</v>
      </c>
    </row>
    <row r="3376" spans="1:11" ht="16" x14ac:dyDescent="0.45">
      <c r="A3376" s="2" t="s">
        <v>3533</v>
      </c>
      <c r="B3376" s="3">
        <v>42624</v>
      </c>
      <c r="C3376" s="3">
        <v>42629</v>
      </c>
      <c r="D3376" s="2" t="s">
        <v>12</v>
      </c>
      <c r="E3376" s="2" t="s">
        <v>1095</v>
      </c>
      <c r="F3376" s="2">
        <v>390</v>
      </c>
      <c r="G3376" s="2">
        <v>1715</v>
      </c>
      <c r="H3376" s="2">
        <v>1599.92</v>
      </c>
      <c r="I3376" s="2">
        <v>8</v>
      </c>
      <c r="J3376" s="2">
        <v>0</v>
      </c>
      <c r="K3376" s="2">
        <v>751.9624</v>
      </c>
    </row>
    <row r="3377" spans="1:11" ht="16" x14ac:dyDescent="0.45">
      <c r="A3377" s="2" t="s">
        <v>3533</v>
      </c>
      <c r="B3377" s="3">
        <v>42624</v>
      </c>
      <c r="C3377" s="3">
        <v>42629</v>
      </c>
      <c r="D3377" s="2" t="s">
        <v>12</v>
      </c>
      <c r="E3377" s="2" t="s">
        <v>1095</v>
      </c>
      <c r="F3377" s="2">
        <v>390</v>
      </c>
      <c r="G3377" s="2">
        <v>1496</v>
      </c>
      <c r="H3377" s="2">
        <v>11.09</v>
      </c>
      <c r="I3377" s="2">
        <v>1</v>
      </c>
      <c r="J3377" s="2">
        <v>0</v>
      </c>
      <c r="K3377" s="2">
        <v>5.4340999999999999</v>
      </c>
    </row>
    <row r="3378" spans="1:11" ht="16" x14ac:dyDescent="0.45">
      <c r="A3378" s="2" t="s">
        <v>3534</v>
      </c>
      <c r="B3378" s="3">
        <v>42624</v>
      </c>
      <c r="C3378" s="3">
        <v>42630</v>
      </c>
      <c r="D3378" s="2" t="s">
        <v>12</v>
      </c>
      <c r="E3378" s="2" t="s">
        <v>1791</v>
      </c>
      <c r="F3378" s="2">
        <v>59</v>
      </c>
      <c r="G3378" s="2">
        <v>17</v>
      </c>
      <c r="H3378" s="2">
        <v>332.94</v>
      </c>
      <c r="I3378" s="2">
        <v>3</v>
      </c>
      <c r="J3378" s="2">
        <v>0</v>
      </c>
      <c r="K3378" s="2">
        <v>6.6587999999999994</v>
      </c>
    </row>
    <row r="3379" spans="1:11" ht="16" x14ac:dyDescent="0.45">
      <c r="A3379" s="2" t="s">
        <v>3534</v>
      </c>
      <c r="B3379" s="3">
        <v>42624</v>
      </c>
      <c r="C3379" s="3">
        <v>42630</v>
      </c>
      <c r="D3379" s="2" t="s">
        <v>12</v>
      </c>
      <c r="E3379" s="2" t="s">
        <v>1791</v>
      </c>
      <c r="F3379" s="2">
        <v>59</v>
      </c>
      <c r="G3379" s="2">
        <v>447</v>
      </c>
      <c r="H3379" s="2">
        <v>39.872000000000007</v>
      </c>
      <c r="I3379" s="2">
        <v>2</v>
      </c>
      <c r="J3379" s="2">
        <v>0.2</v>
      </c>
      <c r="K3379" s="2">
        <v>12.958399999999999</v>
      </c>
    </row>
    <row r="3380" spans="1:11" ht="16" x14ac:dyDescent="0.45">
      <c r="A3380" s="2" t="s">
        <v>3536</v>
      </c>
      <c r="B3380" s="3">
        <v>42624</v>
      </c>
      <c r="C3380" s="3">
        <v>42629</v>
      </c>
      <c r="D3380" s="2" t="s">
        <v>12</v>
      </c>
      <c r="E3380" s="2" t="s">
        <v>1003</v>
      </c>
      <c r="F3380" s="2">
        <v>156</v>
      </c>
      <c r="G3380" s="2">
        <v>1573</v>
      </c>
      <c r="H3380" s="2">
        <v>6</v>
      </c>
      <c r="I3380" s="2">
        <v>2</v>
      </c>
      <c r="J3380" s="2">
        <v>0.2</v>
      </c>
      <c r="K3380" s="2">
        <v>2.0999999999999996</v>
      </c>
    </row>
    <row r="3381" spans="1:11" ht="16" x14ac:dyDescent="0.45">
      <c r="A3381" s="2" t="s">
        <v>3536</v>
      </c>
      <c r="B3381" s="3">
        <v>42624</v>
      </c>
      <c r="C3381" s="3">
        <v>42629</v>
      </c>
      <c r="D3381" s="2" t="s">
        <v>12</v>
      </c>
      <c r="E3381" s="2" t="s">
        <v>1003</v>
      </c>
      <c r="F3381" s="2">
        <v>156</v>
      </c>
      <c r="G3381" s="2">
        <v>1325</v>
      </c>
      <c r="H3381" s="2">
        <v>1.9079999999999997</v>
      </c>
      <c r="I3381" s="2">
        <v>3</v>
      </c>
      <c r="J3381" s="2">
        <v>0.8</v>
      </c>
      <c r="K3381" s="2">
        <v>-3.2436000000000016</v>
      </c>
    </row>
    <row r="3382" spans="1:11" ht="16" x14ac:dyDescent="0.45">
      <c r="A3382" s="2" t="s">
        <v>3538</v>
      </c>
      <c r="B3382" s="3">
        <v>42624</v>
      </c>
      <c r="C3382" s="3">
        <v>42630</v>
      </c>
      <c r="D3382" s="2" t="s">
        <v>12</v>
      </c>
      <c r="E3382" s="2" t="s">
        <v>831</v>
      </c>
      <c r="F3382" s="2">
        <v>17</v>
      </c>
      <c r="G3382" s="2">
        <v>639</v>
      </c>
      <c r="H3382" s="2">
        <v>99.567999999999998</v>
      </c>
      <c r="I3382" s="2">
        <v>2</v>
      </c>
      <c r="J3382" s="2">
        <v>0.2</v>
      </c>
      <c r="K3382" s="2">
        <v>33.604199999999992</v>
      </c>
    </row>
    <row r="3383" spans="1:11" ht="16" x14ac:dyDescent="0.45">
      <c r="A3383" s="2" t="s">
        <v>3540</v>
      </c>
      <c r="B3383" s="3">
        <v>42625</v>
      </c>
      <c r="C3383" s="3">
        <v>42629</v>
      </c>
      <c r="D3383" s="2" t="s">
        <v>12</v>
      </c>
      <c r="E3383" s="2" t="s">
        <v>1518</v>
      </c>
      <c r="F3383" s="2">
        <v>6</v>
      </c>
      <c r="G3383" s="2">
        <v>205</v>
      </c>
      <c r="H3383" s="2">
        <v>10.47</v>
      </c>
      <c r="I3383" s="2">
        <v>3</v>
      </c>
      <c r="J3383" s="2">
        <v>0</v>
      </c>
      <c r="K3383" s="2">
        <v>4.8162000000000003</v>
      </c>
    </row>
    <row r="3384" spans="1:11" ht="16" x14ac:dyDescent="0.45">
      <c r="A3384" s="2" t="s">
        <v>3540</v>
      </c>
      <c r="B3384" s="3">
        <v>42625</v>
      </c>
      <c r="C3384" s="3">
        <v>42629</v>
      </c>
      <c r="D3384" s="2" t="s">
        <v>12</v>
      </c>
      <c r="E3384" s="2" t="s">
        <v>1518</v>
      </c>
      <c r="F3384" s="2">
        <v>6</v>
      </c>
      <c r="G3384" s="2">
        <v>1675</v>
      </c>
      <c r="H3384" s="2">
        <v>11.07</v>
      </c>
      <c r="I3384" s="2">
        <v>3</v>
      </c>
      <c r="J3384" s="2">
        <v>0</v>
      </c>
      <c r="K3384" s="2">
        <v>5.2028999999999996</v>
      </c>
    </row>
    <row r="3385" spans="1:11" ht="16" x14ac:dyDescent="0.45">
      <c r="A3385" s="2" t="s">
        <v>3540</v>
      </c>
      <c r="B3385" s="3">
        <v>42625</v>
      </c>
      <c r="C3385" s="3">
        <v>42629</v>
      </c>
      <c r="D3385" s="2" t="s">
        <v>12</v>
      </c>
      <c r="E3385" s="2" t="s">
        <v>1518</v>
      </c>
      <c r="F3385" s="2">
        <v>6</v>
      </c>
      <c r="G3385" s="2">
        <v>631</v>
      </c>
      <c r="H3385" s="2">
        <v>20.704000000000001</v>
      </c>
      <c r="I3385" s="2">
        <v>4</v>
      </c>
      <c r="J3385" s="2">
        <v>0.2</v>
      </c>
      <c r="K3385" s="2">
        <v>7.7639999999999993</v>
      </c>
    </row>
    <row r="3386" spans="1:11" ht="16" x14ac:dyDescent="0.45">
      <c r="A3386" s="2" t="s">
        <v>3541</v>
      </c>
      <c r="B3386" s="3">
        <v>42625</v>
      </c>
      <c r="C3386" s="3">
        <v>42630</v>
      </c>
      <c r="D3386" s="2" t="s">
        <v>12</v>
      </c>
      <c r="E3386" s="2" t="s">
        <v>447</v>
      </c>
      <c r="F3386" s="2">
        <v>29</v>
      </c>
      <c r="G3386" s="2">
        <v>1719</v>
      </c>
      <c r="H3386" s="2">
        <v>20.700000000000003</v>
      </c>
      <c r="I3386" s="2">
        <v>3</v>
      </c>
      <c r="J3386" s="2">
        <v>0</v>
      </c>
      <c r="K3386" s="2">
        <v>1.6559999999999988</v>
      </c>
    </row>
    <row r="3387" spans="1:11" ht="16" x14ac:dyDescent="0.45">
      <c r="A3387" s="2" t="s">
        <v>3541</v>
      </c>
      <c r="B3387" s="3">
        <v>42625</v>
      </c>
      <c r="C3387" s="3">
        <v>42630</v>
      </c>
      <c r="D3387" s="2" t="s">
        <v>12</v>
      </c>
      <c r="E3387" s="2" t="s">
        <v>447</v>
      </c>
      <c r="F3387" s="2">
        <v>29</v>
      </c>
      <c r="G3387" s="2">
        <v>1239</v>
      </c>
      <c r="H3387" s="2">
        <v>11.34</v>
      </c>
      <c r="I3387" s="2">
        <v>3</v>
      </c>
      <c r="J3387" s="2">
        <v>0</v>
      </c>
      <c r="K3387" s="2">
        <v>5.2164000000000001</v>
      </c>
    </row>
    <row r="3388" spans="1:11" ht="16" x14ac:dyDescent="0.45">
      <c r="A3388" s="2" t="s">
        <v>3541</v>
      </c>
      <c r="B3388" s="3">
        <v>42625</v>
      </c>
      <c r="C3388" s="3">
        <v>42630</v>
      </c>
      <c r="D3388" s="2" t="s">
        <v>12</v>
      </c>
      <c r="E3388" s="2" t="s">
        <v>447</v>
      </c>
      <c r="F3388" s="2">
        <v>29</v>
      </c>
      <c r="G3388" s="2">
        <v>1043</v>
      </c>
      <c r="H3388" s="2">
        <v>67.900000000000006</v>
      </c>
      <c r="I3388" s="2">
        <v>5</v>
      </c>
      <c r="J3388" s="2">
        <v>0</v>
      </c>
      <c r="K3388" s="2">
        <v>0.67899999999999849</v>
      </c>
    </row>
    <row r="3389" spans="1:11" ht="16" x14ac:dyDescent="0.45">
      <c r="A3389" s="2" t="s">
        <v>3541</v>
      </c>
      <c r="B3389" s="3">
        <v>42625</v>
      </c>
      <c r="C3389" s="3">
        <v>42630</v>
      </c>
      <c r="D3389" s="2" t="s">
        <v>12</v>
      </c>
      <c r="E3389" s="2" t="s">
        <v>447</v>
      </c>
      <c r="F3389" s="2">
        <v>29</v>
      </c>
      <c r="G3389" s="2">
        <v>1835</v>
      </c>
      <c r="H3389" s="2">
        <v>1059.1199999999999</v>
      </c>
      <c r="I3389" s="2">
        <v>4</v>
      </c>
      <c r="J3389" s="2">
        <v>0</v>
      </c>
      <c r="K3389" s="2">
        <v>307.14479999999992</v>
      </c>
    </row>
    <row r="3390" spans="1:11" ht="16" x14ac:dyDescent="0.45">
      <c r="A3390" s="2" t="s">
        <v>3542</v>
      </c>
      <c r="B3390" s="3">
        <v>42625</v>
      </c>
      <c r="C3390" s="3">
        <v>42631</v>
      </c>
      <c r="D3390" s="2" t="s">
        <v>12</v>
      </c>
      <c r="E3390" s="2" t="s">
        <v>1480</v>
      </c>
      <c r="F3390" s="2">
        <v>528</v>
      </c>
      <c r="G3390" s="2">
        <v>1287</v>
      </c>
      <c r="H3390" s="2">
        <v>68.52</v>
      </c>
      <c r="I3390" s="2">
        <v>3</v>
      </c>
      <c r="J3390" s="2">
        <v>0</v>
      </c>
      <c r="K3390" s="2">
        <v>31.519199999999998</v>
      </c>
    </row>
    <row r="3391" spans="1:11" ht="16" x14ac:dyDescent="0.45">
      <c r="A3391" s="2" t="s">
        <v>3544</v>
      </c>
      <c r="B3391" s="3">
        <v>42625</v>
      </c>
      <c r="C3391" s="3">
        <v>42629</v>
      </c>
      <c r="D3391" s="2" t="s">
        <v>12</v>
      </c>
      <c r="E3391" s="2" t="s">
        <v>467</v>
      </c>
      <c r="F3391" s="2">
        <v>551</v>
      </c>
      <c r="G3391" s="2">
        <v>1731</v>
      </c>
      <c r="H3391" s="2">
        <v>40.479999999999997</v>
      </c>
      <c r="I3391" s="2">
        <v>2</v>
      </c>
      <c r="J3391" s="2">
        <v>0</v>
      </c>
      <c r="K3391" s="2">
        <v>14.572799999999997</v>
      </c>
    </row>
    <row r="3392" spans="1:11" ht="16" x14ac:dyDescent="0.45">
      <c r="A3392" s="2" t="s">
        <v>3545</v>
      </c>
      <c r="B3392" s="3">
        <v>42626</v>
      </c>
      <c r="C3392" s="3">
        <v>42631</v>
      </c>
      <c r="D3392" s="2" t="s">
        <v>12</v>
      </c>
      <c r="E3392" s="2" t="s">
        <v>440</v>
      </c>
      <c r="F3392" s="2">
        <v>199</v>
      </c>
      <c r="G3392" s="2">
        <v>1043</v>
      </c>
      <c r="H3392" s="2">
        <v>40.74</v>
      </c>
      <c r="I3392" s="2">
        <v>3</v>
      </c>
      <c r="J3392" s="2">
        <v>0</v>
      </c>
      <c r="K3392" s="2">
        <v>0.4073999999999991</v>
      </c>
    </row>
    <row r="3393" spans="1:11" ht="16" x14ac:dyDescent="0.45">
      <c r="A3393" s="2" t="s">
        <v>3545</v>
      </c>
      <c r="B3393" s="3">
        <v>42626</v>
      </c>
      <c r="C3393" s="3">
        <v>42631</v>
      </c>
      <c r="D3393" s="2" t="s">
        <v>12</v>
      </c>
      <c r="E3393" s="2" t="s">
        <v>440</v>
      </c>
      <c r="F3393" s="2">
        <v>199</v>
      </c>
      <c r="G3393" s="2">
        <v>1380</v>
      </c>
      <c r="H3393" s="2">
        <v>14.399999999999999</v>
      </c>
      <c r="I3393" s="2">
        <v>5</v>
      </c>
      <c r="J3393" s="2">
        <v>0</v>
      </c>
      <c r="K3393" s="2">
        <v>7.056</v>
      </c>
    </row>
    <row r="3394" spans="1:11" ht="16" x14ac:dyDescent="0.45">
      <c r="A3394" s="2" t="s">
        <v>3545</v>
      </c>
      <c r="B3394" s="3">
        <v>42626</v>
      </c>
      <c r="C3394" s="3">
        <v>42631</v>
      </c>
      <c r="D3394" s="2" t="s">
        <v>12</v>
      </c>
      <c r="E3394" s="2" t="s">
        <v>440</v>
      </c>
      <c r="F3394" s="2">
        <v>199</v>
      </c>
      <c r="G3394" s="2">
        <v>1529</v>
      </c>
      <c r="H3394" s="2">
        <v>149.94999999999999</v>
      </c>
      <c r="I3394" s="2">
        <v>5</v>
      </c>
      <c r="J3394" s="2">
        <v>0</v>
      </c>
      <c r="K3394" s="2">
        <v>41.986000000000004</v>
      </c>
    </row>
    <row r="3395" spans="1:11" ht="16" x14ac:dyDescent="0.45">
      <c r="A3395" s="2" t="s">
        <v>3545</v>
      </c>
      <c r="B3395" s="3">
        <v>42626</v>
      </c>
      <c r="C3395" s="3">
        <v>42631</v>
      </c>
      <c r="D3395" s="2" t="s">
        <v>12</v>
      </c>
      <c r="E3395" s="2" t="s">
        <v>440</v>
      </c>
      <c r="F3395" s="2">
        <v>199</v>
      </c>
      <c r="G3395" s="2">
        <v>1593</v>
      </c>
      <c r="H3395" s="2">
        <v>16.899999999999999</v>
      </c>
      <c r="I3395" s="2">
        <v>2</v>
      </c>
      <c r="J3395" s="2">
        <v>0</v>
      </c>
      <c r="K3395" s="2">
        <v>5.0699999999999985</v>
      </c>
    </row>
    <row r="3396" spans="1:11" ht="16" x14ac:dyDescent="0.45">
      <c r="A3396" s="2" t="s">
        <v>3545</v>
      </c>
      <c r="B3396" s="3">
        <v>42626</v>
      </c>
      <c r="C3396" s="3">
        <v>42631</v>
      </c>
      <c r="D3396" s="2" t="s">
        <v>12</v>
      </c>
      <c r="E3396" s="2" t="s">
        <v>440</v>
      </c>
      <c r="F3396" s="2">
        <v>199</v>
      </c>
      <c r="G3396" s="2">
        <v>713</v>
      </c>
      <c r="H3396" s="2">
        <v>17.61</v>
      </c>
      <c r="I3396" s="2">
        <v>3</v>
      </c>
      <c r="J3396" s="2">
        <v>0</v>
      </c>
      <c r="K3396" s="2">
        <v>8.4527999999999999</v>
      </c>
    </row>
    <row r="3397" spans="1:11" ht="16" x14ac:dyDescent="0.45">
      <c r="A3397" s="2" t="s">
        <v>3545</v>
      </c>
      <c r="B3397" s="3">
        <v>42626</v>
      </c>
      <c r="C3397" s="3">
        <v>42631</v>
      </c>
      <c r="D3397" s="2" t="s">
        <v>12</v>
      </c>
      <c r="E3397" s="2" t="s">
        <v>440</v>
      </c>
      <c r="F3397" s="2">
        <v>199</v>
      </c>
      <c r="G3397" s="2">
        <v>1152</v>
      </c>
      <c r="H3397" s="2">
        <v>378</v>
      </c>
      <c r="I3397" s="2">
        <v>2</v>
      </c>
      <c r="J3397" s="2">
        <v>0</v>
      </c>
      <c r="K3397" s="2">
        <v>136.07999999999998</v>
      </c>
    </row>
    <row r="3398" spans="1:11" ht="16" x14ac:dyDescent="0.45">
      <c r="A3398" s="2" t="s">
        <v>3545</v>
      </c>
      <c r="B3398" s="3">
        <v>42626</v>
      </c>
      <c r="C3398" s="3">
        <v>42631</v>
      </c>
      <c r="D3398" s="2" t="s">
        <v>12</v>
      </c>
      <c r="E3398" s="2" t="s">
        <v>440</v>
      </c>
      <c r="F3398" s="2">
        <v>199</v>
      </c>
      <c r="G3398" s="2">
        <v>1027</v>
      </c>
      <c r="H3398" s="2">
        <v>17.64</v>
      </c>
      <c r="I3398" s="2">
        <v>3</v>
      </c>
      <c r="J3398" s="2">
        <v>0</v>
      </c>
      <c r="K3398" s="2">
        <v>8.6435999999999993</v>
      </c>
    </row>
    <row r="3399" spans="1:11" ht="16" x14ac:dyDescent="0.45">
      <c r="A3399" s="2" t="s">
        <v>3545</v>
      </c>
      <c r="B3399" s="3">
        <v>42626</v>
      </c>
      <c r="C3399" s="3">
        <v>42631</v>
      </c>
      <c r="D3399" s="2" t="s">
        <v>12</v>
      </c>
      <c r="E3399" s="2" t="s">
        <v>440</v>
      </c>
      <c r="F3399" s="2">
        <v>199</v>
      </c>
      <c r="G3399" s="2">
        <v>828</v>
      </c>
      <c r="H3399" s="2">
        <v>373.08</v>
      </c>
      <c r="I3399" s="2">
        <v>6</v>
      </c>
      <c r="J3399" s="2">
        <v>0</v>
      </c>
      <c r="K3399" s="2">
        <v>100.73160000000001</v>
      </c>
    </row>
    <row r="3400" spans="1:11" ht="16" x14ac:dyDescent="0.45">
      <c r="A3400" s="2" t="s">
        <v>3545</v>
      </c>
      <c r="B3400" s="3">
        <v>42626</v>
      </c>
      <c r="C3400" s="3">
        <v>42631</v>
      </c>
      <c r="D3400" s="2" t="s">
        <v>12</v>
      </c>
      <c r="E3400" s="2" t="s">
        <v>440</v>
      </c>
      <c r="F3400" s="2">
        <v>199</v>
      </c>
      <c r="G3400" s="2">
        <v>36</v>
      </c>
      <c r="H3400" s="2">
        <v>1336.4399999999998</v>
      </c>
      <c r="I3400" s="2">
        <v>14</v>
      </c>
      <c r="J3400" s="2">
        <v>0</v>
      </c>
      <c r="K3400" s="2">
        <v>387.56759999999986</v>
      </c>
    </row>
    <row r="3401" spans="1:11" ht="16" x14ac:dyDescent="0.45">
      <c r="A3401" s="2" t="s">
        <v>3545</v>
      </c>
      <c r="B3401" s="3">
        <v>42626</v>
      </c>
      <c r="C3401" s="3">
        <v>42631</v>
      </c>
      <c r="D3401" s="2" t="s">
        <v>12</v>
      </c>
      <c r="E3401" s="2" t="s">
        <v>440</v>
      </c>
      <c r="F3401" s="2">
        <v>199</v>
      </c>
      <c r="G3401" s="2">
        <v>1147</v>
      </c>
      <c r="H3401" s="2">
        <v>29.97</v>
      </c>
      <c r="I3401" s="2">
        <v>3</v>
      </c>
      <c r="J3401" s="2">
        <v>0</v>
      </c>
      <c r="K3401" s="2">
        <v>0.29969999999999963</v>
      </c>
    </row>
    <row r="3402" spans="1:11" ht="16" x14ac:dyDescent="0.45">
      <c r="A3402" s="2" t="s">
        <v>3546</v>
      </c>
      <c r="B3402" s="3">
        <v>42627</v>
      </c>
      <c r="C3402" s="3">
        <v>42631</v>
      </c>
      <c r="D3402" s="2" t="s">
        <v>12</v>
      </c>
      <c r="E3402" s="2" t="s">
        <v>2089</v>
      </c>
      <c r="F3402" s="2">
        <v>38</v>
      </c>
      <c r="G3402" s="2">
        <v>822</v>
      </c>
      <c r="H3402" s="2">
        <v>25.92</v>
      </c>
      <c r="I3402" s="2">
        <v>4</v>
      </c>
      <c r="J3402" s="2">
        <v>0</v>
      </c>
      <c r="K3402" s="2">
        <v>12.441600000000001</v>
      </c>
    </row>
    <row r="3403" spans="1:11" ht="16" x14ac:dyDescent="0.45">
      <c r="A3403" s="2" t="s">
        <v>3547</v>
      </c>
      <c r="B3403" s="3">
        <v>42627</v>
      </c>
      <c r="C3403" s="3">
        <v>42631</v>
      </c>
      <c r="D3403" s="2" t="s">
        <v>12</v>
      </c>
      <c r="E3403" s="2" t="s">
        <v>156</v>
      </c>
      <c r="F3403" s="2">
        <v>256</v>
      </c>
      <c r="G3403" s="2">
        <v>1299</v>
      </c>
      <c r="H3403" s="2">
        <v>437.84999999999997</v>
      </c>
      <c r="I3403" s="2">
        <v>3</v>
      </c>
      <c r="J3403" s="2">
        <v>0</v>
      </c>
      <c r="K3403" s="2">
        <v>131.35499999999996</v>
      </c>
    </row>
    <row r="3404" spans="1:11" ht="16" x14ac:dyDescent="0.45">
      <c r="A3404" s="2" t="s">
        <v>3547</v>
      </c>
      <c r="B3404" s="3">
        <v>42627</v>
      </c>
      <c r="C3404" s="3">
        <v>42631</v>
      </c>
      <c r="D3404" s="2" t="s">
        <v>12</v>
      </c>
      <c r="E3404" s="2" t="s">
        <v>156</v>
      </c>
      <c r="F3404" s="2">
        <v>256</v>
      </c>
      <c r="G3404" s="2">
        <v>1189</v>
      </c>
      <c r="H3404" s="2">
        <v>673.5680000000001</v>
      </c>
      <c r="I3404" s="2">
        <v>2</v>
      </c>
      <c r="J3404" s="2">
        <v>0.2</v>
      </c>
      <c r="K3404" s="2">
        <v>252.58799999999999</v>
      </c>
    </row>
    <row r="3405" spans="1:11" ht="16" x14ac:dyDescent="0.45">
      <c r="A3405" s="2" t="s">
        <v>3548</v>
      </c>
      <c r="B3405" s="3">
        <v>42628</v>
      </c>
      <c r="C3405" s="3">
        <v>42632</v>
      </c>
      <c r="D3405" s="2" t="s">
        <v>12</v>
      </c>
      <c r="E3405" s="2" t="s">
        <v>1722</v>
      </c>
      <c r="F3405" s="2">
        <v>12</v>
      </c>
      <c r="G3405" s="2">
        <v>658</v>
      </c>
      <c r="H3405" s="2">
        <v>5.3440000000000003</v>
      </c>
      <c r="I3405" s="2">
        <v>1</v>
      </c>
      <c r="J3405" s="2">
        <v>0.2</v>
      </c>
      <c r="K3405" s="2">
        <v>1.8703999999999998</v>
      </c>
    </row>
    <row r="3406" spans="1:11" ht="16" x14ac:dyDescent="0.45">
      <c r="A3406" s="2" t="s">
        <v>3549</v>
      </c>
      <c r="B3406" s="3">
        <v>42628</v>
      </c>
      <c r="C3406" s="3">
        <v>42633</v>
      </c>
      <c r="D3406" s="2" t="s">
        <v>12</v>
      </c>
      <c r="E3406" s="2" t="s">
        <v>1275</v>
      </c>
      <c r="F3406" s="2">
        <v>165</v>
      </c>
      <c r="G3406" s="2">
        <v>116</v>
      </c>
      <c r="H3406" s="2">
        <v>841.5680000000001</v>
      </c>
      <c r="I3406" s="2">
        <v>2</v>
      </c>
      <c r="J3406" s="2">
        <v>0.2</v>
      </c>
      <c r="K3406" s="2">
        <v>294.54879999999991</v>
      </c>
    </row>
    <row r="3407" spans="1:11" ht="16" x14ac:dyDescent="0.45">
      <c r="A3407" s="2" t="s">
        <v>3550</v>
      </c>
      <c r="B3407" s="3">
        <v>42628</v>
      </c>
      <c r="C3407" s="3">
        <v>42633</v>
      </c>
      <c r="D3407" s="2" t="s">
        <v>12</v>
      </c>
      <c r="E3407" s="2" t="s">
        <v>3038</v>
      </c>
      <c r="F3407" s="2">
        <v>60</v>
      </c>
      <c r="G3407" s="2">
        <v>1699</v>
      </c>
      <c r="H3407" s="2">
        <v>21.400000000000002</v>
      </c>
      <c r="I3407" s="2">
        <v>5</v>
      </c>
      <c r="J3407" s="2">
        <v>0</v>
      </c>
      <c r="K3407" s="2">
        <v>10.058</v>
      </c>
    </row>
    <row r="3408" spans="1:11" ht="16" x14ac:dyDescent="0.45">
      <c r="A3408" s="2" t="s">
        <v>3550</v>
      </c>
      <c r="B3408" s="3">
        <v>42628</v>
      </c>
      <c r="C3408" s="3">
        <v>42633</v>
      </c>
      <c r="D3408" s="2" t="s">
        <v>12</v>
      </c>
      <c r="E3408" s="2" t="s">
        <v>3038</v>
      </c>
      <c r="F3408" s="2">
        <v>60</v>
      </c>
      <c r="G3408" s="2">
        <v>535</v>
      </c>
      <c r="H3408" s="2">
        <v>48.664000000000001</v>
      </c>
      <c r="I3408" s="2">
        <v>7</v>
      </c>
      <c r="J3408" s="2">
        <v>0.2</v>
      </c>
      <c r="K3408" s="2">
        <v>15.815799999999999</v>
      </c>
    </row>
    <row r="3409" spans="1:11" ht="16" x14ac:dyDescent="0.45">
      <c r="A3409" s="2" t="s">
        <v>3551</v>
      </c>
      <c r="B3409" s="3">
        <v>42628</v>
      </c>
      <c r="C3409" s="3">
        <v>42633</v>
      </c>
      <c r="D3409" s="2" t="s">
        <v>12</v>
      </c>
      <c r="E3409" s="2" t="s">
        <v>1279</v>
      </c>
      <c r="F3409" s="2">
        <v>612</v>
      </c>
      <c r="G3409" s="2">
        <v>1217</v>
      </c>
      <c r="H3409" s="2">
        <v>20.416</v>
      </c>
      <c r="I3409" s="2">
        <v>4</v>
      </c>
      <c r="J3409" s="2">
        <v>0.2</v>
      </c>
      <c r="K3409" s="2">
        <v>6.6351999999999984</v>
      </c>
    </row>
    <row r="3410" spans="1:11" ht="16" x14ac:dyDescent="0.45">
      <c r="A3410" s="2" t="s">
        <v>3551</v>
      </c>
      <c r="B3410" s="3">
        <v>42628</v>
      </c>
      <c r="C3410" s="3">
        <v>42633</v>
      </c>
      <c r="D3410" s="2" t="s">
        <v>12</v>
      </c>
      <c r="E3410" s="2" t="s">
        <v>1279</v>
      </c>
      <c r="F3410" s="2">
        <v>612</v>
      </c>
      <c r="G3410" s="2">
        <v>217</v>
      </c>
      <c r="H3410" s="2">
        <v>1128.3899999999999</v>
      </c>
      <c r="I3410" s="2">
        <v>3</v>
      </c>
      <c r="J3410" s="2">
        <v>0</v>
      </c>
      <c r="K3410" s="2">
        <v>259.52970000000005</v>
      </c>
    </row>
    <row r="3411" spans="1:11" ht="16" x14ac:dyDescent="0.45">
      <c r="A3411" s="2" t="s">
        <v>3552</v>
      </c>
      <c r="B3411" s="3">
        <v>42628</v>
      </c>
      <c r="C3411" s="3">
        <v>42633</v>
      </c>
      <c r="D3411" s="2" t="s">
        <v>12</v>
      </c>
      <c r="E3411" s="2" t="s">
        <v>1157</v>
      </c>
      <c r="F3411" s="2">
        <v>60</v>
      </c>
      <c r="G3411" s="2">
        <v>1686</v>
      </c>
      <c r="H3411" s="2">
        <v>35.4</v>
      </c>
      <c r="I3411" s="2">
        <v>5</v>
      </c>
      <c r="J3411" s="2">
        <v>0</v>
      </c>
      <c r="K3411" s="2">
        <v>13.452000000000002</v>
      </c>
    </row>
    <row r="3412" spans="1:11" ht="16" x14ac:dyDescent="0.45">
      <c r="A3412" s="2" t="s">
        <v>3553</v>
      </c>
      <c r="B3412" s="3">
        <v>42629</v>
      </c>
      <c r="C3412" s="3">
        <v>42635</v>
      </c>
      <c r="D3412" s="2" t="s">
        <v>12</v>
      </c>
      <c r="E3412" s="2" t="s">
        <v>647</v>
      </c>
      <c r="F3412" s="2">
        <v>288</v>
      </c>
      <c r="G3412" s="2">
        <v>1588</v>
      </c>
      <c r="H3412" s="2">
        <v>12.96</v>
      </c>
      <c r="I3412" s="2">
        <v>2</v>
      </c>
      <c r="J3412" s="2">
        <v>0</v>
      </c>
      <c r="K3412" s="2">
        <v>6.3504000000000005</v>
      </c>
    </row>
    <row r="3413" spans="1:11" ht="16" x14ac:dyDescent="0.45">
      <c r="A3413" s="2" t="s">
        <v>3554</v>
      </c>
      <c r="B3413" s="3">
        <v>42629</v>
      </c>
      <c r="C3413" s="3">
        <v>42635</v>
      </c>
      <c r="D3413" s="2" t="s">
        <v>12</v>
      </c>
      <c r="E3413" s="2" t="s">
        <v>1037</v>
      </c>
      <c r="F3413" s="2">
        <v>59</v>
      </c>
      <c r="G3413" s="2">
        <v>1173</v>
      </c>
      <c r="H3413" s="2">
        <v>273.666</v>
      </c>
      <c r="I3413" s="2">
        <v>2</v>
      </c>
      <c r="J3413" s="2">
        <v>0.15</v>
      </c>
      <c r="K3413" s="2">
        <v>-12.878400000000013</v>
      </c>
    </row>
    <row r="3414" spans="1:11" ht="16" x14ac:dyDescent="0.45">
      <c r="A3414" s="2" t="s">
        <v>3554</v>
      </c>
      <c r="B3414" s="3">
        <v>42629</v>
      </c>
      <c r="C3414" s="3">
        <v>42635</v>
      </c>
      <c r="D3414" s="2" t="s">
        <v>12</v>
      </c>
      <c r="E3414" s="2" t="s">
        <v>1037</v>
      </c>
      <c r="F3414" s="2">
        <v>59</v>
      </c>
      <c r="G3414" s="2">
        <v>1312</v>
      </c>
      <c r="H3414" s="2">
        <v>17.48</v>
      </c>
      <c r="I3414" s="2">
        <v>4</v>
      </c>
      <c r="J3414" s="2">
        <v>0</v>
      </c>
      <c r="K3414" s="2">
        <v>4.5448000000000004</v>
      </c>
    </row>
    <row r="3415" spans="1:11" ht="16" x14ac:dyDescent="0.45">
      <c r="A3415" s="2" t="s">
        <v>3556</v>
      </c>
      <c r="B3415" s="3">
        <v>42630</v>
      </c>
      <c r="C3415" s="3">
        <v>42635</v>
      </c>
      <c r="D3415" s="2" t="s">
        <v>12</v>
      </c>
      <c r="E3415" s="2" t="s">
        <v>3206</v>
      </c>
      <c r="F3415" s="2">
        <v>2</v>
      </c>
      <c r="G3415" s="2">
        <v>88</v>
      </c>
      <c r="H3415" s="2">
        <v>20.100000000000001</v>
      </c>
      <c r="I3415" s="2">
        <v>3</v>
      </c>
      <c r="J3415" s="2">
        <v>0</v>
      </c>
      <c r="K3415" s="2">
        <v>6.6329999999999982</v>
      </c>
    </row>
    <row r="3416" spans="1:11" ht="16" x14ac:dyDescent="0.45">
      <c r="A3416" s="2" t="s">
        <v>3556</v>
      </c>
      <c r="B3416" s="3">
        <v>42630</v>
      </c>
      <c r="C3416" s="3">
        <v>42635</v>
      </c>
      <c r="D3416" s="2" t="s">
        <v>12</v>
      </c>
      <c r="E3416" s="2" t="s">
        <v>3206</v>
      </c>
      <c r="F3416" s="2">
        <v>2</v>
      </c>
      <c r="G3416" s="2">
        <v>41</v>
      </c>
      <c r="H3416" s="2">
        <v>73.584000000000003</v>
      </c>
      <c r="I3416" s="2">
        <v>2</v>
      </c>
      <c r="J3416" s="2">
        <v>0.2</v>
      </c>
      <c r="K3416" s="2">
        <v>8.2781999999999982</v>
      </c>
    </row>
    <row r="3417" spans="1:11" ht="16" x14ac:dyDescent="0.45">
      <c r="A3417" s="2" t="s">
        <v>3556</v>
      </c>
      <c r="B3417" s="3">
        <v>42630</v>
      </c>
      <c r="C3417" s="3">
        <v>42635</v>
      </c>
      <c r="D3417" s="2" t="s">
        <v>12</v>
      </c>
      <c r="E3417" s="2" t="s">
        <v>3206</v>
      </c>
      <c r="F3417" s="2">
        <v>2</v>
      </c>
      <c r="G3417" s="2">
        <v>89</v>
      </c>
      <c r="H3417" s="2">
        <v>6.48</v>
      </c>
      <c r="I3417" s="2">
        <v>1</v>
      </c>
      <c r="J3417" s="2">
        <v>0</v>
      </c>
      <c r="K3417" s="2">
        <v>3.1104000000000003</v>
      </c>
    </row>
    <row r="3418" spans="1:11" ht="16" x14ac:dyDescent="0.45">
      <c r="A3418" s="2" t="s">
        <v>3557</v>
      </c>
      <c r="B3418" s="3">
        <v>42630</v>
      </c>
      <c r="C3418" s="3">
        <v>42636</v>
      </c>
      <c r="D3418" s="2" t="s">
        <v>12</v>
      </c>
      <c r="E3418" s="2" t="s">
        <v>237</v>
      </c>
      <c r="F3418" s="2">
        <v>113</v>
      </c>
      <c r="G3418" s="2">
        <v>1032</v>
      </c>
      <c r="H3418" s="2">
        <v>396</v>
      </c>
      <c r="I3418" s="2">
        <v>4</v>
      </c>
      <c r="J3418" s="2">
        <v>0</v>
      </c>
      <c r="K3418" s="2">
        <v>190.07999999999998</v>
      </c>
    </row>
    <row r="3419" spans="1:11" ht="16" x14ac:dyDescent="0.45">
      <c r="A3419" s="2" t="s">
        <v>3558</v>
      </c>
      <c r="B3419" s="3">
        <v>42630</v>
      </c>
      <c r="C3419" s="3">
        <v>42635</v>
      </c>
      <c r="D3419" s="2" t="s">
        <v>12</v>
      </c>
      <c r="E3419" s="2" t="s">
        <v>383</v>
      </c>
      <c r="F3419" s="2">
        <v>372</v>
      </c>
      <c r="G3419" s="2">
        <v>1299</v>
      </c>
      <c r="H3419" s="2">
        <v>437.84999999999997</v>
      </c>
      <c r="I3419" s="2">
        <v>3</v>
      </c>
      <c r="J3419" s="2">
        <v>0</v>
      </c>
      <c r="K3419" s="2">
        <v>131.35499999999996</v>
      </c>
    </row>
    <row r="3420" spans="1:11" ht="16" x14ac:dyDescent="0.45">
      <c r="A3420" s="2" t="s">
        <v>3558</v>
      </c>
      <c r="B3420" s="3">
        <v>42630</v>
      </c>
      <c r="C3420" s="3">
        <v>42635</v>
      </c>
      <c r="D3420" s="2" t="s">
        <v>12</v>
      </c>
      <c r="E3420" s="2" t="s">
        <v>383</v>
      </c>
      <c r="F3420" s="2">
        <v>372</v>
      </c>
      <c r="G3420" s="2">
        <v>867</v>
      </c>
      <c r="H3420" s="2">
        <v>109.48</v>
      </c>
      <c r="I3420" s="2">
        <v>2</v>
      </c>
      <c r="J3420" s="2">
        <v>0</v>
      </c>
      <c r="K3420" s="2">
        <v>33.938800000000001</v>
      </c>
    </row>
    <row r="3421" spans="1:11" ht="16" x14ac:dyDescent="0.45">
      <c r="A3421" s="2" t="s">
        <v>3559</v>
      </c>
      <c r="B3421" s="3">
        <v>42630</v>
      </c>
      <c r="C3421" s="3">
        <v>42634</v>
      </c>
      <c r="D3421" s="2" t="s">
        <v>12</v>
      </c>
      <c r="E3421" s="2" t="s">
        <v>2271</v>
      </c>
      <c r="F3421" s="2">
        <v>6</v>
      </c>
      <c r="G3421" s="2">
        <v>1479</v>
      </c>
      <c r="H3421" s="2">
        <v>113.88800000000002</v>
      </c>
      <c r="I3421" s="2">
        <v>2</v>
      </c>
      <c r="J3421" s="2">
        <v>0.2</v>
      </c>
      <c r="K3421" s="2">
        <v>9.9651999999999994</v>
      </c>
    </row>
    <row r="3422" spans="1:11" ht="16" x14ac:dyDescent="0.45">
      <c r="A3422" s="2" t="s">
        <v>3559</v>
      </c>
      <c r="B3422" s="3">
        <v>42630</v>
      </c>
      <c r="C3422" s="3">
        <v>42634</v>
      </c>
      <c r="D3422" s="2" t="s">
        <v>12</v>
      </c>
      <c r="E3422" s="2" t="s">
        <v>2271</v>
      </c>
      <c r="F3422" s="2">
        <v>6</v>
      </c>
      <c r="G3422" s="2">
        <v>671</v>
      </c>
      <c r="H3422" s="2">
        <v>105.584</v>
      </c>
      <c r="I3422" s="2">
        <v>2</v>
      </c>
      <c r="J3422" s="2">
        <v>0.2</v>
      </c>
      <c r="K3422" s="2">
        <v>7.9188000000000045</v>
      </c>
    </row>
    <row r="3423" spans="1:11" ht="16" x14ac:dyDescent="0.45">
      <c r="A3423" s="2" t="s">
        <v>3560</v>
      </c>
      <c r="B3423" s="3">
        <v>42630</v>
      </c>
      <c r="C3423" s="3">
        <v>42635</v>
      </c>
      <c r="D3423" s="2" t="s">
        <v>12</v>
      </c>
      <c r="E3423" s="2" t="s">
        <v>932</v>
      </c>
      <c r="F3423" s="2">
        <v>46</v>
      </c>
      <c r="G3423" s="2">
        <v>928</v>
      </c>
      <c r="H3423" s="2">
        <v>232.40000000000003</v>
      </c>
      <c r="I3423" s="2">
        <v>5</v>
      </c>
      <c r="J3423" s="2">
        <v>0.2</v>
      </c>
      <c r="K3423" s="2">
        <v>78.434999999999988</v>
      </c>
    </row>
    <row r="3424" spans="1:11" ht="16" x14ac:dyDescent="0.45">
      <c r="A3424" s="2" t="s">
        <v>3561</v>
      </c>
      <c r="B3424" s="3">
        <v>42630</v>
      </c>
      <c r="C3424" s="3">
        <v>42636</v>
      </c>
      <c r="D3424" s="2" t="s">
        <v>12</v>
      </c>
      <c r="E3424" s="2" t="s">
        <v>43</v>
      </c>
      <c r="F3424" s="2">
        <v>135</v>
      </c>
      <c r="G3424" s="2">
        <v>160</v>
      </c>
      <c r="H3424" s="2">
        <v>33.4</v>
      </c>
      <c r="I3424" s="2">
        <v>5</v>
      </c>
      <c r="J3424" s="2">
        <v>0</v>
      </c>
      <c r="K3424" s="2">
        <v>12.357999999999997</v>
      </c>
    </row>
    <row r="3425" spans="1:11" ht="16" x14ac:dyDescent="0.45">
      <c r="A3425" s="2" t="s">
        <v>3562</v>
      </c>
      <c r="B3425" s="3">
        <v>42630</v>
      </c>
      <c r="C3425" s="3">
        <v>42635</v>
      </c>
      <c r="D3425" s="2" t="s">
        <v>12</v>
      </c>
      <c r="E3425" s="2" t="s">
        <v>222</v>
      </c>
      <c r="F3425" s="2">
        <v>615</v>
      </c>
      <c r="G3425" s="2">
        <v>633</v>
      </c>
      <c r="H3425" s="2">
        <v>14.82</v>
      </c>
      <c r="I3425" s="2">
        <v>3</v>
      </c>
      <c r="J3425" s="2">
        <v>0</v>
      </c>
      <c r="K3425" s="2">
        <v>6.224400000000001</v>
      </c>
    </row>
    <row r="3426" spans="1:11" ht="16" x14ac:dyDescent="0.45">
      <c r="A3426" s="2" t="s">
        <v>3562</v>
      </c>
      <c r="B3426" s="3">
        <v>42630</v>
      </c>
      <c r="C3426" s="3">
        <v>42635</v>
      </c>
      <c r="D3426" s="2" t="s">
        <v>12</v>
      </c>
      <c r="E3426" s="2" t="s">
        <v>222</v>
      </c>
      <c r="F3426" s="2">
        <v>615</v>
      </c>
      <c r="G3426" s="2">
        <v>444</v>
      </c>
      <c r="H3426" s="2">
        <v>191.82</v>
      </c>
      <c r="I3426" s="2">
        <v>3</v>
      </c>
      <c r="J3426" s="2">
        <v>0</v>
      </c>
      <c r="K3426" s="2">
        <v>61.382399999999997</v>
      </c>
    </row>
    <row r="3427" spans="1:11" ht="16" x14ac:dyDescent="0.45">
      <c r="A3427" s="2" t="s">
        <v>3564</v>
      </c>
      <c r="B3427" s="3">
        <v>42630</v>
      </c>
      <c r="C3427" s="3">
        <v>42636</v>
      </c>
      <c r="D3427" s="2" t="s">
        <v>12</v>
      </c>
      <c r="E3427" s="2" t="s">
        <v>2181</v>
      </c>
      <c r="F3427" s="2">
        <v>487</v>
      </c>
      <c r="G3427" s="2">
        <v>1048</v>
      </c>
      <c r="H3427" s="2">
        <v>12.32</v>
      </c>
      <c r="I3427" s="2">
        <v>4</v>
      </c>
      <c r="J3427" s="2">
        <v>0</v>
      </c>
      <c r="K3427" s="2">
        <v>5.9135999999999997</v>
      </c>
    </row>
    <row r="3428" spans="1:11" ht="16" x14ac:dyDescent="0.45">
      <c r="A3428" s="2" t="s">
        <v>3565</v>
      </c>
      <c r="B3428" s="3">
        <v>42631</v>
      </c>
      <c r="C3428" s="3">
        <v>42636</v>
      </c>
      <c r="D3428" s="2" t="s">
        <v>12</v>
      </c>
      <c r="E3428" s="2" t="s">
        <v>2325</v>
      </c>
      <c r="F3428" s="2">
        <v>30</v>
      </c>
      <c r="G3428" s="2">
        <v>69</v>
      </c>
      <c r="H3428" s="2">
        <v>4.6159999999999997</v>
      </c>
      <c r="I3428" s="2">
        <v>1</v>
      </c>
      <c r="J3428" s="2">
        <v>0.2</v>
      </c>
      <c r="K3428" s="2">
        <v>1.7309999999999999</v>
      </c>
    </row>
    <row r="3429" spans="1:11" ht="16" x14ac:dyDescent="0.45">
      <c r="A3429" s="2" t="s">
        <v>3566</v>
      </c>
      <c r="B3429" s="3">
        <v>42631</v>
      </c>
      <c r="C3429" s="3">
        <v>42635</v>
      </c>
      <c r="D3429" s="2" t="s">
        <v>12</v>
      </c>
      <c r="E3429" s="2" t="s">
        <v>1417</v>
      </c>
      <c r="F3429" s="2">
        <v>134</v>
      </c>
      <c r="G3429" s="2">
        <v>622</v>
      </c>
      <c r="H3429" s="2">
        <v>383.43799999999999</v>
      </c>
      <c r="I3429" s="2">
        <v>4</v>
      </c>
      <c r="J3429" s="2">
        <v>0.45</v>
      </c>
      <c r="K3429" s="2">
        <v>-167.3184</v>
      </c>
    </row>
    <row r="3430" spans="1:11" ht="16" x14ac:dyDescent="0.45">
      <c r="A3430" s="2" t="s">
        <v>3567</v>
      </c>
      <c r="B3430" s="3">
        <v>42631</v>
      </c>
      <c r="C3430" s="3">
        <v>42636</v>
      </c>
      <c r="D3430" s="2" t="s">
        <v>12</v>
      </c>
      <c r="E3430" s="2" t="s">
        <v>1170</v>
      </c>
      <c r="F3430" s="2">
        <v>342</v>
      </c>
      <c r="G3430" s="2">
        <v>1142</v>
      </c>
      <c r="H3430" s="2">
        <v>350.98</v>
      </c>
      <c r="I3430" s="2">
        <v>1</v>
      </c>
      <c r="J3430" s="2">
        <v>0</v>
      </c>
      <c r="K3430" s="2">
        <v>84.23520000000002</v>
      </c>
    </row>
    <row r="3431" spans="1:11" ht="16" x14ac:dyDescent="0.45">
      <c r="A3431" s="2" t="s">
        <v>3567</v>
      </c>
      <c r="B3431" s="3">
        <v>42631</v>
      </c>
      <c r="C3431" s="3">
        <v>42636</v>
      </c>
      <c r="D3431" s="2" t="s">
        <v>12</v>
      </c>
      <c r="E3431" s="2" t="s">
        <v>1170</v>
      </c>
      <c r="F3431" s="2">
        <v>342</v>
      </c>
      <c r="G3431" s="2">
        <v>1232</v>
      </c>
      <c r="H3431" s="2">
        <v>13.08</v>
      </c>
      <c r="I3431" s="2">
        <v>2</v>
      </c>
      <c r="J3431" s="2">
        <v>0</v>
      </c>
      <c r="K3431" s="2">
        <v>6.0167999999999999</v>
      </c>
    </row>
    <row r="3432" spans="1:11" ht="16" x14ac:dyDescent="0.45">
      <c r="A3432" s="2" t="s">
        <v>3567</v>
      </c>
      <c r="B3432" s="3">
        <v>42631</v>
      </c>
      <c r="C3432" s="3">
        <v>42636</v>
      </c>
      <c r="D3432" s="2" t="s">
        <v>12</v>
      </c>
      <c r="E3432" s="2" t="s">
        <v>1170</v>
      </c>
      <c r="F3432" s="2">
        <v>342</v>
      </c>
      <c r="G3432" s="2">
        <v>914</v>
      </c>
      <c r="H3432" s="2">
        <v>900.08</v>
      </c>
      <c r="I3432" s="2">
        <v>4</v>
      </c>
      <c r="J3432" s="2">
        <v>0</v>
      </c>
      <c r="K3432" s="2">
        <v>117.0104</v>
      </c>
    </row>
    <row r="3433" spans="1:11" ht="16" x14ac:dyDescent="0.45">
      <c r="A3433" s="2" t="s">
        <v>3569</v>
      </c>
      <c r="B3433" s="3">
        <v>42631</v>
      </c>
      <c r="C3433" s="3">
        <v>42638</v>
      </c>
      <c r="D3433" s="2" t="s">
        <v>12</v>
      </c>
      <c r="E3433" s="2" t="s">
        <v>501</v>
      </c>
      <c r="F3433" s="2">
        <v>132</v>
      </c>
      <c r="G3433" s="2">
        <v>660</v>
      </c>
      <c r="H3433" s="2">
        <v>631.78200000000004</v>
      </c>
      <c r="I3433" s="2">
        <v>2</v>
      </c>
      <c r="J3433" s="2">
        <v>0.1</v>
      </c>
      <c r="K3433" s="2">
        <v>140.39599999999993</v>
      </c>
    </row>
    <row r="3434" spans="1:11" ht="16" x14ac:dyDescent="0.45">
      <c r="A3434" s="2" t="s">
        <v>3569</v>
      </c>
      <c r="B3434" s="3">
        <v>42631</v>
      </c>
      <c r="C3434" s="3">
        <v>42638</v>
      </c>
      <c r="D3434" s="2" t="s">
        <v>12</v>
      </c>
      <c r="E3434" s="2" t="s">
        <v>501</v>
      </c>
      <c r="F3434" s="2">
        <v>132</v>
      </c>
      <c r="G3434" s="2">
        <v>1681</v>
      </c>
      <c r="H3434" s="2">
        <v>60.72</v>
      </c>
      <c r="I3434" s="2">
        <v>3</v>
      </c>
      <c r="J3434" s="2">
        <v>0</v>
      </c>
      <c r="K3434" s="2">
        <v>26.1096</v>
      </c>
    </row>
    <row r="3435" spans="1:11" ht="16" x14ac:dyDescent="0.45">
      <c r="A3435" s="2" t="s">
        <v>3570</v>
      </c>
      <c r="B3435" s="3">
        <v>42631</v>
      </c>
      <c r="C3435" s="3">
        <v>42635</v>
      </c>
      <c r="D3435" s="2" t="s">
        <v>12</v>
      </c>
      <c r="E3435" s="2" t="s">
        <v>1190</v>
      </c>
      <c r="F3435" s="2">
        <v>134</v>
      </c>
      <c r="G3435" s="2">
        <v>552</v>
      </c>
      <c r="H3435" s="2">
        <v>3</v>
      </c>
      <c r="I3435" s="2">
        <v>1</v>
      </c>
      <c r="J3435" s="2">
        <v>0.2</v>
      </c>
      <c r="K3435" s="2">
        <v>1.0499999999999998</v>
      </c>
    </row>
    <row r="3436" spans="1:11" ht="16" x14ac:dyDescent="0.45">
      <c r="A3436" s="2" t="s">
        <v>3571</v>
      </c>
      <c r="B3436" s="3">
        <v>42631</v>
      </c>
      <c r="C3436" s="3">
        <v>42635</v>
      </c>
      <c r="D3436" s="2" t="s">
        <v>12</v>
      </c>
      <c r="E3436" s="2" t="s">
        <v>1838</v>
      </c>
      <c r="F3436" s="2">
        <v>189</v>
      </c>
      <c r="G3436" s="2">
        <v>448</v>
      </c>
      <c r="H3436" s="2">
        <v>801.5680000000001</v>
      </c>
      <c r="I3436" s="2">
        <v>2</v>
      </c>
      <c r="J3436" s="2">
        <v>0.2</v>
      </c>
      <c r="K3436" s="2">
        <v>50.097999999999985</v>
      </c>
    </row>
    <row r="3437" spans="1:11" ht="16" x14ac:dyDescent="0.45">
      <c r="A3437" s="2" t="s">
        <v>3571</v>
      </c>
      <c r="B3437" s="3">
        <v>42631</v>
      </c>
      <c r="C3437" s="3">
        <v>42635</v>
      </c>
      <c r="D3437" s="2" t="s">
        <v>12</v>
      </c>
      <c r="E3437" s="2" t="s">
        <v>1838</v>
      </c>
      <c r="F3437" s="2">
        <v>189</v>
      </c>
      <c r="G3437" s="2">
        <v>846</v>
      </c>
      <c r="H3437" s="2">
        <v>368.91</v>
      </c>
      <c r="I3437" s="2">
        <v>9</v>
      </c>
      <c r="J3437" s="2">
        <v>0</v>
      </c>
      <c r="K3437" s="2">
        <v>180.76590000000002</v>
      </c>
    </row>
    <row r="3438" spans="1:11" ht="16" x14ac:dyDescent="0.45">
      <c r="A3438" s="2" t="s">
        <v>3571</v>
      </c>
      <c r="B3438" s="3">
        <v>42631</v>
      </c>
      <c r="C3438" s="3">
        <v>42635</v>
      </c>
      <c r="D3438" s="2" t="s">
        <v>12</v>
      </c>
      <c r="E3438" s="2" t="s">
        <v>1838</v>
      </c>
      <c r="F3438" s="2">
        <v>189</v>
      </c>
      <c r="G3438" s="2">
        <v>819</v>
      </c>
      <c r="H3438" s="2">
        <v>885.52800000000002</v>
      </c>
      <c r="I3438" s="2">
        <v>9</v>
      </c>
      <c r="J3438" s="2">
        <v>0.2</v>
      </c>
      <c r="K3438" s="2">
        <v>-99.621900000000068</v>
      </c>
    </row>
    <row r="3439" spans="1:11" ht="16" x14ac:dyDescent="0.45">
      <c r="A3439" s="2" t="s">
        <v>3572</v>
      </c>
      <c r="B3439" s="3">
        <v>42631</v>
      </c>
      <c r="C3439" s="3">
        <v>42635</v>
      </c>
      <c r="D3439" s="2" t="s">
        <v>12</v>
      </c>
      <c r="E3439" s="2" t="s">
        <v>1919</v>
      </c>
      <c r="F3439" s="2">
        <v>434</v>
      </c>
      <c r="G3439" s="2">
        <v>1523</v>
      </c>
      <c r="H3439" s="2">
        <v>239.98400000000004</v>
      </c>
      <c r="I3439" s="2">
        <v>2</v>
      </c>
      <c r="J3439" s="2">
        <v>0.2</v>
      </c>
      <c r="K3439" s="2">
        <v>23.998400000000004</v>
      </c>
    </row>
    <row r="3440" spans="1:11" ht="16" x14ac:dyDescent="0.45">
      <c r="A3440" s="2" t="s">
        <v>3575</v>
      </c>
      <c r="B3440" s="3">
        <v>42632</v>
      </c>
      <c r="C3440" s="3">
        <v>42636</v>
      </c>
      <c r="D3440" s="2" t="s">
        <v>12</v>
      </c>
      <c r="E3440" s="2" t="s">
        <v>695</v>
      </c>
      <c r="F3440" s="2">
        <v>353</v>
      </c>
      <c r="G3440" s="2">
        <v>396</v>
      </c>
      <c r="H3440" s="2">
        <v>159.88</v>
      </c>
      <c r="I3440" s="2">
        <v>7</v>
      </c>
      <c r="J3440" s="2">
        <v>0</v>
      </c>
      <c r="K3440" s="2">
        <v>73.544799999999995</v>
      </c>
    </row>
    <row r="3441" spans="1:11" ht="16" x14ac:dyDescent="0.45">
      <c r="A3441" s="2" t="s">
        <v>3577</v>
      </c>
      <c r="B3441" s="3">
        <v>42632</v>
      </c>
      <c r="C3441" s="3">
        <v>42636</v>
      </c>
      <c r="D3441" s="2" t="s">
        <v>12</v>
      </c>
      <c r="E3441" s="2" t="s">
        <v>1795</v>
      </c>
      <c r="F3441" s="2">
        <v>113</v>
      </c>
      <c r="G3441" s="2">
        <v>1603</v>
      </c>
      <c r="H3441" s="2">
        <v>5.04</v>
      </c>
      <c r="I3441" s="2">
        <v>2</v>
      </c>
      <c r="J3441" s="2">
        <v>0</v>
      </c>
      <c r="K3441" s="2">
        <v>0.15120000000000022</v>
      </c>
    </row>
    <row r="3442" spans="1:11" ht="16" x14ac:dyDescent="0.45">
      <c r="A3442" s="2" t="s">
        <v>3577</v>
      </c>
      <c r="B3442" s="3">
        <v>42632</v>
      </c>
      <c r="C3442" s="3">
        <v>42636</v>
      </c>
      <c r="D3442" s="2" t="s">
        <v>12</v>
      </c>
      <c r="E3442" s="2" t="s">
        <v>1795</v>
      </c>
      <c r="F3442" s="2">
        <v>113</v>
      </c>
      <c r="G3442" s="2">
        <v>1146</v>
      </c>
      <c r="H3442" s="2">
        <v>249.95000000000002</v>
      </c>
      <c r="I3442" s="2">
        <v>5</v>
      </c>
      <c r="J3442" s="2">
        <v>0</v>
      </c>
      <c r="K3442" s="2">
        <v>107.47850000000001</v>
      </c>
    </row>
    <row r="3443" spans="1:11" ht="16" x14ac:dyDescent="0.45">
      <c r="A3443" s="2" t="s">
        <v>3581</v>
      </c>
      <c r="B3443" s="3">
        <v>42632</v>
      </c>
      <c r="C3443" s="3">
        <v>42636</v>
      </c>
      <c r="D3443" s="2" t="s">
        <v>12</v>
      </c>
      <c r="E3443" s="2" t="s">
        <v>302</v>
      </c>
      <c r="F3443" s="2">
        <v>35</v>
      </c>
      <c r="G3443" s="2">
        <v>79</v>
      </c>
      <c r="H3443" s="2">
        <v>8.9280000000000008</v>
      </c>
      <c r="I3443" s="2">
        <v>2</v>
      </c>
      <c r="J3443" s="2">
        <v>0.2</v>
      </c>
      <c r="K3443" s="2">
        <v>3.1247999999999996</v>
      </c>
    </row>
    <row r="3444" spans="1:11" ht="16" x14ac:dyDescent="0.45">
      <c r="A3444" s="2" t="s">
        <v>3582</v>
      </c>
      <c r="B3444" s="3">
        <v>42633</v>
      </c>
      <c r="C3444" s="3">
        <v>42637</v>
      </c>
      <c r="D3444" s="2" t="s">
        <v>12</v>
      </c>
      <c r="E3444" s="2" t="s">
        <v>287</v>
      </c>
      <c r="F3444" s="2">
        <v>35</v>
      </c>
      <c r="G3444" s="2">
        <v>1511</v>
      </c>
      <c r="H3444" s="2">
        <v>65.789999999999992</v>
      </c>
      <c r="I3444" s="2">
        <v>9</v>
      </c>
      <c r="J3444" s="2">
        <v>0</v>
      </c>
      <c r="K3444" s="2">
        <v>30.263399999999997</v>
      </c>
    </row>
    <row r="3445" spans="1:11" ht="16" x14ac:dyDescent="0.45">
      <c r="A3445" s="2" t="s">
        <v>3582</v>
      </c>
      <c r="B3445" s="3">
        <v>42633</v>
      </c>
      <c r="C3445" s="3">
        <v>42637</v>
      </c>
      <c r="D3445" s="2" t="s">
        <v>12</v>
      </c>
      <c r="E3445" s="2" t="s">
        <v>287</v>
      </c>
      <c r="F3445" s="2">
        <v>35</v>
      </c>
      <c r="G3445" s="2">
        <v>14</v>
      </c>
      <c r="H3445" s="2">
        <v>271.98400000000004</v>
      </c>
      <c r="I3445" s="2">
        <v>2</v>
      </c>
      <c r="J3445" s="2">
        <v>0.2</v>
      </c>
      <c r="K3445" s="2">
        <v>88.394799999999975</v>
      </c>
    </row>
    <row r="3446" spans="1:11" ht="16" x14ac:dyDescent="0.45">
      <c r="A3446" s="2" t="s">
        <v>3582</v>
      </c>
      <c r="B3446" s="3">
        <v>42633</v>
      </c>
      <c r="C3446" s="3">
        <v>42637</v>
      </c>
      <c r="D3446" s="2" t="s">
        <v>12</v>
      </c>
      <c r="E3446" s="2" t="s">
        <v>287</v>
      </c>
      <c r="F3446" s="2">
        <v>35</v>
      </c>
      <c r="G3446" s="2">
        <v>136</v>
      </c>
      <c r="H3446" s="2">
        <v>11.76</v>
      </c>
      <c r="I3446" s="2">
        <v>4</v>
      </c>
      <c r="J3446" s="2">
        <v>0</v>
      </c>
      <c r="K3446" s="2">
        <v>3.1752000000000002</v>
      </c>
    </row>
    <row r="3447" spans="1:11" ht="16" x14ac:dyDescent="0.45">
      <c r="A3447" s="2" t="s">
        <v>3582</v>
      </c>
      <c r="B3447" s="3">
        <v>42633</v>
      </c>
      <c r="C3447" s="3">
        <v>42637</v>
      </c>
      <c r="D3447" s="2" t="s">
        <v>12</v>
      </c>
      <c r="E3447" s="2" t="s">
        <v>287</v>
      </c>
      <c r="F3447" s="2">
        <v>35</v>
      </c>
      <c r="G3447" s="2">
        <v>1432</v>
      </c>
      <c r="H3447" s="2">
        <v>77.52</v>
      </c>
      <c r="I3447" s="2">
        <v>2</v>
      </c>
      <c r="J3447" s="2">
        <v>0</v>
      </c>
      <c r="K3447" s="2">
        <v>37.9848</v>
      </c>
    </row>
    <row r="3448" spans="1:11" ht="16" x14ac:dyDescent="0.45">
      <c r="A3448" s="2" t="s">
        <v>3582</v>
      </c>
      <c r="B3448" s="3">
        <v>42633</v>
      </c>
      <c r="C3448" s="3">
        <v>42637</v>
      </c>
      <c r="D3448" s="2" t="s">
        <v>12</v>
      </c>
      <c r="E3448" s="2" t="s">
        <v>287</v>
      </c>
      <c r="F3448" s="2">
        <v>35</v>
      </c>
      <c r="G3448" s="2">
        <v>1009</v>
      </c>
      <c r="H3448" s="2">
        <v>48.64</v>
      </c>
      <c r="I3448" s="2">
        <v>2</v>
      </c>
      <c r="J3448" s="2">
        <v>0.2</v>
      </c>
      <c r="K3448" s="2">
        <v>15.807999999999996</v>
      </c>
    </row>
    <row r="3449" spans="1:11" ht="16" x14ac:dyDescent="0.45">
      <c r="A3449" s="2" t="s">
        <v>3583</v>
      </c>
      <c r="B3449" s="3">
        <v>42633</v>
      </c>
      <c r="C3449" s="3">
        <v>42638</v>
      </c>
      <c r="D3449" s="2" t="s">
        <v>12</v>
      </c>
      <c r="E3449" s="2" t="s">
        <v>174</v>
      </c>
      <c r="F3449" s="2">
        <v>308</v>
      </c>
      <c r="G3449" s="2">
        <v>1465</v>
      </c>
      <c r="H3449" s="2">
        <v>17.088000000000001</v>
      </c>
      <c r="I3449" s="2">
        <v>2</v>
      </c>
      <c r="J3449" s="2">
        <v>0.2</v>
      </c>
      <c r="K3449" s="2">
        <v>1.0679999999999996</v>
      </c>
    </row>
    <row r="3450" spans="1:11" ht="16" x14ac:dyDescent="0.45">
      <c r="A3450" s="2" t="s">
        <v>3583</v>
      </c>
      <c r="B3450" s="3">
        <v>42633</v>
      </c>
      <c r="C3450" s="3">
        <v>42638</v>
      </c>
      <c r="D3450" s="2" t="s">
        <v>12</v>
      </c>
      <c r="E3450" s="2" t="s">
        <v>174</v>
      </c>
      <c r="F3450" s="2">
        <v>308</v>
      </c>
      <c r="G3450" s="2">
        <v>819</v>
      </c>
      <c r="H3450" s="2">
        <v>98.391999999999996</v>
      </c>
      <c r="I3450" s="2">
        <v>1</v>
      </c>
      <c r="J3450" s="2">
        <v>0.2</v>
      </c>
      <c r="K3450" s="2">
        <v>-11.069100000000006</v>
      </c>
    </row>
    <row r="3451" spans="1:11" ht="16" x14ac:dyDescent="0.45">
      <c r="A3451" s="2" t="s">
        <v>3584</v>
      </c>
      <c r="B3451" s="3">
        <v>42633</v>
      </c>
      <c r="C3451" s="3">
        <v>42637</v>
      </c>
      <c r="D3451" s="2" t="s">
        <v>12</v>
      </c>
      <c r="E3451" s="2" t="s">
        <v>618</v>
      </c>
      <c r="F3451" s="2">
        <v>46</v>
      </c>
      <c r="G3451" s="2">
        <v>1163</v>
      </c>
      <c r="H3451" s="2">
        <v>393.25</v>
      </c>
      <c r="I3451" s="2">
        <v>5</v>
      </c>
      <c r="J3451" s="2">
        <v>0</v>
      </c>
      <c r="K3451" s="2">
        <v>129.77249999999998</v>
      </c>
    </row>
    <row r="3452" spans="1:11" ht="16" x14ac:dyDescent="0.45">
      <c r="A3452" s="2" t="s">
        <v>3585</v>
      </c>
      <c r="B3452" s="3">
        <v>42633</v>
      </c>
      <c r="C3452" s="3">
        <v>42637</v>
      </c>
      <c r="D3452" s="2" t="s">
        <v>12</v>
      </c>
      <c r="E3452" s="2" t="s">
        <v>1912</v>
      </c>
      <c r="F3452" s="2">
        <v>438</v>
      </c>
      <c r="G3452" s="2">
        <v>1623</v>
      </c>
      <c r="H3452" s="2">
        <v>83.699999999999989</v>
      </c>
      <c r="I3452" s="2">
        <v>5</v>
      </c>
      <c r="J3452" s="2">
        <v>0</v>
      </c>
      <c r="K3452" s="2">
        <v>41.012999999999991</v>
      </c>
    </row>
    <row r="3453" spans="1:11" ht="16" x14ac:dyDescent="0.45">
      <c r="A3453" s="2" t="s">
        <v>3586</v>
      </c>
      <c r="B3453" s="3">
        <v>42633</v>
      </c>
      <c r="C3453" s="3">
        <v>42637</v>
      </c>
      <c r="D3453" s="2" t="s">
        <v>12</v>
      </c>
      <c r="E3453" s="2" t="s">
        <v>1787</v>
      </c>
      <c r="F3453" s="2">
        <v>60</v>
      </c>
      <c r="G3453" s="2">
        <v>1660</v>
      </c>
      <c r="H3453" s="2">
        <v>163.88</v>
      </c>
      <c r="I3453" s="2">
        <v>2</v>
      </c>
      <c r="J3453" s="2">
        <v>0</v>
      </c>
      <c r="K3453" s="2">
        <v>40.97</v>
      </c>
    </row>
    <row r="3454" spans="1:11" ht="16" x14ac:dyDescent="0.45">
      <c r="A3454" s="2" t="s">
        <v>3587</v>
      </c>
      <c r="B3454" s="3">
        <v>42635</v>
      </c>
      <c r="C3454" s="3">
        <v>42642</v>
      </c>
      <c r="D3454" s="2" t="s">
        <v>12</v>
      </c>
      <c r="E3454" s="2" t="s">
        <v>1447</v>
      </c>
      <c r="F3454" s="2">
        <v>298</v>
      </c>
      <c r="G3454" s="2">
        <v>1403</v>
      </c>
      <c r="H3454" s="2">
        <v>40.775999999999996</v>
      </c>
      <c r="I3454" s="2">
        <v>3</v>
      </c>
      <c r="J3454" s="2">
        <v>0.2</v>
      </c>
      <c r="K3454" s="2">
        <v>4.5872999999999937</v>
      </c>
    </row>
    <row r="3455" spans="1:11" ht="16" x14ac:dyDescent="0.45">
      <c r="A3455" s="2" t="s">
        <v>3587</v>
      </c>
      <c r="B3455" s="3">
        <v>42635</v>
      </c>
      <c r="C3455" s="3">
        <v>42642</v>
      </c>
      <c r="D3455" s="2" t="s">
        <v>12</v>
      </c>
      <c r="E3455" s="2" t="s">
        <v>1447</v>
      </c>
      <c r="F3455" s="2">
        <v>298</v>
      </c>
      <c r="G3455" s="2">
        <v>1582</v>
      </c>
      <c r="H3455" s="2">
        <v>63.936000000000007</v>
      </c>
      <c r="I3455" s="2">
        <v>8</v>
      </c>
      <c r="J3455" s="2">
        <v>0.2</v>
      </c>
      <c r="K3455" s="2">
        <v>5.5944000000000003</v>
      </c>
    </row>
    <row r="3456" spans="1:11" ht="16" x14ac:dyDescent="0.45">
      <c r="A3456" s="2" t="s">
        <v>3588</v>
      </c>
      <c r="B3456" s="3">
        <v>42635</v>
      </c>
      <c r="C3456" s="3">
        <v>42641</v>
      </c>
      <c r="D3456" s="2" t="s">
        <v>12</v>
      </c>
      <c r="E3456" s="2" t="s">
        <v>1290</v>
      </c>
      <c r="F3456" s="2">
        <v>12</v>
      </c>
      <c r="G3456" s="2">
        <v>1637</v>
      </c>
      <c r="H3456" s="2">
        <v>7.8719999999999999</v>
      </c>
      <c r="I3456" s="2">
        <v>3</v>
      </c>
      <c r="J3456" s="2">
        <v>0.2</v>
      </c>
      <c r="K3456" s="2">
        <v>0.88559999999999883</v>
      </c>
    </row>
    <row r="3457" spans="1:11" ht="16" x14ac:dyDescent="0.45">
      <c r="A3457" s="2" t="s">
        <v>3589</v>
      </c>
      <c r="B3457" s="3">
        <v>42635</v>
      </c>
      <c r="C3457" s="3">
        <v>42639</v>
      </c>
      <c r="D3457" s="2" t="s">
        <v>12</v>
      </c>
      <c r="E3457" s="2" t="s">
        <v>1172</v>
      </c>
      <c r="F3457" s="2">
        <v>119</v>
      </c>
      <c r="G3457" s="2">
        <v>763</v>
      </c>
      <c r="H3457" s="2">
        <v>7.5060000000000002</v>
      </c>
      <c r="I3457" s="2">
        <v>9</v>
      </c>
      <c r="J3457" s="2">
        <v>0.7</v>
      </c>
      <c r="K3457" s="2">
        <v>-6.0047999999999977</v>
      </c>
    </row>
    <row r="3458" spans="1:11" ht="16" x14ac:dyDescent="0.45">
      <c r="A3458" s="2" t="s">
        <v>3589</v>
      </c>
      <c r="B3458" s="3">
        <v>42635</v>
      </c>
      <c r="C3458" s="3">
        <v>42639</v>
      </c>
      <c r="D3458" s="2" t="s">
        <v>12</v>
      </c>
      <c r="E3458" s="2" t="s">
        <v>1172</v>
      </c>
      <c r="F3458" s="2">
        <v>119</v>
      </c>
      <c r="G3458" s="2">
        <v>324</v>
      </c>
      <c r="H3458" s="2">
        <v>16.559999999999999</v>
      </c>
      <c r="I3458" s="2">
        <v>2</v>
      </c>
      <c r="J3458" s="2">
        <v>0.2</v>
      </c>
      <c r="K3458" s="2">
        <v>5.7960000000000003</v>
      </c>
    </row>
    <row r="3459" spans="1:11" ht="16" x14ac:dyDescent="0.45">
      <c r="A3459" s="2" t="s">
        <v>3590</v>
      </c>
      <c r="B3459" s="3">
        <v>42635</v>
      </c>
      <c r="C3459" s="3">
        <v>42641</v>
      </c>
      <c r="D3459" s="2" t="s">
        <v>12</v>
      </c>
      <c r="E3459" s="2" t="s">
        <v>741</v>
      </c>
      <c r="F3459" s="2">
        <v>176</v>
      </c>
      <c r="G3459" s="2">
        <v>1516</v>
      </c>
      <c r="H3459" s="2">
        <v>13.28</v>
      </c>
      <c r="I3459" s="2">
        <v>2</v>
      </c>
      <c r="J3459" s="2">
        <v>0</v>
      </c>
      <c r="K3459" s="2">
        <v>6.3743999999999996</v>
      </c>
    </row>
    <row r="3460" spans="1:11" ht="16" x14ac:dyDescent="0.45">
      <c r="A3460" s="2" t="s">
        <v>3591</v>
      </c>
      <c r="B3460" s="3">
        <v>42635</v>
      </c>
      <c r="C3460" s="3">
        <v>42642</v>
      </c>
      <c r="D3460" s="2" t="s">
        <v>12</v>
      </c>
      <c r="E3460" s="2" t="s">
        <v>1782</v>
      </c>
      <c r="F3460" s="2">
        <v>64</v>
      </c>
      <c r="G3460" s="2">
        <v>623</v>
      </c>
      <c r="H3460" s="2">
        <v>16.520000000000003</v>
      </c>
      <c r="I3460" s="2">
        <v>5</v>
      </c>
      <c r="J3460" s="2">
        <v>0.2</v>
      </c>
      <c r="K3460" s="2">
        <v>5.368999999999998</v>
      </c>
    </row>
    <row r="3461" spans="1:11" ht="16" x14ac:dyDescent="0.45">
      <c r="A3461" s="2" t="s">
        <v>3593</v>
      </c>
      <c r="B3461" s="3">
        <v>42635</v>
      </c>
      <c r="C3461" s="3">
        <v>42641</v>
      </c>
      <c r="D3461" s="2" t="s">
        <v>12</v>
      </c>
      <c r="E3461" s="2" t="s">
        <v>1119</v>
      </c>
      <c r="F3461" s="2">
        <v>453</v>
      </c>
      <c r="G3461" s="2">
        <v>1374</v>
      </c>
      <c r="H3461" s="2">
        <v>35.880000000000003</v>
      </c>
      <c r="I3461" s="2">
        <v>6</v>
      </c>
      <c r="J3461" s="2">
        <v>0</v>
      </c>
      <c r="K3461" s="2">
        <v>16.146000000000001</v>
      </c>
    </row>
    <row r="3462" spans="1:11" ht="16" x14ac:dyDescent="0.45">
      <c r="A3462" s="2" t="s">
        <v>3594</v>
      </c>
      <c r="B3462" s="3">
        <v>42635</v>
      </c>
      <c r="C3462" s="3">
        <v>42640</v>
      </c>
      <c r="D3462" s="2" t="s">
        <v>12</v>
      </c>
      <c r="E3462" s="2" t="s">
        <v>1041</v>
      </c>
      <c r="F3462" s="2">
        <v>334</v>
      </c>
      <c r="G3462" s="2">
        <v>393</v>
      </c>
      <c r="H3462" s="2">
        <v>68.432000000000016</v>
      </c>
      <c r="I3462" s="2">
        <v>7</v>
      </c>
      <c r="J3462" s="2">
        <v>0.2</v>
      </c>
      <c r="K3462" s="2">
        <v>8.5539999999999878</v>
      </c>
    </row>
    <row r="3463" spans="1:11" ht="16" x14ac:dyDescent="0.45">
      <c r="A3463" s="2" t="s">
        <v>3595</v>
      </c>
      <c r="B3463" s="3">
        <v>42635</v>
      </c>
      <c r="C3463" s="3">
        <v>42639</v>
      </c>
      <c r="D3463" s="2" t="s">
        <v>12</v>
      </c>
      <c r="E3463" s="2" t="s">
        <v>35</v>
      </c>
      <c r="F3463" s="2">
        <v>157</v>
      </c>
      <c r="G3463" s="2">
        <v>1482</v>
      </c>
      <c r="H3463" s="2">
        <v>18.96</v>
      </c>
      <c r="I3463" s="2">
        <v>2</v>
      </c>
      <c r="J3463" s="2">
        <v>0</v>
      </c>
      <c r="K3463" s="2">
        <v>7.5840000000000014</v>
      </c>
    </row>
    <row r="3464" spans="1:11" ht="16" x14ac:dyDescent="0.45">
      <c r="A3464" s="2" t="s">
        <v>3597</v>
      </c>
      <c r="B3464" s="3">
        <v>42635</v>
      </c>
      <c r="C3464" s="3">
        <v>42641</v>
      </c>
      <c r="D3464" s="2" t="s">
        <v>12</v>
      </c>
      <c r="E3464" s="2" t="s">
        <v>831</v>
      </c>
      <c r="F3464" s="2">
        <v>438</v>
      </c>
      <c r="G3464" s="2">
        <v>733</v>
      </c>
      <c r="H3464" s="2">
        <v>35.56</v>
      </c>
      <c r="I3464" s="2">
        <v>7</v>
      </c>
      <c r="J3464" s="2">
        <v>0</v>
      </c>
      <c r="K3464" s="2">
        <v>16.713200000000001</v>
      </c>
    </row>
    <row r="3465" spans="1:11" ht="16" x14ac:dyDescent="0.45">
      <c r="A3465" s="2" t="s">
        <v>3597</v>
      </c>
      <c r="B3465" s="3">
        <v>42635</v>
      </c>
      <c r="C3465" s="3">
        <v>42641</v>
      </c>
      <c r="D3465" s="2" t="s">
        <v>12</v>
      </c>
      <c r="E3465" s="2" t="s">
        <v>831</v>
      </c>
      <c r="F3465" s="2">
        <v>438</v>
      </c>
      <c r="G3465" s="2">
        <v>1720</v>
      </c>
      <c r="H3465" s="2">
        <v>97.98</v>
      </c>
      <c r="I3465" s="2">
        <v>2</v>
      </c>
      <c r="J3465" s="2">
        <v>0</v>
      </c>
      <c r="K3465" s="2">
        <v>27.434400000000011</v>
      </c>
    </row>
    <row r="3466" spans="1:11" ht="16" x14ac:dyDescent="0.45">
      <c r="A3466" s="2" t="s">
        <v>3598</v>
      </c>
      <c r="B3466" s="3">
        <v>42636</v>
      </c>
      <c r="C3466" s="3">
        <v>42640</v>
      </c>
      <c r="D3466" s="2" t="s">
        <v>12</v>
      </c>
      <c r="E3466" s="2" t="s">
        <v>565</v>
      </c>
      <c r="F3466" s="2">
        <v>324</v>
      </c>
      <c r="G3466" s="2">
        <v>1334</v>
      </c>
      <c r="H3466" s="2">
        <v>532.70400000000006</v>
      </c>
      <c r="I3466" s="2">
        <v>6</v>
      </c>
      <c r="J3466" s="2">
        <v>0.2</v>
      </c>
      <c r="K3466" s="2">
        <v>-26.635200000000026</v>
      </c>
    </row>
    <row r="3467" spans="1:11" ht="16" x14ac:dyDescent="0.45">
      <c r="A3467" s="2" t="s">
        <v>3598</v>
      </c>
      <c r="B3467" s="3">
        <v>42636</v>
      </c>
      <c r="C3467" s="3">
        <v>42640</v>
      </c>
      <c r="D3467" s="2" t="s">
        <v>12</v>
      </c>
      <c r="E3467" s="2" t="s">
        <v>565</v>
      </c>
      <c r="F3467" s="2">
        <v>324</v>
      </c>
      <c r="G3467" s="2">
        <v>1335</v>
      </c>
      <c r="H3467" s="2">
        <v>4.9119999999999999</v>
      </c>
      <c r="I3467" s="2">
        <v>2</v>
      </c>
      <c r="J3467" s="2">
        <v>0.2</v>
      </c>
      <c r="K3467" s="2">
        <v>0.30700000000000016</v>
      </c>
    </row>
    <row r="3468" spans="1:11" ht="16" x14ac:dyDescent="0.45">
      <c r="A3468" s="2" t="s">
        <v>3604</v>
      </c>
      <c r="B3468" s="3">
        <v>42636</v>
      </c>
      <c r="C3468" s="3">
        <v>42640</v>
      </c>
      <c r="D3468" s="2" t="s">
        <v>12</v>
      </c>
      <c r="E3468" s="2" t="s">
        <v>2132</v>
      </c>
      <c r="F3468" s="2">
        <v>61</v>
      </c>
      <c r="G3468" s="2">
        <v>933</v>
      </c>
      <c r="H3468" s="2">
        <v>13.216000000000001</v>
      </c>
      <c r="I3468" s="2">
        <v>4</v>
      </c>
      <c r="J3468" s="2">
        <v>0.2</v>
      </c>
      <c r="K3468" s="2">
        <v>4.4603999999999999</v>
      </c>
    </row>
    <row r="3469" spans="1:11" ht="16" x14ac:dyDescent="0.45">
      <c r="A3469" s="2" t="s">
        <v>3604</v>
      </c>
      <c r="B3469" s="3">
        <v>42636</v>
      </c>
      <c r="C3469" s="3">
        <v>42640</v>
      </c>
      <c r="D3469" s="2" t="s">
        <v>12</v>
      </c>
      <c r="E3469" s="2" t="s">
        <v>2132</v>
      </c>
      <c r="F3469" s="2">
        <v>61</v>
      </c>
      <c r="G3469" s="2">
        <v>392</v>
      </c>
      <c r="H3469" s="2">
        <v>184.75200000000001</v>
      </c>
      <c r="I3469" s="2">
        <v>3</v>
      </c>
      <c r="J3469" s="2">
        <v>0.2</v>
      </c>
      <c r="K3469" s="2">
        <v>-20.784600000000012</v>
      </c>
    </row>
    <row r="3470" spans="1:11" ht="16" x14ac:dyDescent="0.45">
      <c r="A3470" s="2" t="s">
        <v>3605</v>
      </c>
      <c r="B3470" s="3">
        <v>42637</v>
      </c>
      <c r="C3470" s="3">
        <v>42644</v>
      </c>
      <c r="D3470" s="2" t="s">
        <v>12</v>
      </c>
      <c r="E3470" s="2" t="s">
        <v>1238</v>
      </c>
      <c r="F3470" s="2">
        <v>48</v>
      </c>
      <c r="G3470" s="2">
        <v>643</v>
      </c>
      <c r="H3470" s="2">
        <v>155.37199999999999</v>
      </c>
      <c r="I3470" s="2">
        <v>2</v>
      </c>
      <c r="J3470" s="2">
        <v>0.3</v>
      </c>
      <c r="K3470" s="2">
        <v>-13.317599999999999</v>
      </c>
    </row>
    <row r="3471" spans="1:11" ht="16" x14ac:dyDescent="0.45">
      <c r="A3471" s="2" t="s">
        <v>3608</v>
      </c>
      <c r="B3471" s="3">
        <v>42637</v>
      </c>
      <c r="C3471" s="3">
        <v>42644</v>
      </c>
      <c r="D3471" s="2" t="s">
        <v>12</v>
      </c>
      <c r="E3471" s="2" t="s">
        <v>3031</v>
      </c>
      <c r="F3471" s="2">
        <v>43</v>
      </c>
      <c r="G3471" s="2">
        <v>280</v>
      </c>
      <c r="H3471" s="2">
        <v>21.44</v>
      </c>
      <c r="I3471" s="2">
        <v>2</v>
      </c>
      <c r="J3471" s="2">
        <v>0.2</v>
      </c>
      <c r="K3471" s="2">
        <v>7.5039999999999987</v>
      </c>
    </row>
    <row r="3472" spans="1:11" ht="16" x14ac:dyDescent="0.45">
      <c r="A3472" s="2" t="s">
        <v>3608</v>
      </c>
      <c r="B3472" s="3">
        <v>42637</v>
      </c>
      <c r="C3472" s="3">
        <v>42644</v>
      </c>
      <c r="D3472" s="2" t="s">
        <v>12</v>
      </c>
      <c r="E3472" s="2" t="s">
        <v>3031</v>
      </c>
      <c r="F3472" s="2">
        <v>43</v>
      </c>
      <c r="G3472" s="2">
        <v>1053</v>
      </c>
      <c r="H3472" s="2">
        <v>511.05600000000004</v>
      </c>
      <c r="I3472" s="2">
        <v>9</v>
      </c>
      <c r="J3472" s="2">
        <v>0.2</v>
      </c>
      <c r="K3472" s="2">
        <v>-95.823000000000079</v>
      </c>
    </row>
    <row r="3473" spans="1:11" ht="16" x14ac:dyDescent="0.45">
      <c r="A3473" s="2" t="s">
        <v>3609</v>
      </c>
      <c r="B3473" s="3">
        <v>42637</v>
      </c>
      <c r="C3473" s="3">
        <v>42643</v>
      </c>
      <c r="D3473" s="2" t="s">
        <v>12</v>
      </c>
      <c r="E3473" s="2" t="s">
        <v>348</v>
      </c>
      <c r="F3473" s="2">
        <v>474</v>
      </c>
      <c r="G3473" s="2">
        <v>1217</v>
      </c>
      <c r="H3473" s="2">
        <v>6.38</v>
      </c>
      <c r="I3473" s="2">
        <v>1</v>
      </c>
      <c r="J3473" s="2">
        <v>0</v>
      </c>
      <c r="K3473" s="2">
        <v>2.9347999999999996</v>
      </c>
    </row>
    <row r="3474" spans="1:11" ht="16" x14ac:dyDescent="0.45">
      <c r="A3474" s="2" t="s">
        <v>3609</v>
      </c>
      <c r="B3474" s="3">
        <v>42637</v>
      </c>
      <c r="C3474" s="3">
        <v>42643</v>
      </c>
      <c r="D3474" s="2" t="s">
        <v>12</v>
      </c>
      <c r="E3474" s="2" t="s">
        <v>348</v>
      </c>
      <c r="F3474" s="2">
        <v>474</v>
      </c>
      <c r="G3474" s="2">
        <v>56</v>
      </c>
      <c r="H3474" s="2">
        <v>6.48</v>
      </c>
      <c r="I3474" s="2">
        <v>1</v>
      </c>
      <c r="J3474" s="2">
        <v>0</v>
      </c>
      <c r="K3474" s="2">
        <v>3.1104000000000003</v>
      </c>
    </row>
    <row r="3475" spans="1:11" ht="16" x14ac:dyDescent="0.45">
      <c r="A3475" s="2" t="s">
        <v>3610</v>
      </c>
      <c r="B3475" s="3">
        <v>42637</v>
      </c>
      <c r="C3475" s="3">
        <v>42641</v>
      </c>
      <c r="D3475" s="2" t="s">
        <v>12</v>
      </c>
      <c r="E3475" s="2" t="s">
        <v>291</v>
      </c>
      <c r="F3475" s="2">
        <v>464</v>
      </c>
      <c r="G3475" s="2">
        <v>102</v>
      </c>
      <c r="H3475" s="2">
        <v>127.94999999999999</v>
      </c>
      <c r="I3475" s="2">
        <v>3</v>
      </c>
      <c r="J3475" s="2">
        <v>0</v>
      </c>
      <c r="K3475" s="2">
        <v>21.751499999999986</v>
      </c>
    </row>
    <row r="3476" spans="1:11" ht="16" x14ac:dyDescent="0.45">
      <c r="A3476" s="2" t="s">
        <v>3612</v>
      </c>
      <c r="B3476" s="3">
        <v>42637</v>
      </c>
      <c r="C3476" s="3">
        <v>42641</v>
      </c>
      <c r="D3476" s="2" t="s">
        <v>12</v>
      </c>
      <c r="E3476" s="2" t="s">
        <v>331</v>
      </c>
      <c r="F3476" s="2">
        <v>14</v>
      </c>
      <c r="G3476" s="2">
        <v>1725</v>
      </c>
      <c r="H3476" s="2">
        <v>304.89999999999998</v>
      </c>
      <c r="I3476" s="2">
        <v>5</v>
      </c>
      <c r="J3476" s="2">
        <v>0</v>
      </c>
      <c r="K3476" s="2">
        <v>143.30299999999997</v>
      </c>
    </row>
    <row r="3477" spans="1:11" ht="16" x14ac:dyDescent="0.45">
      <c r="A3477" s="2" t="s">
        <v>3612</v>
      </c>
      <c r="B3477" s="3">
        <v>42637</v>
      </c>
      <c r="C3477" s="3">
        <v>42641</v>
      </c>
      <c r="D3477" s="2" t="s">
        <v>12</v>
      </c>
      <c r="E3477" s="2" t="s">
        <v>331</v>
      </c>
      <c r="F3477" s="2">
        <v>14</v>
      </c>
      <c r="G3477" s="2">
        <v>1164</v>
      </c>
      <c r="H3477" s="2">
        <v>563.24</v>
      </c>
      <c r="I3477" s="2">
        <v>5</v>
      </c>
      <c r="J3477" s="2">
        <v>0.2</v>
      </c>
      <c r="K3477" s="2">
        <v>56.324000000000012</v>
      </c>
    </row>
    <row r="3478" spans="1:11" ht="16" x14ac:dyDescent="0.45">
      <c r="A3478" s="2" t="s">
        <v>3613</v>
      </c>
      <c r="B3478" s="3">
        <v>42638</v>
      </c>
      <c r="C3478" s="3">
        <v>42643</v>
      </c>
      <c r="D3478" s="2" t="s">
        <v>12</v>
      </c>
      <c r="E3478" s="2" t="s">
        <v>1503</v>
      </c>
      <c r="F3478" s="2">
        <v>52</v>
      </c>
      <c r="G3478" s="2">
        <v>742</v>
      </c>
      <c r="H3478" s="2">
        <v>393.16500000000002</v>
      </c>
      <c r="I3478" s="2">
        <v>3</v>
      </c>
      <c r="J3478" s="2">
        <v>0.5</v>
      </c>
      <c r="K3478" s="2">
        <v>-204.44580000000005</v>
      </c>
    </row>
    <row r="3479" spans="1:11" ht="16" x14ac:dyDescent="0.45">
      <c r="A3479" s="2" t="s">
        <v>3614</v>
      </c>
      <c r="B3479" s="3">
        <v>42638</v>
      </c>
      <c r="C3479" s="3">
        <v>42644</v>
      </c>
      <c r="D3479" s="2" t="s">
        <v>12</v>
      </c>
      <c r="E3479" s="2" t="s">
        <v>144</v>
      </c>
      <c r="F3479" s="2">
        <v>275</v>
      </c>
      <c r="G3479" s="2">
        <v>645</v>
      </c>
      <c r="H3479" s="2">
        <v>15.936000000000002</v>
      </c>
      <c r="I3479" s="2">
        <v>4</v>
      </c>
      <c r="J3479" s="2">
        <v>0.2</v>
      </c>
      <c r="K3479" s="2">
        <v>5.1791999999999998</v>
      </c>
    </row>
    <row r="3480" spans="1:11" ht="16" x14ac:dyDescent="0.45">
      <c r="A3480" s="2" t="s">
        <v>3615</v>
      </c>
      <c r="B3480" s="3">
        <v>42638</v>
      </c>
      <c r="C3480" s="3">
        <v>42642</v>
      </c>
      <c r="D3480" s="2" t="s">
        <v>12</v>
      </c>
      <c r="E3480" s="2" t="s">
        <v>276</v>
      </c>
      <c r="F3480" s="2">
        <v>301</v>
      </c>
      <c r="G3480" s="2">
        <v>1319</v>
      </c>
      <c r="H3480" s="2">
        <v>60.048000000000002</v>
      </c>
      <c r="I3480" s="2">
        <v>9</v>
      </c>
      <c r="J3480" s="2">
        <v>0.2</v>
      </c>
      <c r="K3480" s="2">
        <v>22.518000000000001</v>
      </c>
    </row>
    <row r="3481" spans="1:11" ht="16" x14ac:dyDescent="0.45">
      <c r="A3481" s="2" t="s">
        <v>3615</v>
      </c>
      <c r="B3481" s="3">
        <v>42638</v>
      </c>
      <c r="C3481" s="3">
        <v>42642</v>
      </c>
      <c r="D3481" s="2" t="s">
        <v>12</v>
      </c>
      <c r="E3481" s="2" t="s">
        <v>276</v>
      </c>
      <c r="F3481" s="2">
        <v>301</v>
      </c>
      <c r="G3481" s="2">
        <v>1623</v>
      </c>
      <c r="H3481" s="2">
        <v>5.0220000000000002</v>
      </c>
      <c r="I3481" s="2">
        <v>1</v>
      </c>
      <c r="J3481" s="2">
        <v>0.7</v>
      </c>
      <c r="K3481" s="2">
        <v>-3.5153999999999996</v>
      </c>
    </row>
    <row r="3482" spans="1:11" ht="16" x14ac:dyDescent="0.45">
      <c r="A3482" s="2" t="s">
        <v>3616</v>
      </c>
      <c r="B3482" s="3">
        <v>42638</v>
      </c>
      <c r="C3482" s="3">
        <v>42644</v>
      </c>
      <c r="D3482" s="2" t="s">
        <v>12</v>
      </c>
      <c r="E3482" s="2" t="s">
        <v>1720</v>
      </c>
      <c r="F3482" s="2">
        <v>10</v>
      </c>
      <c r="G3482" s="2">
        <v>156</v>
      </c>
      <c r="H3482" s="2">
        <v>16.559999999999999</v>
      </c>
      <c r="I3482" s="2">
        <v>4</v>
      </c>
      <c r="J3482" s="2">
        <v>0</v>
      </c>
      <c r="K3482" s="2">
        <v>6.9551999999999996</v>
      </c>
    </row>
    <row r="3483" spans="1:11" ht="16" x14ac:dyDescent="0.45">
      <c r="A3483" s="2" t="s">
        <v>3617</v>
      </c>
      <c r="B3483" s="3">
        <v>42638</v>
      </c>
      <c r="C3483" s="3">
        <v>42643</v>
      </c>
      <c r="D3483" s="2" t="s">
        <v>12</v>
      </c>
      <c r="E3483" s="2" t="s">
        <v>1480</v>
      </c>
      <c r="F3483" s="2">
        <v>500</v>
      </c>
      <c r="G3483" s="2">
        <v>297</v>
      </c>
      <c r="H3483" s="2">
        <v>499.95</v>
      </c>
      <c r="I3483" s="2">
        <v>5</v>
      </c>
      <c r="J3483" s="2">
        <v>0</v>
      </c>
      <c r="K3483" s="2">
        <v>174.98249999999999</v>
      </c>
    </row>
    <row r="3484" spans="1:11" ht="16" x14ac:dyDescent="0.45">
      <c r="A3484" s="2" t="s">
        <v>3617</v>
      </c>
      <c r="B3484" s="3">
        <v>42638</v>
      </c>
      <c r="C3484" s="3">
        <v>42643</v>
      </c>
      <c r="D3484" s="2" t="s">
        <v>12</v>
      </c>
      <c r="E3484" s="2" t="s">
        <v>1480</v>
      </c>
      <c r="F3484" s="2">
        <v>500</v>
      </c>
      <c r="G3484" s="2">
        <v>1292</v>
      </c>
      <c r="H3484" s="2">
        <v>3.04</v>
      </c>
      <c r="I3484" s="2">
        <v>1</v>
      </c>
      <c r="J3484" s="2">
        <v>0</v>
      </c>
      <c r="K3484" s="2">
        <v>1.0335999999999999</v>
      </c>
    </row>
    <row r="3485" spans="1:11" ht="16" x14ac:dyDescent="0.45">
      <c r="A3485" s="2" t="s">
        <v>3617</v>
      </c>
      <c r="B3485" s="3">
        <v>42638</v>
      </c>
      <c r="C3485" s="3">
        <v>42643</v>
      </c>
      <c r="D3485" s="2" t="s">
        <v>12</v>
      </c>
      <c r="E3485" s="2" t="s">
        <v>1480</v>
      </c>
      <c r="F3485" s="2">
        <v>500</v>
      </c>
      <c r="G3485" s="2">
        <v>39</v>
      </c>
      <c r="H3485" s="2">
        <v>201.96</v>
      </c>
      <c r="I3485" s="2">
        <v>2</v>
      </c>
      <c r="J3485" s="2">
        <v>0</v>
      </c>
      <c r="K3485" s="2">
        <v>50.490000000000009</v>
      </c>
    </row>
    <row r="3486" spans="1:11" ht="16" x14ac:dyDescent="0.45">
      <c r="A3486" s="2" t="s">
        <v>3617</v>
      </c>
      <c r="B3486" s="3">
        <v>42638</v>
      </c>
      <c r="C3486" s="3">
        <v>42643</v>
      </c>
      <c r="D3486" s="2" t="s">
        <v>12</v>
      </c>
      <c r="E3486" s="2" t="s">
        <v>1480</v>
      </c>
      <c r="F3486" s="2">
        <v>500</v>
      </c>
      <c r="G3486" s="2">
        <v>1486</v>
      </c>
      <c r="H3486" s="2">
        <v>68.64</v>
      </c>
      <c r="I3486" s="2">
        <v>11</v>
      </c>
      <c r="J3486" s="2">
        <v>0</v>
      </c>
      <c r="K3486" s="2">
        <v>17.160000000000004</v>
      </c>
    </row>
    <row r="3487" spans="1:11" ht="16" x14ac:dyDescent="0.45">
      <c r="A3487" s="2" t="s">
        <v>3618</v>
      </c>
      <c r="B3487" s="3">
        <v>42638</v>
      </c>
      <c r="C3487" s="3">
        <v>42642</v>
      </c>
      <c r="D3487" s="2" t="s">
        <v>12</v>
      </c>
      <c r="E3487" s="2" t="s">
        <v>1499</v>
      </c>
      <c r="F3487" s="2">
        <v>178</v>
      </c>
      <c r="G3487" s="2">
        <v>854</v>
      </c>
      <c r="H3487" s="2">
        <v>286.25600000000003</v>
      </c>
      <c r="I3487" s="2">
        <v>1</v>
      </c>
      <c r="J3487" s="2">
        <v>0.2</v>
      </c>
      <c r="K3487" s="2">
        <v>17.890999999999977</v>
      </c>
    </row>
    <row r="3488" spans="1:11" ht="16" x14ac:dyDescent="0.45">
      <c r="A3488" s="2" t="s">
        <v>3618</v>
      </c>
      <c r="B3488" s="3">
        <v>42638</v>
      </c>
      <c r="C3488" s="3">
        <v>42642</v>
      </c>
      <c r="D3488" s="2" t="s">
        <v>12</v>
      </c>
      <c r="E3488" s="2" t="s">
        <v>1499</v>
      </c>
      <c r="F3488" s="2">
        <v>178</v>
      </c>
      <c r="G3488" s="2">
        <v>469</v>
      </c>
      <c r="H3488" s="2">
        <v>24.224000000000004</v>
      </c>
      <c r="I3488" s="2">
        <v>2</v>
      </c>
      <c r="J3488" s="2">
        <v>0.2</v>
      </c>
      <c r="K3488" s="2">
        <v>-4.8448000000000029</v>
      </c>
    </row>
    <row r="3489" spans="1:11" ht="16" x14ac:dyDescent="0.45">
      <c r="A3489" s="2" t="s">
        <v>3618</v>
      </c>
      <c r="B3489" s="3">
        <v>42638</v>
      </c>
      <c r="C3489" s="3">
        <v>42642</v>
      </c>
      <c r="D3489" s="2" t="s">
        <v>12</v>
      </c>
      <c r="E3489" s="2" t="s">
        <v>1499</v>
      </c>
      <c r="F3489" s="2">
        <v>178</v>
      </c>
      <c r="G3489" s="2">
        <v>951</v>
      </c>
      <c r="H3489" s="2">
        <v>331.536</v>
      </c>
      <c r="I3489" s="2">
        <v>3</v>
      </c>
      <c r="J3489" s="2">
        <v>0.2</v>
      </c>
      <c r="K3489" s="2">
        <v>-82.884</v>
      </c>
    </row>
    <row r="3490" spans="1:11" ht="16" x14ac:dyDescent="0.45">
      <c r="A3490" s="2" t="s">
        <v>3620</v>
      </c>
      <c r="B3490" s="3">
        <v>42638</v>
      </c>
      <c r="C3490" s="3">
        <v>42644</v>
      </c>
      <c r="D3490" s="2" t="s">
        <v>12</v>
      </c>
      <c r="E3490" s="2" t="s">
        <v>615</v>
      </c>
      <c r="F3490" s="2">
        <v>107</v>
      </c>
      <c r="G3490" s="2">
        <v>841</v>
      </c>
      <c r="H3490" s="2">
        <v>10.9</v>
      </c>
      <c r="I3490" s="2">
        <v>5</v>
      </c>
      <c r="J3490" s="2">
        <v>0</v>
      </c>
      <c r="K3490" s="2">
        <v>5.1229999999999993</v>
      </c>
    </row>
    <row r="3491" spans="1:11" ht="16" x14ac:dyDescent="0.45">
      <c r="A3491" s="2" t="s">
        <v>3620</v>
      </c>
      <c r="B3491" s="3">
        <v>42638</v>
      </c>
      <c r="C3491" s="3">
        <v>42644</v>
      </c>
      <c r="D3491" s="2" t="s">
        <v>12</v>
      </c>
      <c r="E3491" s="2" t="s">
        <v>615</v>
      </c>
      <c r="F3491" s="2">
        <v>107</v>
      </c>
      <c r="G3491" s="2">
        <v>432</v>
      </c>
      <c r="H3491" s="2">
        <v>29.6</v>
      </c>
      <c r="I3491" s="2">
        <v>2</v>
      </c>
      <c r="J3491" s="2">
        <v>0</v>
      </c>
      <c r="K3491" s="2">
        <v>14.8</v>
      </c>
    </row>
    <row r="3492" spans="1:11" ht="16" x14ac:dyDescent="0.45">
      <c r="A3492" s="2" t="s">
        <v>3620</v>
      </c>
      <c r="B3492" s="3">
        <v>42638</v>
      </c>
      <c r="C3492" s="3">
        <v>42644</v>
      </c>
      <c r="D3492" s="2" t="s">
        <v>12</v>
      </c>
      <c r="E3492" s="2" t="s">
        <v>615</v>
      </c>
      <c r="F3492" s="2">
        <v>107</v>
      </c>
      <c r="G3492" s="2">
        <v>1151</v>
      </c>
      <c r="H3492" s="2">
        <v>4.9800000000000004</v>
      </c>
      <c r="I3492" s="2">
        <v>1</v>
      </c>
      <c r="J3492" s="2">
        <v>0</v>
      </c>
      <c r="K3492" s="2">
        <v>2.2907999999999999</v>
      </c>
    </row>
    <row r="3493" spans="1:11" ht="16" x14ac:dyDescent="0.45">
      <c r="A3493" s="2" t="s">
        <v>3620</v>
      </c>
      <c r="B3493" s="3">
        <v>42638</v>
      </c>
      <c r="C3493" s="3">
        <v>42644</v>
      </c>
      <c r="D3493" s="2" t="s">
        <v>12</v>
      </c>
      <c r="E3493" s="2" t="s">
        <v>615</v>
      </c>
      <c r="F3493" s="2">
        <v>107</v>
      </c>
      <c r="G3493" s="2">
        <v>1715</v>
      </c>
      <c r="H3493" s="2">
        <v>479.97600000000006</v>
      </c>
      <c r="I3493" s="2">
        <v>3</v>
      </c>
      <c r="J3493" s="2">
        <v>0.2</v>
      </c>
      <c r="K3493" s="2">
        <v>161.99189999999999</v>
      </c>
    </row>
    <row r="3494" spans="1:11" ht="16" x14ac:dyDescent="0.45">
      <c r="A3494" s="2" t="s">
        <v>3620</v>
      </c>
      <c r="B3494" s="3">
        <v>42638</v>
      </c>
      <c r="C3494" s="3">
        <v>42644</v>
      </c>
      <c r="D3494" s="2" t="s">
        <v>12</v>
      </c>
      <c r="E3494" s="2" t="s">
        <v>615</v>
      </c>
      <c r="F3494" s="2">
        <v>107</v>
      </c>
      <c r="G3494" s="2">
        <v>1738</v>
      </c>
      <c r="H3494" s="2">
        <v>44.736000000000004</v>
      </c>
      <c r="I3494" s="2">
        <v>8</v>
      </c>
      <c r="J3494" s="2">
        <v>0.2</v>
      </c>
      <c r="K3494" s="2">
        <v>4.4736000000000011</v>
      </c>
    </row>
    <row r="3495" spans="1:11" ht="16" x14ac:dyDescent="0.45">
      <c r="A3495" s="2" t="s">
        <v>3620</v>
      </c>
      <c r="B3495" s="3">
        <v>42638</v>
      </c>
      <c r="C3495" s="3">
        <v>42644</v>
      </c>
      <c r="D3495" s="2" t="s">
        <v>12</v>
      </c>
      <c r="E3495" s="2" t="s">
        <v>615</v>
      </c>
      <c r="F3495" s="2">
        <v>107</v>
      </c>
      <c r="G3495" s="2">
        <v>833</v>
      </c>
      <c r="H3495" s="2">
        <v>5.76</v>
      </c>
      <c r="I3495" s="2">
        <v>2</v>
      </c>
      <c r="J3495" s="2">
        <v>0</v>
      </c>
      <c r="K3495" s="2">
        <v>1.6703999999999999</v>
      </c>
    </row>
    <row r="3496" spans="1:11" ht="16" x14ac:dyDescent="0.45">
      <c r="A3496" s="2" t="s">
        <v>3620</v>
      </c>
      <c r="B3496" s="3">
        <v>42638</v>
      </c>
      <c r="C3496" s="3">
        <v>42644</v>
      </c>
      <c r="D3496" s="2" t="s">
        <v>12</v>
      </c>
      <c r="E3496" s="2" t="s">
        <v>615</v>
      </c>
      <c r="F3496" s="2">
        <v>107</v>
      </c>
      <c r="G3496" s="2">
        <v>668</v>
      </c>
      <c r="H3496" s="2">
        <v>483.13599999999997</v>
      </c>
      <c r="I3496" s="2">
        <v>4</v>
      </c>
      <c r="J3496" s="2">
        <v>0.2</v>
      </c>
      <c r="K3496" s="2">
        <v>60.391999999999939</v>
      </c>
    </row>
    <row r="3497" spans="1:11" ht="16" x14ac:dyDescent="0.45">
      <c r="A3497" s="2" t="s">
        <v>3621</v>
      </c>
      <c r="B3497" s="3">
        <v>42639</v>
      </c>
      <c r="C3497" s="3">
        <v>42644</v>
      </c>
      <c r="D3497" s="2" t="s">
        <v>12</v>
      </c>
      <c r="E3497" s="2" t="s">
        <v>98</v>
      </c>
      <c r="F3497" s="2">
        <v>68</v>
      </c>
      <c r="G3497" s="2">
        <v>409</v>
      </c>
      <c r="H3497" s="2">
        <v>747.55799999999999</v>
      </c>
      <c r="I3497" s="2">
        <v>3</v>
      </c>
      <c r="J3497" s="2">
        <v>0.3</v>
      </c>
      <c r="K3497" s="2">
        <v>-96.11460000000011</v>
      </c>
    </row>
    <row r="3498" spans="1:11" ht="16" x14ac:dyDescent="0.45">
      <c r="A3498" s="2" t="s">
        <v>3621</v>
      </c>
      <c r="B3498" s="3">
        <v>42639</v>
      </c>
      <c r="C3498" s="3">
        <v>42644</v>
      </c>
      <c r="D3498" s="2" t="s">
        <v>12</v>
      </c>
      <c r="E3498" s="2" t="s">
        <v>98</v>
      </c>
      <c r="F3498" s="2">
        <v>68</v>
      </c>
      <c r="G3498" s="2">
        <v>410</v>
      </c>
      <c r="H3498" s="2">
        <v>8.9280000000000008</v>
      </c>
      <c r="I3498" s="2">
        <v>2</v>
      </c>
      <c r="J3498" s="2">
        <v>0.2</v>
      </c>
      <c r="K3498" s="2">
        <v>3.3479999999999999</v>
      </c>
    </row>
    <row r="3499" spans="1:11" ht="16" x14ac:dyDescent="0.45">
      <c r="A3499" s="2" t="s">
        <v>3622</v>
      </c>
      <c r="B3499" s="3">
        <v>42639</v>
      </c>
      <c r="C3499" s="3">
        <v>42644</v>
      </c>
      <c r="D3499" s="2" t="s">
        <v>12</v>
      </c>
      <c r="E3499" s="2" t="s">
        <v>1447</v>
      </c>
      <c r="F3499" s="2">
        <v>108</v>
      </c>
      <c r="G3499" s="2">
        <v>907</v>
      </c>
      <c r="H3499" s="2">
        <v>424.95749999999992</v>
      </c>
      <c r="I3499" s="2">
        <v>5</v>
      </c>
      <c r="J3499" s="2">
        <v>0.15</v>
      </c>
      <c r="K3499" s="2">
        <v>19.997999999999976</v>
      </c>
    </row>
    <row r="3500" spans="1:11" ht="16" x14ac:dyDescent="0.45">
      <c r="A3500" s="2" t="s">
        <v>3623</v>
      </c>
      <c r="B3500" s="3">
        <v>42639</v>
      </c>
      <c r="C3500" s="3">
        <v>42643</v>
      </c>
      <c r="D3500" s="2" t="s">
        <v>12</v>
      </c>
      <c r="E3500" s="2" t="s">
        <v>414</v>
      </c>
      <c r="F3500" s="2">
        <v>473</v>
      </c>
      <c r="G3500" s="2">
        <v>649</v>
      </c>
      <c r="H3500" s="2">
        <v>236.88</v>
      </c>
      <c r="I3500" s="2">
        <v>6</v>
      </c>
      <c r="J3500" s="2">
        <v>0</v>
      </c>
      <c r="K3500" s="2">
        <v>66.326400000000007</v>
      </c>
    </row>
    <row r="3501" spans="1:11" ht="16" x14ac:dyDescent="0.45">
      <c r="A3501" s="2" t="s">
        <v>3623</v>
      </c>
      <c r="B3501" s="3">
        <v>42639</v>
      </c>
      <c r="C3501" s="3">
        <v>42643</v>
      </c>
      <c r="D3501" s="2" t="s">
        <v>12</v>
      </c>
      <c r="E3501" s="2" t="s">
        <v>414</v>
      </c>
      <c r="F3501" s="2">
        <v>473</v>
      </c>
      <c r="G3501" s="2">
        <v>100</v>
      </c>
      <c r="H3501" s="2">
        <v>29.900000000000002</v>
      </c>
      <c r="I3501" s="2">
        <v>5</v>
      </c>
      <c r="J3501" s="2">
        <v>0</v>
      </c>
      <c r="K3501" s="2">
        <v>14.651</v>
      </c>
    </row>
    <row r="3502" spans="1:11" ht="16" x14ac:dyDescent="0.45">
      <c r="A3502" s="2" t="s">
        <v>3623</v>
      </c>
      <c r="B3502" s="3">
        <v>42639</v>
      </c>
      <c r="C3502" s="3">
        <v>42643</v>
      </c>
      <c r="D3502" s="2" t="s">
        <v>12</v>
      </c>
      <c r="E3502" s="2" t="s">
        <v>414</v>
      </c>
      <c r="F3502" s="2">
        <v>473</v>
      </c>
      <c r="G3502" s="2">
        <v>1082</v>
      </c>
      <c r="H3502" s="2">
        <v>100</v>
      </c>
      <c r="I3502" s="2">
        <v>4</v>
      </c>
      <c r="J3502" s="2">
        <v>0</v>
      </c>
      <c r="K3502" s="2">
        <v>21</v>
      </c>
    </row>
    <row r="3503" spans="1:11" ht="16" x14ac:dyDescent="0.45">
      <c r="A3503" s="2" t="s">
        <v>3626</v>
      </c>
      <c r="B3503" s="3">
        <v>42639</v>
      </c>
      <c r="C3503" s="3">
        <v>42643</v>
      </c>
      <c r="D3503" s="2" t="s">
        <v>12</v>
      </c>
      <c r="E3503" s="2" t="s">
        <v>829</v>
      </c>
      <c r="F3503" s="2">
        <v>10</v>
      </c>
      <c r="G3503" s="2">
        <v>839</v>
      </c>
      <c r="H3503" s="2">
        <v>12.96</v>
      </c>
      <c r="I3503" s="2">
        <v>2</v>
      </c>
      <c r="J3503" s="2">
        <v>0</v>
      </c>
      <c r="K3503" s="2">
        <v>6.2208000000000006</v>
      </c>
    </row>
    <row r="3504" spans="1:11" ht="16" x14ac:dyDescent="0.45">
      <c r="A3504" s="2" t="s">
        <v>3627</v>
      </c>
      <c r="B3504" s="3">
        <v>42639</v>
      </c>
      <c r="C3504" s="3">
        <v>42644</v>
      </c>
      <c r="D3504" s="2" t="s">
        <v>12</v>
      </c>
      <c r="E3504" s="2" t="s">
        <v>1088</v>
      </c>
      <c r="F3504" s="2">
        <v>395</v>
      </c>
      <c r="G3504" s="2">
        <v>1348</v>
      </c>
      <c r="H3504" s="2">
        <v>431.97600000000006</v>
      </c>
      <c r="I3504" s="2">
        <v>3</v>
      </c>
      <c r="J3504" s="2">
        <v>0.2</v>
      </c>
      <c r="K3504" s="2">
        <v>-75.59580000000004</v>
      </c>
    </row>
    <row r="3505" spans="1:11" ht="16" x14ac:dyDescent="0.45">
      <c r="A3505" s="2" t="s">
        <v>3628</v>
      </c>
      <c r="B3505" s="3">
        <v>42639</v>
      </c>
      <c r="C3505" s="3">
        <v>42644</v>
      </c>
      <c r="D3505" s="2" t="s">
        <v>12</v>
      </c>
      <c r="E3505" s="2" t="s">
        <v>138</v>
      </c>
      <c r="F3505" s="2">
        <v>15</v>
      </c>
      <c r="G3505" s="2">
        <v>1801</v>
      </c>
      <c r="H3505" s="2">
        <v>15.623999999999997</v>
      </c>
      <c r="I3505" s="2">
        <v>2</v>
      </c>
      <c r="J3505" s="2">
        <v>0.8</v>
      </c>
      <c r="K3505" s="2">
        <v>-24.998400000000011</v>
      </c>
    </row>
    <row r="3506" spans="1:11" ht="16" x14ac:dyDescent="0.45">
      <c r="A3506" s="2" t="s">
        <v>3629</v>
      </c>
      <c r="B3506" s="3">
        <v>42639</v>
      </c>
      <c r="C3506" s="3">
        <v>42643</v>
      </c>
      <c r="D3506" s="2" t="s">
        <v>12</v>
      </c>
      <c r="E3506" s="2" t="s">
        <v>887</v>
      </c>
      <c r="F3506" s="2">
        <v>17</v>
      </c>
      <c r="G3506" s="2">
        <v>1811</v>
      </c>
      <c r="H3506" s="2">
        <v>93.031999999999982</v>
      </c>
      <c r="I3506" s="2">
        <v>2</v>
      </c>
      <c r="J3506" s="2">
        <v>0.8</v>
      </c>
      <c r="K3506" s="2">
        <v>-251.18640000000005</v>
      </c>
    </row>
    <row r="3507" spans="1:11" ht="16" x14ac:dyDescent="0.45">
      <c r="A3507" s="2" t="s">
        <v>3629</v>
      </c>
      <c r="B3507" s="3">
        <v>42639</v>
      </c>
      <c r="C3507" s="3">
        <v>42643</v>
      </c>
      <c r="D3507" s="2" t="s">
        <v>12</v>
      </c>
      <c r="E3507" s="2" t="s">
        <v>887</v>
      </c>
      <c r="F3507" s="2">
        <v>17</v>
      </c>
      <c r="G3507" s="2">
        <v>71</v>
      </c>
      <c r="H3507" s="2">
        <v>454.96499999999997</v>
      </c>
      <c r="I3507" s="2">
        <v>5</v>
      </c>
      <c r="J3507" s="2">
        <v>0.3</v>
      </c>
      <c r="K3507" s="2">
        <v>-136.48950000000002</v>
      </c>
    </row>
    <row r="3508" spans="1:11" ht="16" x14ac:dyDescent="0.45">
      <c r="A3508" s="2" t="s">
        <v>3631</v>
      </c>
      <c r="B3508" s="3">
        <v>42640</v>
      </c>
      <c r="C3508" s="3">
        <v>42646</v>
      </c>
      <c r="D3508" s="2" t="s">
        <v>12</v>
      </c>
      <c r="E3508" s="2" t="s">
        <v>704</v>
      </c>
      <c r="F3508" s="2">
        <v>144</v>
      </c>
      <c r="G3508" s="2">
        <v>1349</v>
      </c>
      <c r="H3508" s="2">
        <v>956.6647999999999</v>
      </c>
      <c r="I3508" s="2">
        <v>7</v>
      </c>
      <c r="J3508" s="2">
        <v>0.32</v>
      </c>
      <c r="K3508" s="2">
        <v>-225.09759999999991</v>
      </c>
    </row>
    <row r="3509" spans="1:11" ht="16" x14ac:dyDescent="0.45">
      <c r="A3509" s="2" t="s">
        <v>3632</v>
      </c>
      <c r="B3509" s="3">
        <v>42640</v>
      </c>
      <c r="C3509" s="3">
        <v>42645</v>
      </c>
      <c r="D3509" s="2" t="s">
        <v>12</v>
      </c>
      <c r="E3509" s="2" t="s">
        <v>654</v>
      </c>
      <c r="F3509" s="2">
        <v>404</v>
      </c>
      <c r="G3509" s="2">
        <v>512</v>
      </c>
      <c r="H3509" s="2">
        <v>2.907</v>
      </c>
      <c r="I3509" s="2">
        <v>3</v>
      </c>
      <c r="J3509" s="2">
        <v>0.7</v>
      </c>
      <c r="K3509" s="2">
        <v>-2.0348999999999995</v>
      </c>
    </row>
    <row r="3510" spans="1:11" ht="16" x14ac:dyDescent="0.45">
      <c r="A3510" s="2" t="s">
        <v>3633</v>
      </c>
      <c r="B3510" s="3">
        <v>42640</v>
      </c>
      <c r="C3510" s="3">
        <v>42646</v>
      </c>
      <c r="D3510" s="2" t="s">
        <v>12</v>
      </c>
      <c r="E3510" s="2" t="s">
        <v>1985</v>
      </c>
      <c r="F3510" s="2">
        <v>6</v>
      </c>
      <c r="G3510" s="2">
        <v>1747</v>
      </c>
      <c r="H3510" s="2">
        <v>1001.5840000000001</v>
      </c>
      <c r="I3510" s="2">
        <v>2</v>
      </c>
      <c r="J3510" s="2">
        <v>0.2</v>
      </c>
      <c r="K3510" s="2">
        <v>125.19799999999992</v>
      </c>
    </row>
    <row r="3511" spans="1:11" ht="16" x14ac:dyDescent="0.45">
      <c r="A3511" s="2" t="s">
        <v>3639</v>
      </c>
      <c r="B3511" s="3">
        <v>42642</v>
      </c>
      <c r="C3511" s="3">
        <v>42646</v>
      </c>
      <c r="D3511" s="2" t="s">
        <v>12</v>
      </c>
      <c r="E3511" s="2" t="s">
        <v>1297</v>
      </c>
      <c r="F3511" s="2">
        <v>273</v>
      </c>
      <c r="G3511" s="2">
        <v>1531</v>
      </c>
      <c r="H3511" s="2">
        <v>209.96999999999997</v>
      </c>
      <c r="I3511" s="2">
        <v>3</v>
      </c>
      <c r="J3511" s="2">
        <v>0</v>
      </c>
      <c r="K3511" s="2">
        <v>71.389799999999994</v>
      </c>
    </row>
    <row r="3512" spans="1:11" ht="16" x14ac:dyDescent="0.45">
      <c r="A3512" s="2" t="s">
        <v>3639</v>
      </c>
      <c r="B3512" s="3">
        <v>42642</v>
      </c>
      <c r="C3512" s="3">
        <v>42646</v>
      </c>
      <c r="D3512" s="2" t="s">
        <v>12</v>
      </c>
      <c r="E3512" s="2" t="s">
        <v>1297</v>
      </c>
      <c r="F3512" s="2">
        <v>273</v>
      </c>
      <c r="G3512" s="2">
        <v>547</v>
      </c>
      <c r="H3512" s="2">
        <v>62.94</v>
      </c>
      <c r="I3512" s="2">
        <v>3</v>
      </c>
      <c r="J3512" s="2">
        <v>0</v>
      </c>
      <c r="K3512" s="2">
        <v>30.211199999999998</v>
      </c>
    </row>
    <row r="3513" spans="1:11" ht="16" x14ac:dyDescent="0.45">
      <c r="A3513" s="2" t="s">
        <v>3639</v>
      </c>
      <c r="B3513" s="3">
        <v>42642</v>
      </c>
      <c r="C3513" s="3">
        <v>42646</v>
      </c>
      <c r="D3513" s="2" t="s">
        <v>12</v>
      </c>
      <c r="E3513" s="2" t="s">
        <v>1297</v>
      </c>
      <c r="F3513" s="2">
        <v>273</v>
      </c>
      <c r="G3513" s="2">
        <v>132</v>
      </c>
      <c r="H3513" s="2">
        <v>25.919999999999998</v>
      </c>
      <c r="I3513" s="2">
        <v>9</v>
      </c>
      <c r="J3513" s="2">
        <v>0</v>
      </c>
      <c r="K3513" s="2">
        <v>7.7759999999999989</v>
      </c>
    </row>
    <row r="3514" spans="1:11" ht="16" x14ac:dyDescent="0.45">
      <c r="A3514" s="2" t="s">
        <v>3640</v>
      </c>
      <c r="B3514" s="3">
        <v>42642</v>
      </c>
      <c r="C3514" s="3">
        <v>42646</v>
      </c>
      <c r="D3514" s="2" t="s">
        <v>12</v>
      </c>
      <c r="E3514" s="2" t="s">
        <v>1358</v>
      </c>
      <c r="F3514" s="2">
        <v>10</v>
      </c>
      <c r="G3514" s="2">
        <v>1295</v>
      </c>
      <c r="H3514" s="2">
        <v>27.240000000000002</v>
      </c>
      <c r="I3514" s="2">
        <v>5</v>
      </c>
      <c r="J3514" s="2">
        <v>0.2</v>
      </c>
      <c r="K3514" s="2">
        <v>9.5339999999999971</v>
      </c>
    </row>
    <row r="3515" spans="1:11" ht="16" x14ac:dyDescent="0.45">
      <c r="A3515" s="2" t="s">
        <v>3642</v>
      </c>
      <c r="B3515" s="3">
        <v>42642</v>
      </c>
      <c r="C3515" s="3">
        <v>42646</v>
      </c>
      <c r="D3515" s="2" t="s">
        <v>12</v>
      </c>
      <c r="E3515" s="2" t="s">
        <v>1058</v>
      </c>
      <c r="F3515" s="2">
        <v>331</v>
      </c>
      <c r="G3515" s="2">
        <v>1129</v>
      </c>
      <c r="H3515" s="2">
        <v>859.2</v>
      </c>
      <c r="I3515" s="2">
        <v>3</v>
      </c>
      <c r="J3515" s="2">
        <v>0.2</v>
      </c>
      <c r="K3515" s="2">
        <v>75.180000000000064</v>
      </c>
    </row>
    <row r="3516" spans="1:11" ht="16" x14ac:dyDescent="0.45">
      <c r="A3516" s="2" t="s">
        <v>3643</v>
      </c>
      <c r="B3516" s="3">
        <v>42642</v>
      </c>
      <c r="C3516" s="3">
        <v>42646</v>
      </c>
      <c r="D3516" s="2" t="s">
        <v>12</v>
      </c>
      <c r="E3516" s="2" t="s">
        <v>1257</v>
      </c>
      <c r="F3516" s="2">
        <v>142</v>
      </c>
      <c r="G3516" s="2">
        <v>1541</v>
      </c>
      <c r="H3516" s="2">
        <v>36.24</v>
      </c>
      <c r="I3516" s="2">
        <v>1</v>
      </c>
      <c r="J3516" s="2">
        <v>0</v>
      </c>
      <c r="K3516" s="2">
        <v>15.220800000000001</v>
      </c>
    </row>
    <row r="3517" spans="1:11" ht="16" x14ac:dyDescent="0.45">
      <c r="A3517" s="2" t="s">
        <v>3645</v>
      </c>
      <c r="B3517" s="3">
        <v>42643</v>
      </c>
      <c r="C3517" s="3">
        <v>42647</v>
      </c>
      <c r="D3517" s="2" t="s">
        <v>12</v>
      </c>
      <c r="E3517" s="2" t="s">
        <v>426</v>
      </c>
      <c r="F3517" s="2">
        <v>165</v>
      </c>
      <c r="G3517" s="2">
        <v>1230</v>
      </c>
      <c r="H3517" s="2">
        <v>523.91999999999996</v>
      </c>
      <c r="I3517" s="2">
        <v>5</v>
      </c>
      <c r="J3517" s="2">
        <v>0.2</v>
      </c>
      <c r="K3517" s="2">
        <v>-26.195999999999984</v>
      </c>
    </row>
    <row r="3518" spans="1:11" ht="16" x14ac:dyDescent="0.45">
      <c r="A3518" s="2" t="s">
        <v>3648</v>
      </c>
      <c r="B3518" s="3">
        <v>42644</v>
      </c>
      <c r="C3518" s="3">
        <v>42648</v>
      </c>
      <c r="D3518" s="2" t="s">
        <v>12</v>
      </c>
      <c r="E3518" s="2" t="s">
        <v>426</v>
      </c>
      <c r="F3518" s="2">
        <v>24</v>
      </c>
      <c r="G3518" s="2">
        <v>1270</v>
      </c>
      <c r="H3518" s="2">
        <v>330.58800000000002</v>
      </c>
      <c r="I3518" s="2">
        <v>1</v>
      </c>
      <c r="J3518" s="2">
        <v>0.4</v>
      </c>
      <c r="K3518" s="2">
        <v>-115.70580000000004</v>
      </c>
    </row>
    <row r="3519" spans="1:11" ht="16" x14ac:dyDescent="0.45">
      <c r="A3519" s="2" t="s">
        <v>3651</v>
      </c>
      <c r="B3519" s="3">
        <v>42645</v>
      </c>
      <c r="C3519" s="3">
        <v>42649</v>
      </c>
      <c r="D3519" s="2" t="s">
        <v>12</v>
      </c>
      <c r="E3519" s="2" t="s">
        <v>2117</v>
      </c>
      <c r="F3519" s="2">
        <v>24</v>
      </c>
      <c r="G3519" s="2">
        <v>570</v>
      </c>
      <c r="H3519" s="2">
        <v>61.44</v>
      </c>
      <c r="I3519" s="2">
        <v>3</v>
      </c>
      <c r="J3519" s="2">
        <v>0</v>
      </c>
      <c r="K3519" s="2">
        <v>16.588799999999999</v>
      </c>
    </row>
    <row r="3520" spans="1:11" ht="16" x14ac:dyDescent="0.45">
      <c r="A3520" s="2" t="s">
        <v>3653</v>
      </c>
      <c r="B3520" s="3">
        <v>42645</v>
      </c>
      <c r="C3520" s="3">
        <v>42652</v>
      </c>
      <c r="D3520" s="2" t="s">
        <v>12</v>
      </c>
      <c r="E3520" s="2" t="s">
        <v>1225</v>
      </c>
      <c r="F3520" s="2">
        <v>378</v>
      </c>
      <c r="G3520" s="2">
        <v>726</v>
      </c>
      <c r="H3520" s="2">
        <v>32.479999999999997</v>
      </c>
      <c r="I3520" s="2">
        <v>2</v>
      </c>
      <c r="J3520" s="2">
        <v>0</v>
      </c>
      <c r="K3520" s="2">
        <v>4.8719999999999999</v>
      </c>
    </row>
    <row r="3521" spans="1:11" ht="16" x14ac:dyDescent="0.45">
      <c r="A3521" s="2" t="s">
        <v>3653</v>
      </c>
      <c r="B3521" s="3">
        <v>42645</v>
      </c>
      <c r="C3521" s="3">
        <v>42652</v>
      </c>
      <c r="D3521" s="2" t="s">
        <v>12</v>
      </c>
      <c r="E3521" s="2" t="s">
        <v>1225</v>
      </c>
      <c r="F3521" s="2">
        <v>378</v>
      </c>
      <c r="G3521" s="2">
        <v>1406</v>
      </c>
      <c r="H3521" s="2">
        <v>17499.949999999997</v>
      </c>
      <c r="I3521" s="2">
        <v>5</v>
      </c>
      <c r="J3521" s="2">
        <v>0</v>
      </c>
      <c r="K3521" s="2">
        <v>8399.9759999999987</v>
      </c>
    </row>
    <row r="3522" spans="1:11" ht="16" x14ac:dyDescent="0.45">
      <c r="A3522" s="2" t="s">
        <v>3653</v>
      </c>
      <c r="B3522" s="3">
        <v>42645</v>
      </c>
      <c r="C3522" s="3">
        <v>42652</v>
      </c>
      <c r="D3522" s="2" t="s">
        <v>12</v>
      </c>
      <c r="E3522" s="2" t="s">
        <v>1225</v>
      </c>
      <c r="F3522" s="2">
        <v>378</v>
      </c>
      <c r="G3522" s="2">
        <v>1520</v>
      </c>
      <c r="H3522" s="2">
        <v>735.98</v>
      </c>
      <c r="I3522" s="2">
        <v>2</v>
      </c>
      <c r="J3522" s="2">
        <v>0</v>
      </c>
      <c r="K3522" s="2">
        <v>331.19099999999997</v>
      </c>
    </row>
    <row r="3523" spans="1:11" ht="16" x14ac:dyDescent="0.45">
      <c r="A3523" s="2" t="s">
        <v>3653</v>
      </c>
      <c r="B3523" s="3">
        <v>42645</v>
      </c>
      <c r="C3523" s="3">
        <v>42652</v>
      </c>
      <c r="D3523" s="2" t="s">
        <v>12</v>
      </c>
      <c r="E3523" s="2" t="s">
        <v>1225</v>
      </c>
      <c r="F3523" s="2">
        <v>378</v>
      </c>
      <c r="G3523" s="2">
        <v>702</v>
      </c>
      <c r="H3523" s="2">
        <v>34.370000000000005</v>
      </c>
      <c r="I3523" s="2">
        <v>7</v>
      </c>
      <c r="J3523" s="2">
        <v>0</v>
      </c>
      <c r="K3523" s="2">
        <v>16.8413</v>
      </c>
    </row>
    <row r="3524" spans="1:11" ht="16" x14ac:dyDescent="0.45">
      <c r="A3524" s="2" t="s">
        <v>3653</v>
      </c>
      <c r="B3524" s="3">
        <v>42645</v>
      </c>
      <c r="C3524" s="3">
        <v>42652</v>
      </c>
      <c r="D3524" s="2" t="s">
        <v>12</v>
      </c>
      <c r="E3524" s="2" t="s">
        <v>1225</v>
      </c>
      <c r="F3524" s="2">
        <v>378</v>
      </c>
      <c r="G3524" s="2">
        <v>209</v>
      </c>
      <c r="H3524" s="2">
        <v>33.96</v>
      </c>
      <c r="I3524" s="2">
        <v>2</v>
      </c>
      <c r="J3524" s="2">
        <v>0</v>
      </c>
      <c r="K3524" s="2">
        <v>9.5088000000000008</v>
      </c>
    </row>
    <row r="3525" spans="1:11" ht="16" x14ac:dyDescent="0.45">
      <c r="A3525" s="2" t="s">
        <v>3655</v>
      </c>
      <c r="B3525" s="3">
        <v>42646</v>
      </c>
      <c r="C3525" s="3">
        <v>42651</v>
      </c>
      <c r="D3525" s="2" t="s">
        <v>12</v>
      </c>
      <c r="E3525" s="2" t="s">
        <v>407</v>
      </c>
      <c r="F3525" s="2">
        <v>46</v>
      </c>
      <c r="G3525" s="2">
        <v>643</v>
      </c>
      <c r="H3525" s="2">
        <v>599.29200000000003</v>
      </c>
      <c r="I3525" s="2">
        <v>6</v>
      </c>
      <c r="J3525" s="2">
        <v>0.1</v>
      </c>
      <c r="K3525" s="2">
        <v>93.223199999999977</v>
      </c>
    </row>
    <row r="3526" spans="1:11" ht="16" x14ac:dyDescent="0.45">
      <c r="A3526" s="2" t="s">
        <v>3656</v>
      </c>
      <c r="B3526" s="3">
        <v>42646</v>
      </c>
      <c r="C3526" s="3">
        <v>42650</v>
      </c>
      <c r="D3526" s="2" t="s">
        <v>12</v>
      </c>
      <c r="E3526" s="2" t="s">
        <v>1663</v>
      </c>
      <c r="F3526" s="2">
        <v>71</v>
      </c>
      <c r="G3526" s="2">
        <v>287</v>
      </c>
      <c r="H3526" s="2">
        <v>38.08</v>
      </c>
      <c r="I3526" s="2">
        <v>5</v>
      </c>
      <c r="J3526" s="2">
        <v>0.6</v>
      </c>
      <c r="K3526" s="2">
        <v>-29.512000000000008</v>
      </c>
    </row>
    <row r="3527" spans="1:11" ht="16" x14ac:dyDescent="0.45">
      <c r="A3527" s="2" t="s">
        <v>3657</v>
      </c>
      <c r="B3527" s="3">
        <v>42646</v>
      </c>
      <c r="C3527" s="3">
        <v>42650</v>
      </c>
      <c r="D3527" s="2" t="s">
        <v>12</v>
      </c>
      <c r="E3527" s="2" t="s">
        <v>1151</v>
      </c>
      <c r="F3527" s="2">
        <v>548</v>
      </c>
      <c r="G3527" s="2">
        <v>647</v>
      </c>
      <c r="H3527" s="2">
        <v>6.16</v>
      </c>
      <c r="I3527" s="2">
        <v>2</v>
      </c>
      <c r="J3527" s="2">
        <v>0</v>
      </c>
      <c r="K3527" s="2">
        <v>2.9567999999999999</v>
      </c>
    </row>
    <row r="3528" spans="1:11" ht="16" x14ac:dyDescent="0.45">
      <c r="A3528" s="2" t="s">
        <v>3657</v>
      </c>
      <c r="B3528" s="3">
        <v>42646</v>
      </c>
      <c r="C3528" s="3">
        <v>42650</v>
      </c>
      <c r="D3528" s="2" t="s">
        <v>12</v>
      </c>
      <c r="E3528" s="2" t="s">
        <v>1151</v>
      </c>
      <c r="F3528" s="2">
        <v>548</v>
      </c>
      <c r="G3528" s="2">
        <v>121</v>
      </c>
      <c r="H3528" s="2">
        <v>915.13600000000008</v>
      </c>
      <c r="I3528" s="2">
        <v>4</v>
      </c>
      <c r="J3528" s="2">
        <v>0.2</v>
      </c>
      <c r="K3528" s="2">
        <v>102.95279999999988</v>
      </c>
    </row>
    <row r="3529" spans="1:11" ht="16" x14ac:dyDescent="0.45">
      <c r="A3529" s="2" t="s">
        <v>3657</v>
      </c>
      <c r="B3529" s="3">
        <v>42646</v>
      </c>
      <c r="C3529" s="3">
        <v>42650</v>
      </c>
      <c r="D3529" s="2" t="s">
        <v>12</v>
      </c>
      <c r="E3529" s="2" t="s">
        <v>1151</v>
      </c>
      <c r="F3529" s="2">
        <v>548</v>
      </c>
      <c r="G3529" s="2">
        <v>1555</v>
      </c>
      <c r="H3529" s="2">
        <v>8.56</v>
      </c>
      <c r="I3529" s="2">
        <v>2</v>
      </c>
      <c r="J3529" s="2">
        <v>0</v>
      </c>
      <c r="K3529" s="2">
        <v>3.8519999999999994</v>
      </c>
    </row>
    <row r="3530" spans="1:11" ht="16" x14ac:dyDescent="0.45">
      <c r="A3530" s="2" t="s">
        <v>3657</v>
      </c>
      <c r="B3530" s="3">
        <v>42646</v>
      </c>
      <c r="C3530" s="3">
        <v>42650</v>
      </c>
      <c r="D3530" s="2" t="s">
        <v>12</v>
      </c>
      <c r="E3530" s="2" t="s">
        <v>1151</v>
      </c>
      <c r="F3530" s="2">
        <v>548</v>
      </c>
      <c r="G3530" s="2">
        <v>1195</v>
      </c>
      <c r="H3530" s="2">
        <v>97.82</v>
      </c>
      <c r="I3530" s="2">
        <v>2</v>
      </c>
      <c r="J3530" s="2">
        <v>0</v>
      </c>
      <c r="K3530" s="2">
        <v>45.975399999999993</v>
      </c>
    </row>
    <row r="3531" spans="1:11" ht="16" x14ac:dyDescent="0.45">
      <c r="A3531" s="2" t="s">
        <v>3659</v>
      </c>
      <c r="B3531" s="3">
        <v>42647</v>
      </c>
      <c r="C3531" s="3">
        <v>42651</v>
      </c>
      <c r="D3531" s="2" t="s">
        <v>12</v>
      </c>
      <c r="E3531" s="2" t="s">
        <v>241</v>
      </c>
      <c r="F3531" s="2">
        <v>260</v>
      </c>
      <c r="G3531" s="2">
        <v>1009</v>
      </c>
      <c r="H3531" s="2">
        <v>30.4</v>
      </c>
      <c r="I3531" s="2">
        <v>1</v>
      </c>
      <c r="J3531" s="2">
        <v>0</v>
      </c>
      <c r="K3531" s="2">
        <v>13.983999999999998</v>
      </c>
    </row>
    <row r="3532" spans="1:11" ht="16" x14ac:dyDescent="0.45">
      <c r="A3532" s="2" t="s">
        <v>3659</v>
      </c>
      <c r="B3532" s="3">
        <v>42647</v>
      </c>
      <c r="C3532" s="3">
        <v>42651</v>
      </c>
      <c r="D3532" s="2" t="s">
        <v>12</v>
      </c>
      <c r="E3532" s="2" t="s">
        <v>241</v>
      </c>
      <c r="F3532" s="2">
        <v>260</v>
      </c>
      <c r="G3532" s="2">
        <v>308</v>
      </c>
      <c r="H3532" s="2">
        <v>5399.91</v>
      </c>
      <c r="I3532" s="2">
        <v>9</v>
      </c>
      <c r="J3532" s="2">
        <v>0</v>
      </c>
      <c r="K3532" s="2">
        <v>2591.9567999999999</v>
      </c>
    </row>
    <row r="3533" spans="1:11" ht="16" x14ac:dyDescent="0.45">
      <c r="A3533" s="2" t="s">
        <v>3659</v>
      </c>
      <c r="B3533" s="3">
        <v>42647</v>
      </c>
      <c r="C3533" s="3">
        <v>42651</v>
      </c>
      <c r="D3533" s="2" t="s">
        <v>12</v>
      </c>
      <c r="E3533" s="2" t="s">
        <v>241</v>
      </c>
      <c r="F3533" s="2">
        <v>260</v>
      </c>
      <c r="G3533" s="2">
        <v>1745</v>
      </c>
      <c r="H3533" s="2">
        <v>119.10000000000001</v>
      </c>
      <c r="I3533" s="2">
        <v>3</v>
      </c>
      <c r="J3533" s="2">
        <v>0</v>
      </c>
      <c r="K3533" s="2">
        <v>34.538999999999994</v>
      </c>
    </row>
    <row r="3534" spans="1:11" ht="16" x14ac:dyDescent="0.45">
      <c r="A3534" s="2" t="s">
        <v>3660</v>
      </c>
      <c r="B3534" s="3">
        <v>42647</v>
      </c>
      <c r="C3534" s="3">
        <v>42652</v>
      </c>
      <c r="D3534" s="2" t="s">
        <v>12</v>
      </c>
      <c r="E3534" s="2" t="s">
        <v>29</v>
      </c>
      <c r="F3534" s="2">
        <v>309</v>
      </c>
      <c r="G3534" s="2">
        <v>985</v>
      </c>
      <c r="H3534" s="2">
        <v>239.37199999999996</v>
      </c>
      <c r="I3534" s="2">
        <v>2</v>
      </c>
      <c r="J3534" s="2">
        <v>0.3</v>
      </c>
      <c r="K3534" s="2">
        <v>-23.93719999999999</v>
      </c>
    </row>
    <row r="3535" spans="1:11" ht="16" x14ac:dyDescent="0.45">
      <c r="A3535" s="2" t="s">
        <v>3661</v>
      </c>
      <c r="B3535" s="3">
        <v>42647</v>
      </c>
      <c r="C3535" s="3">
        <v>42651</v>
      </c>
      <c r="D3535" s="2" t="s">
        <v>12</v>
      </c>
      <c r="E3535" s="2" t="s">
        <v>274</v>
      </c>
      <c r="F3535" s="2">
        <v>613</v>
      </c>
      <c r="G3535" s="2">
        <v>1535</v>
      </c>
      <c r="H3535" s="2">
        <v>52.679999999999993</v>
      </c>
      <c r="I3535" s="2">
        <v>3</v>
      </c>
      <c r="J3535" s="2">
        <v>0.2</v>
      </c>
      <c r="K3535" s="2">
        <v>19.754999999999999</v>
      </c>
    </row>
    <row r="3536" spans="1:11" ht="16" x14ac:dyDescent="0.45">
      <c r="A3536" s="2" t="s">
        <v>3661</v>
      </c>
      <c r="B3536" s="3">
        <v>42647</v>
      </c>
      <c r="C3536" s="3">
        <v>42651</v>
      </c>
      <c r="D3536" s="2" t="s">
        <v>12</v>
      </c>
      <c r="E3536" s="2" t="s">
        <v>274</v>
      </c>
      <c r="F3536" s="2">
        <v>613</v>
      </c>
      <c r="G3536" s="2">
        <v>770</v>
      </c>
      <c r="H3536" s="2">
        <v>11.568000000000001</v>
      </c>
      <c r="I3536" s="2">
        <v>3</v>
      </c>
      <c r="J3536" s="2">
        <v>0.2</v>
      </c>
      <c r="K3536" s="2">
        <v>2.6028000000000011</v>
      </c>
    </row>
    <row r="3537" spans="1:11" ht="16" x14ac:dyDescent="0.45">
      <c r="A3537" s="2" t="s">
        <v>3664</v>
      </c>
      <c r="B3537" s="3">
        <v>42650</v>
      </c>
      <c r="C3537" s="3">
        <v>42656</v>
      </c>
      <c r="D3537" s="2" t="s">
        <v>12</v>
      </c>
      <c r="E3537" s="2" t="s">
        <v>1436</v>
      </c>
      <c r="F3537" s="2">
        <v>14</v>
      </c>
      <c r="G3537" s="2">
        <v>829</v>
      </c>
      <c r="H3537" s="2">
        <v>27.263999999999999</v>
      </c>
      <c r="I3537" s="2">
        <v>2</v>
      </c>
      <c r="J3537" s="2">
        <v>0.2</v>
      </c>
      <c r="K3537" s="2">
        <v>8.8607999999999976</v>
      </c>
    </row>
    <row r="3538" spans="1:11" ht="16" x14ac:dyDescent="0.45">
      <c r="A3538" s="2" t="s">
        <v>3666</v>
      </c>
      <c r="B3538" s="3">
        <v>42650</v>
      </c>
      <c r="C3538" s="3">
        <v>42655</v>
      </c>
      <c r="D3538" s="2" t="s">
        <v>12</v>
      </c>
      <c r="E3538" s="2" t="s">
        <v>451</v>
      </c>
      <c r="F3538" s="2">
        <v>4</v>
      </c>
      <c r="G3538" s="2">
        <v>1743</v>
      </c>
      <c r="H3538" s="2">
        <v>10.56</v>
      </c>
      <c r="I3538" s="2">
        <v>2</v>
      </c>
      <c r="J3538" s="2">
        <v>0</v>
      </c>
      <c r="K3538" s="2">
        <v>5.0688000000000004</v>
      </c>
    </row>
    <row r="3539" spans="1:11" ht="16" x14ac:dyDescent="0.45">
      <c r="A3539" s="2" t="s">
        <v>3668</v>
      </c>
      <c r="B3539" s="3">
        <v>42650</v>
      </c>
      <c r="C3539" s="3">
        <v>42654</v>
      </c>
      <c r="D3539" s="2" t="s">
        <v>12</v>
      </c>
      <c r="E3539" s="2" t="s">
        <v>578</v>
      </c>
      <c r="F3539" s="2">
        <v>160</v>
      </c>
      <c r="G3539" s="2">
        <v>1528</v>
      </c>
      <c r="H3539" s="2">
        <v>93.36</v>
      </c>
      <c r="I3539" s="2">
        <v>12</v>
      </c>
      <c r="J3539" s="2">
        <v>0</v>
      </c>
      <c r="K3539" s="2">
        <v>0.93359999999999843</v>
      </c>
    </row>
    <row r="3540" spans="1:11" ht="16" x14ac:dyDescent="0.45">
      <c r="A3540" s="2" t="s">
        <v>3669</v>
      </c>
      <c r="B3540" s="3">
        <v>42651</v>
      </c>
      <c r="C3540" s="3">
        <v>42657</v>
      </c>
      <c r="D3540" s="2" t="s">
        <v>12</v>
      </c>
      <c r="E3540" s="2" t="s">
        <v>1715</v>
      </c>
      <c r="F3540" s="2">
        <v>33</v>
      </c>
      <c r="G3540" s="2">
        <v>1389</v>
      </c>
      <c r="H3540" s="2">
        <v>51.712000000000003</v>
      </c>
      <c r="I3540" s="2">
        <v>8</v>
      </c>
      <c r="J3540" s="2">
        <v>0.6</v>
      </c>
      <c r="K3540" s="2">
        <v>-32.320000000000007</v>
      </c>
    </row>
    <row r="3541" spans="1:11" ht="16" x14ac:dyDescent="0.45">
      <c r="A3541" s="2" t="s">
        <v>3671</v>
      </c>
      <c r="B3541" s="3">
        <v>42651</v>
      </c>
      <c r="C3541" s="3">
        <v>42658</v>
      </c>
      <c r="D3541" s="2" t="s">
        <v>12</v>
      </c>
      <c r="E3541" s="2" t="s">
        <v>2690</v>
      </c>
      <c r="F3541" s="2">
        <v>66</v>
      </c>
      <c r="G3541" s="2">
        <v>1368</v>
      </c>
      <c r="H3541" s="2">
        <v>60.144000000000005</v>
      </c>
      <c r="I3541" s="2">
        <v>6</v>
      </c>
      <c r="J3541" s="2">
        <v>0.2</v>
      </c>
      <c r="K3541" s="2">
        <v>20.298599999999993</v>
      </c>
    </row>
    <row r="3542" spans="1:11" ht="16" x14ac:dyDescent="0.45">
      <c r="A3542" s="2" t="s">
        <v>3672</v>
      </c>
      <c r="B3542" s="3">
        <v>42651</v>
      </c>
      <c r="C3542" s="3">
        <v>42656</v>
      </c>
      <c r="D3542" s="2" t="s">
        <v>12</v>
      </c>
      <c r="E3542" s="2" t="s">
        <v>1052</v>
      </c>
      <c r="F3542" s="2">
        <v>44</v>
      </c>
      <c r="G3542" s="2">
        <v>895</v>
      </c>
      <c r="H3542" s="2">
        <v>387.72</v>
      </c>
      <c r="I3542" s="2">
        <v>5</v>
      </c>
      <c r="J3542" s="2">
        <v>0.2</v>
      </c>
      <c r="K3542" s="2">
        <v>-67.851000000000028</v>
      </c>
    </row>
    <row r="3543" spans="1:11" ht="16" x14ac:dyDescent="0.45">
      <c r="A3543" s="2" t="s">
        <v>3673</v>
      </c>
      <c r="B3543" s="3">
        <v>42652</v>
      </c>
      <c r="C3543" s="3">
        <v>42658</v>
      </c>
      <c r="D3543" s="2" t="s">
        <v>12</v>
      </c>
      <c r="E3543" s="2" t="s">
        <v>1809</v>
      </c>
      <c r="F3543" s="2">
        <v>413</v>
      </c>
      <c r="G3543" s="2">
        <v>1147</v>
      </c>
      <c r="H3543" s="2">
        <v>23.975999999999999</v>
      </c>
      <c r="I3543" s="2">
        <v>4</v>
      </c>
      <c r="J3543" s="2">
        <v>0.4</v>
      </c>
      <c r="K3543" s="2">
        <v>-15.584400000000002</v>
      </c>
    </row>
    <row r="3544" spans="1:11" ht="16" x14ac:dyDescent="0.45">
      <c r="A3544" s="2" t="s">
        <v>3675</v>
      </c>
      <c r="B3544" s="3">
        <v>42652</v>
      </c>
      <c r="C3544" s="3">
        <v>42657</v>
      </c>
      <c r="D3544" s="2" t="s">
        <v>12</v>
      </c>
      <c r="E3544" s="2" t="s">
        <v>2450</v>
      </c>
      <c r="F3544" s="2">
        <v>52</v>
      </c>
      <c r="G3544" s="2">
        <v>1049</v>
      </c>
      <c r="H3544" s="2">
        <v>1.4080000000000001</v>
      </c>
      <c r="I3544" s="2">
        <v>1</v>
      </c>
      <c r="J3544" s="2">
        <v>0.2</v>
      </c>
      <c r="K3544" s="2">
        <v>0.15839999999999993</v>
      </c>
    </row>
    <row r="3545" spans="1:11" ht="16" x14ac:dyDescent="0.45">
      <c r="A3545" s="2" t="s">
        <v>3675</v>
      </c>
      <c r="B3545" s="3">
        <v>42652</v>
      </c>
      <c r="C3545" s="3">
        <v>42657</v>
      </c>
      <c r="D3545" s="2" t="s">
        <v>12</v>
      </c>
      <c r="E3545" s="2" t="s">
        <v>2450</v>
      </c>
      <c r="F3545" s="2">
        <v>52</v>
      </c>
      <c r="G3545" s="2">
        <v>1070</v>
      </c>
      <c r="H3545" s="2">
        <v>169.56800000000001</v>
      </c>
      <c r="I3545" s="2">
        <v>2</v>
      </c>
      <c r="J3545" s="2">
        <v>0.2</v>
      </c>
      <c r="K3545" s="2">
        <v>0</v>
      </c>
    </row>
    <row r="3546" spans="1:11" ht="16" x14ac:dyDescent="0.45">
      <c r="A3546" s="2" t="s">
        <v>3676</v>
      </c>
      <c r="B3546" s="3">
        <v>42653</v>
      </c>
      <c r="C3546" s="3">
        <v>42657</v>
      </c>
      <c r="D3546" s="2" t="s">
        <v>12</v>
      </c>
      <c r="E3546" s="2" t="s">
        <v>2759</v>
      </c>
      <c r="F3546" s="2">
        <v>308</v>
      </c>
      <c r="G3546" s="2">
        <v>510</v>
      </c>
      <c r="H3546" s="2">
        <v>20.608000000000004</v>
      </c>
      <c r="I3546" s="2">
        <v>2</v>
      </c>
      <c r="J3546" s="2">
        <v>0.2</v>
      </c>
      <c r="K3546" s="2">
        <v>-4.3792000000000009</v>
      </c>
    </row>
    <row r="3547" spans="1:11" ht="16" x14ac:dyDescent="0.45">
      <c r="A3547" s="2" t="s">
        <v>3676</v>
      </c>
      <c r="B3547" s="3">
        <v>42653</v>
      </c>
      <c r="C3547" s="3">
        <v>42657</v>
      </c>
      <c r="D3547" s="2" t="s">
        <v>12</v>
      </c>
      <c r="E3547" s="2" t="s">
        <v>2759</v>
      </c>
      <c r="F3547" s="2">
        <v>308</v>
      </c>
      <c r="G3547" s="2">
        <v>250</v>
      </c>
      <c r="H3547" s="2">
        <v>4.0950000000000006</v>
      </c>
      <c r="I3547" s="2">
        <v>3</v>
      </c>
      <c r="J3547" s="2">
        <v>0.7</v>
      </c>
      <c r="K3547" s="2">
        <v>-2.7300000000000004</v>
      </c>
    </row>
    <row r="3548" spans="1:11" ht="16" x14ac:dyDescent="0.45">
      <c r="A3548" s="2" t="s">
        <v>3679</v>
      </c>
      <c r="B3548" s="3">
        <v>42654</v>
      </c>
      <c r="C3548" s="3">
        <v>42658</v>
      </c>
      <c r="D3548" s="2" t="s">
        <v>12</v>
      </c>
      <c r="E3548" s="2" t="s">
        <v>645</v>
      </c>
      <c r="F3548" s="2">
        <v>27</v>
      </c>
      <c r="G3548" s="2">
        <v>1431</v>
      </c>
      <c r="H3548" s="2">
        <v>5.3440000000000003</v>
      </c>
      <c r="I3548" s="2">
        <v>2</v>
      </c>
      <c r="J3548" s="2">
        <v>0.2</v>
      </c>
      <c r="K3548" s="2">
        <v>0.66799999999999948</v>
      </c>
    </row>
    <row r="3549" spans="1:11" ht="16" x14ac:dyDescent="0.45">
      <c r="A3549" s="2" t="s">
        <v>3679</v>
      </c>
      <c r="B3549" s="3">
        <v>42654</v>
      </c>
      <c r="C3549" s="3">
        <v>42658</v>
      </c>
      <c r="D3549" s="2" t="s">
        <v>12</v>
      </c>
      <c r="E3549" s="2" t="s">
        <v>645</v>
      </c>
      <c r="F3549" s="2">
        <v>27</v>
      </c>
      <c r="G3549" s="2">
        <v>1186</v>
      </c>
      <c r="H3549" s="2">
        <v>27.72</v>
      </c>
      <c r="I3549" s="2">
        <v>3</v>
      </c>
      <c r="J3549" s="2">
        <v>0.2</v>
      </c>
      <c r="K3549" s="2">
        <v>3.4649999999999999</v>
      </c>
    </row>
    <row r="3550" spans="1:11" ht="16" x14ac:dyDescent="0.45">
      <c r="A3550" s="2" t="s">
        <v>3680</v>
      </c>
      <c r="B3550" s="3">
        <v>42656</v>
      </c>
      <c r="C3550" s="3">
        <v>42662</v>
      </c>
      <c r="D3550" s="2" t="s">
        <v>12</v>
      </c>
      <c r="E3550" s="2" t="s">
        <v>363</v>
      </c>
      <c r="F3550" s="2">
        <v>53</v>
      </c>
      <c r="G3550" s="2">
        <v>130</v>
      </c>
      <c r="H3550" s="2">
        <v>20.04</v>
      </c>
      <c r="I3550" s="2">
        <v>3</v>
      </c>
      <c r="J3550" s="2">
        <v>0</v>
      </c>
      <c r="K3550" s="2">
        <v>9.6191999999999993</v>
      </c>
    </row>
    <row r="3551" spans="1:11" ht="16" x14ac:dyDescent="0.45">
      <c r="A3551" s="2" t="s">
        <v>3680</v>
      </c>
      <c r="B3551" s="3">
        <v>42656</v>
      </c>
      <c r="C3551" s="3">
        <v>42662</v>
      </c>
      <c r="D3551" s="2" t="s">
        <v>12</v>
      </c>
      <c r="E3551" s="2" t="s">
        <v>363</v>
      </c>
      <c r="F3551" s="2">
        <v>53</v>
      </c>
      <c r="G3551" s="2">
        <v>131</v>
      </c>
      <c r="H3551" s="2">
        <v>35.44</v>
      </c>
      <c r="I3551" s="2">
        <v>1</v>
      </c>
      <c r="J3551" s="2">
        <v>0</v>
      </c>
      <c r="K3551" s="2">
        <v>16.656799999999997</v>
      </c>
    </row>
    <row r="3552" spans="1:11" ht="16" x14ac:dyDescent="0.45">
      <c r="A3552" s="2" t="s">
        <v>3680</v>
      </c>
      <c r="B3552" s="3">
        <v>42656</v>
      </c>
      <c r="C3552" s="3">
        <v>42662</v>
      </c>
      <c r="D3552" s="2" t="s">
        <v>12</v>
      </c>
      <c r="E3552" s="2" t="s">
        <v>363</v>
      </c>
      <c r="F3552" s="2">
        <v>53</v>
      </c>
      <c r="G3552" s="2">
        <v>132</v>
      </c>
      <c r="H3552" s="2">
        <v>11.52</v>
      </c>
      <c r="I3552" s="2">
        <v>4</v>
      </c>
      <c r="J3552" s="2">
        <v>0</v>
      </c>
      <c r="K3552" s="2">
        <v>3.4559999999999995</v>
      </c>
    </row>
    <row r="3553" spans="1:11" ht="16" x14ac:dyDescent="0.45">
      <c r="A3553" s="2" t="s">
        <v>3680</v>
      </c>
      <c r="B3553" s="3">
        <v>42656</v>
      </c>
      <c r="C3553" s="3">
        <v>42662</v>
      </c>
      <c r="D3553" s="2" t="s">
        <v>12</v>
      </c>
      <c r="E3553" s="2" t="s">
        <v>363</v>
      </c>
      <c r="F3553" s="2">
        <v>53</v>
      </c>
      <c r="G3553" s="2">
        <v>133</v>
      </c>
      <c r="H3553" s="2">
        <v>4.0199999999999996</v>
      </c>
      <c r="I3553" s="2">
        <v>2</v>
      </c>
      <c r="J3553" s="2">
        <v>0</v>
      </c>
      <c r="K3553" s="2">
        <v>1.9697999999999998</v>
      </c>
    </row>
    <row r="3554" spans="1:11" ht="16" x14ac:dyDescent="0.45">
      <c r="A3554" s="2" t="s">
        <v>3680</v>
      </c>
      <c r="B3554" s="3">
        <v>42656</v>
      </c>
      <c r="C3554" s="3">
        <v>42662</v>
      </c>
      <c r="D3554" s="2" t="s">
        <v>12</v>
      </c>
      <c r="E3554" s="2" t="s">
        <v>363</v>
      </c>
      <c r="F3554" s="2">
        <v>53</v>
      </c>
      <c r="G3554" s="2">
        <v>134</v>
      </c>
      <c r="H3554" s="2">
        <v>76.176000000000002</v>
      </c>
      <c r="I3554" s="2">
        <v>3</v>
      </c>
      <c r="J3554" s="2">
        <v>0.2</v>
      </c>
      <c r="K3554" s="2">
        <v>26.661599999999996</v>
      </c>
    </row>
    <row r="3555" spans="1:11" ht="16" x14ac:dyDescent="0.45">
      <c r="A3555" s="2" t="s">
        <v>3680</v>
      </c>
      <c r="B3555" s="3">
        <v>42656</v>
      </c>
      <c r="C3555" s="3">
        <v>42662</v>
      </c>
      <c r="D3555" s="2" t="s">
        <v>12</v>
      </c>
      <c r="E3555" s="2" t="s">
        <v>363</v>
      </c>
      <c r="F3555" s="2">
        <v>53</v>
      </c>
      <c r="G3555" s="2">
        <v>135</v>
      </c>
      <c r="H3555" s="2">
        <v>65.88</v>
      </c>
      <c r="I3555" s="2">
        <v>6</v>
      </c>
      <c r="J3555" s="2">
        <v>0</v>
      </c>
      <c r="K3555" s="2">
        <v>18.446400000000004</v>
      </c>
    </row>
    <row r="3556" spans="1:11" ht="16" x14ac:dyDescent="0.45">
      <c r="A3556" s="2" t="s">
        <v>3680</v>
      </c>
      <c r="B3556" s="3">
        <v>42656</v>
      </c>
      <c r="C3556" s="3">
        <v>42662</v>
      </c>
      <c r="D3556" s="2" t="s">
        <v>12</v>
      </c>
      <c r="E3556" s="2" t="s">
        <v>363</v>
      </c>
      <c r="F3556" s="2">
        <v>53</v>
      </c>
      <c r="G3556" s="2">
        <v>51</v>
      </c>
      <c r="H3556" s="2">
        <v>43.120000000000005</v>
      </c>
      <c r="I3556" s="2">
        <v>14</v>
      </c>
      <c r="J3556" s="2">
        <v>0</v>
      </c>
      <c r="K3556" s="2">
        <v>20.697599999999998</v>
      </c>
    </row>
    <row r="3557" spans="1:11" ht="16" x14ac:dyDescent="0.45">
      <c r="A3557" s="2" t="s">
        <v>3681</v>
      </c>
      <c r="B3557" s="3">
        <v>42656</v>
      </c>
      <c r="C3557" s="3">
        <v>42660</v>
      </c>
      <c r="D3557" s="2" t="s">
        <v>12</v>
      </c>
      <c r="E3557" s="2" t="s">
        <v>1166</v>
      </c>
      <c r="F3557" s="2">
        <v>43</v>
      </c>
      <c r="G3557" s="2">
        <v>311</v>
      </c>
      <c r="H3557" s="2">
        <v>727.45</v>
      </c>
      <c r="I3557" s="2">
        <v>5</v>
      </c>
      <c r="J3557" s="2">
        <v>0.5</v>
      </c>
      <c r="K3557" s="2">
        <v>-465.5680000000001</v>
      </c>
    </row>
    <row r="3558" spans="1:11" ht="16" x14ac:dyDescent="0.45">
      <c r="A3558" s="2" t="s">
        <v>3681</v>
      </c>
      <c r="B3558" s="3">
        <v>42656</v>
      </c>
      <c r="C3558" s="3">
        <v>42660</v>
      </c>
      <c r="D3558" s="2" t="s">
        <v>12</v>
      </c>
      <c r="E3558" s="2" t="s">
        <v>1166</v>
      </c>
      <c r="F3558" s="2">
        <v>43</v>
      </c>
      <c r="G3558" s="2">
        <v>1174</v>
      </c>
      <c r="H3558" s="2">
        <v>24.96</v>
      </c>
      <c r="I3558" s="2">
        <v>3</v>
      </c>
      <c r="J3558" s="2">
        <v>0.2</v>
      </c>
      <c r="K3558" s="2">
        <v>4.3679999999999986</v>
      </c>
    </row>
    <row r="3559" spans="1:11" ht="16" x14ac:dyDescent="0.45">
      <c r="A3559" s="2" t="s">
        <v>3682</v>
      </c>
      <c r="B3559" s="3">
        <v>42656</v>
      </c>
      <c r="C3559" s="3">
        <v>42662</v>
      </c>
      <c r="D3559" s="2" t="s">
        <v>12</v>
      </c>
      <c r="E3559" s="2" t="s">
        <v>1098</v>
      </c>
      <c r="F3559" s="2">
        <v>162</v>
      </c>
      <c r="G3559" s="2">
        <v>663</v>
      </c>
      <c r="H3559" s="2">
        <v>191.976</v>
      </c>
      <c r="I3559" s="2">
        <v>3</v>
      </c>
      <c r="J3559" s="2">
        <v>0.2</v>
      </c>
      <c r="K3559" s="2">
        <v>23.996999999999986</v>
      </c>
    </row>
    <row r="3560" spans="1:11" ht="16" x14ac:dyDescent="0.45">
      <c r="A3560" s="2" t="s">
        <v>3682</v>
      </c>
      <c r="B3560" s="3">
        <v>42656</v>
      </c>
      <c r="C3560" s="3">
        <v>42662</v>
      </c>
      <c r="D3560" s="2" t="s">
        <v>12</v>
      </c>
      <c r="E3560" s="2" t="s">
        <v>1098</v>
      </c>
      <c r="F3560" s="2">
        <v>162</v>
      </c>
      <c r="G3560" s="2">
        <v>1274</v>
      </c>
      <c r="H3560" s="2">
        <v>8.2880000000000003</v>
      </c>
      <c r="I3560" s="2">
        <v>2</v>
      </c>
      <c r="J3560" s="2">
        <v>0.2</v>
      </c>
      <c r="K3560" s="2">
        <v>3.0043999999999995</v>
      </c>
    </row>
    <row r="3561" spans="1:11" ht="16" x14ac:dyDescent="0.45">
      <c r="A3561" s="2" t="s">
        <v>3682</v>
      </c>
      <c r="B3561" s="3">
        <v>42656</v>
      </c>
      <c r="C3561" s="3">
        <v>42662</v>
      </c>
      <c r="D3561" s="2" t="s">
        <v>12</v>
      </c>
      <c r="E3561" s="2" t="s">
        <v>1098</v>
      </c>
      <c r="F3561" s="2">
        <v>162</v>
      </c>
      <c r="G3561" s="2">
        <v>589</v>
      </c>
      <c r="H3561" s="2">
        <v>139.91999999999999</v>
      </c>
      <c r="I3561" s="2">
        <v>5</v>
      </c>
      <c r="J3561" s="2">
        <v>0.6</v>
      </c>
      <c r="K3561" s="2">
        <v>-150.41399999999999</v>
      </c>
    </row>
    <row r="3562" spans="1:11" ht="16" x14ac:dyDescent="0.45">
      <c r="A3562" s="2" t="s">
        <v>3682</v>
      </c>
      <c r="B3562" s="3">
        <v>42656</v>
      </c>
      <c r="C3562" s="3">
        <v>42662</v>
      </c>
      <c r="D3562" s="2" t="s">
        <v>12</v>
      </c>
      <c r="E3562" s="2" t="s">
        <v>1098</v>
      </c>
      <c r="F3562" s="2">
        <v>162</v>
      </c>
      <c r="G3562" s="2">
        <v>1178</v>
      </c>
      <c r="H3562" s="2">
        <v>15.872</v>
      </c>
      <c r="I3562" s="2">
        <v>1</v>
      </c>
      <c r="J3562" s="2">
        <v>0.2</v>
      </c>
      <c r="K3562" s="2">
        <v>1.1904000000000003</v>
      </c>
    </row>
    <row r="3563" spans="1:11" ht="16" x14ac:dyDescent="0.45">
      <c r="A3563" s="2" t="s">
        <v>3682</v>
      </c>
      <c r="B3563" s="3">
        <v>42656</v>
      </c>
      <c r="C3563" s="3">
        <v>42662</v>
      </c>
      <c r="D3563" s="2" t="s">
        <v>12</v>
      </c>
      <c r="E3563" s="2" t="s">
        <v>1098</v>
      </c>
      <c r="F3563" s="2">
        <v>162</v>
      </c>
      <c r="G3563" s="2">
        <v>309</v>
      </c>
      <c r="H3563" s="2">
        <v>6.2859999999999987</v>
      </c>
      <c r="I3563" s="2">
        <v>7</v>
      </c>
      <c r="J3563" s="2">
        <v>0.8</v>
      </c>
      <c r="K3563" s="2">
        <v>-11.000500000000008</v>
      </c>
    </row>
    <row r="3564" spans="1:11" ht="16" x14ac:dyDescent="0.45">
      <c r="A3564" s="2" t="s">
        <v>3683</v>
      </c>
      <c r="B3564" s="3">
        <v>42656</v>
      </c>
      <c r="C3564" s="3">
        <v>42663</v>
      </c>
      <c r="D3564" s="2" t="s">
        <v>12</v>
      </c>
      <c r="E3564" s="2" t="s">
        <v>1715</v>
      </c>
      <c r="F3564" s="2">
        <v>24</v>
      </c>
      <c r="G3564" s="2">
        <v>932</v>
      </c>
      <c r="H3564" s="2">
        <v>34.700000000000003</v>
      </c>
      <c r="I3564" s="2">
        <v>5</v>
      </c>
      <c r="J3564" s="2">
        <v>0</v>
      </c>
      <c r="K3564" s="2">
        <v>12.492000000000001</v>
      </c>
    </row>
    <row r="3565" spans="1:11" ht="16" x14ac:dyDescent="0.45">
      <c r="A3565" s="2" t="s">
        <v>3683</v>
      </c>
      <c r="B3565" s="3">
        <v>42656</v>
      </c>
      <c r="C3565" s="3">
        <v>42663</v>
      </c>
      <c r="D3565" s="2" t="s">
        <v>12</v>
      </c>
      <c r="E3565" s="2" t="s">
        <v>1715</v>
      </c>
      <c r="F3565" s="2">
        <v>24</v>
      </c>
      <c r="G3565" s="2">
        <v>1305</v>
      </c>
      <c r="H3565" s="2">
        <v>99.87</v>
      </c>
      <c r="I3565" s="2">
        <v>3</v>
      </c>
      <c r="J3565" s="2">
        <v>0</v>
      </c>
      <c r="K3565" s="2">
        <v>23.968799999999998</v>
      </c>
    </row>
    <row r="3566" spans="1:11" ht="16" x14ac:dyDescent="0.45">
      <c r="A3566" s="2" t="s">
        <v>3683</v>
      </c>
      <c r="B3566" s="3">
        <v>42656</v>
      </c>
      <c r="C3566" s="3">
        <v>42663</v>
      </c>
      <c r="D3566" s="2" t="s">
        <v>12</v>
      </c>
      <c r="E3566" s="2" t="s">
        <v>1715</v>
      </c>
      <c r="F3566" s="2">
        <v>24</v>
      </c>
      <c r="G3566" s="2">
        <v>1248</v>
      </c>
      <c r="H3566" s="2">
        <v>37.94</v>
      </c>
      <c r="I3566" s="2">
        <v>2</v>
      </c>
      <c r="J3566" s="2">
        <v>0</v>
      </c>
      <c r="K3566" s="2">
        <v>18.211199999999998</v>
      </c>
    </row>
    <row r="3567" spans="1:11" ht="16" x14ac:dyDescent="0.45">
      <c r="A3567" s="2" t="s">
        <v>3683</v>
      </c>
      <c r="B3567" s="3">
        <v>42656</v>
      </c>
      <c r="C3567" s="3">
        <v>42663</v>
      </c>
      <c r="D3567" s="2" t="s">
        <v>12</v>
      </c>
      <c r="E3567" s="2" t="s">
        <v>1715</v>
      </c>
      <c r="F3567" s="2">
        <v>24</v>
      </c>
      <c r="G3567" s="2">
        <v>1530</v>
      </c>
      <c r="H3567" s="2">
        <v>24.900000000000002</v>
      </c>
      <c r="I3567" s="2">
        <v>5</v>
      </c>
      <c r="J3567" s="2">
        <v>0</v>
      </c>
      <c r="K3567" s="2">
        <v>11.454000000000001</v>
      </c>
    </row>
    <row r="3568" spans="1:11" ht="16" x14ac:dyDescent="0.45">
      <c r="A3568" s="2" t="s">
        <v>3683</v>
      </c>
      <c r="B3568" s="3">
        <v>42656</v>
      </c>
      <c r="C3568" s="3">
        <v>42663</v>
      </c>
      <c r="D3568" s="2" t="s">
        <v>12</v>
      </c>
      <c r="E3568" s="2" t="s">
        <v>1715</v>
      </c>
      <c r="F3568" s="2">
        <v>24</v>
      </c>
      <c r="G3568" s="2">
        <v>913</v>
      </c>
      <c r="H3568" s="2">
        <v>82.26</v>
      </c>
      <c r="I3568" s="2">
        <v>3</v>
      </c>
      <c r="J3568" s="2">
        <v>0</v>
      </c>
      <c r="K3568" s="2">
        <v>33.726600000000005</v>
      </c>
    </row>
    <row r="3569" spans="1:11" ht="16" x14ac:dyDescent="0.45">
      <c r="A3569" s="2" t="s">
        <v>3684</v>
      </c>
      <c r="B3569" s="3">
        <v>42657</v>
      </c>
      <c r="C3569" s="3">
        <v>42661</v>
      </c>
      <c r="D3569" s="2" t="s">
        <v>12</v>
      </c>
      <c r="E3569" s="2" t="s">
        <v>193</v>
      </c>
      <c r="F3569" s="2">
        <v>61</v>
      </c>
      <c r="G3569" s="2">
        <v>1023</v>
      </c>
      <c r="H3569" s="2">
        <v>177</v>
      </c>
      <c r="I3569" s="2">
        <v>3</v>
      </c>
      <c r="J3569" s="2">
        <v>0</v>
      </c>
      <c r="K3569" s="2">
        <v>30.089999999999982</v>
      </c>
    </row>
    <row r="3570" spans="1:11" ht="16" x14ac:dyDescent="0.45">
      <c r="A3570" s="2" t="s">
        <v>3685</v>
      </c>
      <c r="B3570" s="3">
        <v>42657</v>
      </c>
      <c r="C3570" s="3">
        <v>42663</v>
      </c>
      <c r="D3570" s="2" t="s">
        <v>12</v>
      </c>
      <c r="E3570" s="2" t="s">
        <v>396</v>
      </c>
      <c r="F3570" s="2">
        <v>223</v>
      </c>
      <c r="G3570" s="2">
        <v>1611</v>
      </c>
      <c r="H3570" s="2">
        <v>102.59200000000001</v>
      </c>
      <c r="I3570" s="2">
        <v>1</v>
      </c>
      <c r="J3570" s="2">
        <v>0.2</v>
      </c>
      <c r="K3570" s="2">
        <v>10.2592</v>
      </c>
    </row>
    <row r="3571" spans="1:11" ht="16" x14ac:dyDescent="0.45">
      <c r="A3571" s="2" t="s">
        <v>3685</v>
      </c>
      <c r="B3571" s="3">
        <v>42657</v>
      </c>
      <c r="C3571" s="3">
        <v>42663</v>
      </c>
      <c r="D3571" s="2" t="s">
        <v>12</v>
      </c>
      <c r="E3571" s="2" t="s">
        <v>396</v>
      </c>
      <c r="F3571" s="2">
        <v>223</v>
      </c>
      <c r="G3571" s="2">
        <v>727</v>
      </c>
      <c r="H3571" s="2">
        <v>22.704000000000001</v>
      </c>
      <c r="I3571" s="2">
        <v>1</v>
      </c>
      <c r="J3571" s="2">
        <v>0.2</v>
      </c>
      <c r="K3571" s="2">
        <v>5.9597999999999995</v>
      </c>
    </row>
    <row r="3572" spans="1:11" ht="16" x14ac:dyDescent="0.45">
      <c r="A3572" s="2" t="s">
        <v>3685</v>
      </c>
      <c r="B3572" s="3">
        <v>42657</v>
      </c>
      <c r="C3572" s="3">
        <v>42663</v>
      </c>
      <c r="D3572" s="2" t="s">
        <v>12</v>
      </c>
      <c r="E3572" s="2" t="s">
        <v>396</v>
      </c>
      <c r="F3572" s="2">
        <v>223</v>
      </c>
      <c r="G3572" s="2">
        <v>1432</v>
      </c>
      <c r="H3572" s="2">
        <v>93.024000000000001</v>
      </c>
      <c r="I3572" s="2">
        <v>3</v>
      </c>
      <c r="J3572" s="2">
        <v>0.2</v>
      </c>
      <c r="K3572" s="2">
        <v>33.721199999999996</v>
      </c>
    </row>
    <row r="3573" spans="1:11" ht="16" x14ac:dyDescent="0.45">
      <c r="A3573" s="2" t="s">
        <v>3685</v>
      </c>
      <c r="B3573" s="3">
        <v>42657</v>
      </c>
      <c r="C3573" s="3">
        <v>42663</v>
      </c>
      <c r="D3573" s="2" t="s">
        <v>12</v>
      </c>
      <c r="E3573" s="2" t="s">
        <v>396</v>
      </c>
      <c r="F3573" s="2">
        <v>223</v>
      </c>
      <c r="G3573" s="2">
        <v>1464</v>
      </c>
      <c r="H3573" s="2">
        <v>12.768000000000001</v>
      </c>
      <c r="I3573" s="2">
        <v>2</v>
      </c>
      <c r="J3573" s="2">
        <v>0.2</v>
      </c>
      <c r="K3573" s="2">
        <v>1.436399999999999</v>
      </c>
    </row>
    <row r="3574" spans="1:11" ht="16" x14ac:dyDescent="0.45">
      <c r="A3574" s="2" t="s">
        <v>3685</v>
      </c>
      <c r="B3574" s="3">
        <v>42657</v>
      </c>
      <c r="C3574" s="3">
        <v>42663</v>
      </c>
      <c r="D3574" s="2" t="s">
        <v>12</v>
      </c>
      <c r="E3574" s="2" t="s">
        <v>396</v>
      </c>
      <c r="F3574" s="2">
        <v>223</v>
      </c>
      <c r="G3574" s="2">
        <v>471</v>
      </c>
      <c r="H3574" s="2">
        <v>35.008000000000003</v>
      </c>
      <c r="I3574" s="2">
        <v>4</v>
      </c>
      <c r="J3574" s="2">
        <v>0.2</v>
      </c>
      <c r="K3574" s="2">
        <v>13.127999999999998</v>
      </c>
    </row>
    <row r="3575" spans="1:11" ht="16" x14ac:dyDescent="0.45">
      <c r="A3575" s="2" t="s">
        <v>3685</v>
      </c>
      <c r="B3575" s="3">
        <v>42657</v>
      </c>
      <c r="C3575" s="3">
        <v>42663</v>
      </c>
      <c r="D3575" s="2" t="s">
        <v>12</v>
      </c>
      <c r="E3575" s="2" t="s">
        <v>396</v>
      </c>
      <c r="F3575" s="2">
        <v>223</v>
      </c>
      <c r="G3575" s="2">
        <v>128</v>
      </c>
      <c r="H3575" s="2">
        <v>39.152000000000001</v>
      </c>
      <c r="I3575" s="2">
        <v>1</v>
      </c>
      <c r="J3575" s="2">
        <v>0.2</v>
      </c>
      <c r="K3575" s="2">
        <v>14.681999999999999</v>
      </c>
    </row>
    <row r="3576" spans="1:11" ht="16" x14ac:dyDescent="0.45">
      <c r="A3576" s="2" t="s">
        <v>3686</v>
      </c>
      <c r="B3576" s="3">
        <v>42657</v>
      </c>
      <c r="C3576" s="3">
        <v>42661</v>
      </c>
      <c r="D3576" s="2" t="s">
        <v>12</v>
      </c>
      <c r="E3576" s="2" t="s">
        <v>449</v>
      </c>
      <c r="F3576" s="2">
        <v>30</v>
      </c>
      <c r="G3576" s="2">
        <v>1840</v>
      </c>
      <c r="H3576" s="2">
        <v>1091.93</v>
      </c>
      <c r="I3576" s="2">
        <v>7</v>
      </c>
      <c r="J3576" s="2">
        <v>0</v>
      </c>
      <c r="K3576" s="2">
        <v>272.98250000000002</v>
      </c>
    </row>
    <row r="3577" spans="1:11" ht="16" x14ac:dyDescent="0.45">
      <c r="A3577" s="2" t="s">
        <v>3686</v>
      </c>
      <c r="B3577" s="3">
        <v>42657</v>
      </c>
      <c r="C3577" s="3">
        <v>42661</v>
      </c>
      <c r="D3577" s="2" t="s">
        <v>12</v>
      </c>
      <c r="E3577" s="2" t="s">
        <v>449</v>
      </c>
      <c r="F3577" s="2">
        <v>30</v>
      </c>
      <c r="G3577" s="2">
        <v>368</v>
      </c>
      <c r="H3577" s="2">
        <v>111.96</v>
      </c>
      <c r="I3577" s="2">
        <v>2</v>
      </c>
      <c r="J3577" s="2">
        <v>0</v>
      </c>
      <c r="K3577" s="2">
        <v>54.860399999999998</v>
      </c>
    </row>
    <row r="3578" spans="1:11" ht="16" x14ac:dyDescent="0.45">
      <c r="A3578" s="2" t="s">
        <v>3687</v>
      </c>
      <c r="B3578" s="3">
        <v>42657</v>
      </c>
      <c r="C3578" s="3">
        <v>42662</v>
      </c>
      <c r="D3578" s="2" t="s">
        <v>12</v>
      </c>
      <c r="E3578" s="2" t="s">
        <v>2821</v>
      </c>
      <c r="F3578" s="2">
        <v>292</v>
      </c>
      <c r="G3578" s="2">
        <v>771</v>
      </c>
      <c r="H3578" s="2">
        <v>1649.75</v>
      </c>
      <c r="I3578" s="2">
        <v>5</v>
      </c>
      <c r="J3578" s="2">
        <v>0</v>
      </c>
      <c r="K3578" s="2">
        <v>544.41749999999979</v>
      </c>
    </row>
    <row r="3579" spans="1:11" ht="16" x14ac:dyDescent="0.45">
      <c r="A3579" s="2" t="s">
        <v>3688</v>
      </c>
      <c r="B3579" s="3">
        <v>42658</v>
      </c>
      <c r="C3579" s="3">
        <v>42664</v>
      </c>
      <c r="D3579" s="2" t="s">
        <v>12</v>
      </c>
      <c r="E3579" s="2" t="s">
        <v>2512</v>
      </c>
      <c r="F3579" s="2">
        <v>364</v>
      </c>
      <c r="G3579" s="2">
        <v>1276</v>
      </c>
      <c r="H3579" s="2">
        <v>45.68</v>
      </c>
      <c r="I3579" s="2">
        <v>2</v>
      </c>
      <c r="J3579" s="2">
        <v>0</v>
      </c>
      <c r="K3579" s="2">
        <v>21.012799999999999</v>
      </c>
    </row>
    <row r="3580" spans="1:11" ht="16" x14ac:dyDescent="0.45">
      <c r="A3580" s="2" t="s">
        <v>3688</v>
      </c>
      <c r="B3580" s="3">
        <v>42658</v>
      </c>
      <c r="C3580" s="3">
        <v>42664</v>
      </c>
      <c r="D3580" s="2" t="s">
        <v>12</v>
      </c>
      <c r="E3580" s="2" t="s">
        <v>2512</v>
      </c>
      <c r="F3580" s="2">
        <v>364</v>
      </c>
      <c r="G3580" s="2">
        <v>1094</v>
      </c>
      <c r="H3580" s="2">
        <v>60.12</v>
      </c>
      <c r="I3580" s="2">
        <v>9</v>
      </c>
      <c r="J3580" s="2">
        <v>0</v>
      </c>
      <c r="K3580" s="2">
        <v>28.857599999999998</v>
      </c>
    </row>
    <row r="3581" spans="1:11" ht="16" x14ac:dyDescent="0.45">
      <c r="A3581" s="2" t="s">
        <v>3688</v>
      </c>
      <c r="B3581" s="3">
        <v>42658</v>
      </c>
      <c r="C3581" s="3">
        <v>42664</v>
      </c>
      <c r="D3581" s="2" t="s">
        <v>12</v>
      </c>
      <c r="E3581" s="2" t="s">
        <v>2512</v>
      </c>
      <c r="F3581" s="2">
        <v>364</v>
      </c>
      <c r="G3581" s="2">
        <v>1135</v>
      </c>
      <c r="H3581" s="2">
        <v>41.72</v>
      </c>
      <c r="I3581" s="2">
        <v>5</v>
      </c>
      <c r="J3581" s="2">
        <v>0.2</v>
      </c>
      <c r="K3581" s="2">
        <v>13.037499999999998</v>
      </c>
    </row>
    <row r="3582" spans="1:11" ht="16" x14ac:dyDescent="0.45">
      <c r="A3582" s="2" t="s">
        <v>3688</v>
      </c>
      <c r="B3582" s="3">
        <v>42658</v>
      </c>
      <c r="C3582" s="3">
        <v>42664</v>
      </c>
      <c r="D3582" s="2" t="s">
        <v>12</v>
      </c>
      <c r="E3582" s="2" t="s">
        <v>2512</v>
      </c>
      <c r="F3582" s="2">
        <v>364</v>
      </c>
      <c r="G3582" s="2">
        <v>425</v>
      </c>
      <c r="H3582" s="2">
        <v>71.599999999999994</v>
      </c>
      <c r="I3582" s="2">
        <v>8</v>
      </c>
      <c r="J3582" s="2">
        <v>0</v>
      </c>
      <c r="K3582" s="2">
        <v>32.935999999999993</v>
      </c>
    </row>
    <row r="3583" spans="1:11" ht="16" x14ac:dyDescent="0.45">
      <c r="A3583" s="2" t="s">
        <v>3689</v>
      </c>
      <c r="B3583" s="3">
        <v>42658</v>
      </c>
      <c r="C3583" s="3">
        <v>42664</v>
      </c>
      <c r="D3583" s="2" t="s">
        <v>12</v>
      </c>
      <c r="E3583" s="2" t="s">
        <v>81</v>
      </c>
      <c r="F3583" s="2">
        <v>337</v>
      </c>
      <c r="G3583" s="2">
        <v>1380</v>
      </c>
      <c r="H3583" s="2">
        <v>20.16</v>
      </c>
      <c r="I3583" s="2">
        <v>7</v>
      </c>
      <c r="J3583" s="2">
        <v>0</v>
      </c>
      <c r="K3583" s="2">
        <v>9.8783999999999992</v>
      </c>
    </row>
    <row r="3584" spans="1:11" ht="16" x14ac:dyDescent="0.45">
      <c r="A3584" s="2" t="s">
        <v>3689</v>
      </c>
      <c r="B3584" s="3">
        <v>42658</v>
      </c>
      <c r="C3584" s="3">
        <v>42664</v>
      </c>
      <c r="D3584" s="2" t="s">
        <v>12</v>
      </c>
      <c r="E3584" s="2" t="s">
        <v>81</v>
      </c>
      <c r="F3584" s="2">
        <v>337</v>
      </c>
      <c r="G3584" s="2">
        <v>613</v>
      </c>
      <c r="H3584" s="2">
        <v>29.46</v>
      </c>
      <c r="I3584" s="2">
        <v>6</v>
      </c>
      <c r="J3584" s="2">
        <v>0</v>
      </c>
      <c r="K3584" s="2">
        <v>14.4354</v>
      </c>
    </row>
    <row r="3585" spans="1:11" ht="16" x14ac:dyDescent="0.45">
      <c r="A3585" s="2" t="s">
        <v>3689</v>
      </c>
      <c r="B3585" s="3">
        <v>42658</v>
      </c>
      <c r="C3585" s="3">
        <v>42664</v>
      </c>
      <c r="D3585" s="2" t="s">
        <v>12</v>
      </c>
      <c r="E3585" s="2" t="s">
        <v>81</v>
      </c>
      <c r="F3585" s="2">
        <v>337</v>
      </c>
      <c r="G3585" s="2">
        <v>1381</v>
      </c>
      <c r="H3585" s="2">
        <v>868.58999999999992</v>
      </c>
      <c r="I3585" s="2">
        <v>3</v>
      </c>
      <c r="J3585" s="2">
        <v>0</v>
      </c>
      <c r="K3585" s="2">
        <v>251.89109999999988</v>
      </c>
    </row>
    <row r="3586" spans="1:11" ht="16" x14ac:dyDescent="0.45">
      <c r="A3586" s="2" t="s">
        <v>3689</v>
      </c>
      <c r="B3586" s="3">
        <v>42658</v>
      </c>
      <c r="C3586" s="3">
        <v>42664</v>
      </c>
      <c r="D3586" s="2" t="s">
        <v>12</v>
      </c>
      <c r="E3586" s="2" t="s">
        <v>81</v>
      </c>
      <c r="F3586" s="2">
        <v>337</v>
      </c>
      <c r="G3586" s="2">
        <v>90</v>
      </c>
      <c r="H3586" s="2">
        <v>12.96</v>
      </c>
      <c r="I3586" s="2">
        <v>2</v>
      </c>
      <c r="J3586" s="2">
        <v>0</v>
      </c>
      <c r="K3586" s="2">
        <v>6.2208000000000006</v>
      </c>
    </row>
    <row r="3587" spans="1:11" ht="16" x14ac:dyDescent="0.45">
      <c r="A3587" s="2" t="s">
        <v>3689</v>
      </c>
      <c r="B3587" s="3">
        <v>42658</v>
      </c>
      <c r="C3587" s="3">
        <v>42664</v>
      </c>
      <c r="D3587" s="2" t="s">
        <v>12</v>
      </c>
      <c r="E3587" s="2" t="s">
        <v>81</v>
      </c>
      <c r="F3587" s="2">
        <v>337</v>
      </c>
      <c r="G3587" s="2">
        <v>903</v>
      </c>
      <c r="H3587" s="2">
        <v>5.5</v>
      </c>
      <c r="I3587" s="2">
        <v>1</v>
      </c>
      <c r="J3587" s="2">
        <v>0</v>
      </c>
      <c r="K3587" s="2">
        <v>1.375</v>
      </c>
    </row>
    <row r="3588" spans="1:11" ht="16" x14ac:dyDescent="0.45">
      <c r="A3588" s="2" t="s">
        <v>3689</v>
      </c>
      <c r="B3588" s="3">
        <v>42658</v>
      </c>
      <c r="C3588" s="3">
        <v>42664</v>
      </c>
      <c r="D3588" s="2" t="s">
        <v>12</v>
      </c>
      <c r="E3588" s="2" t="s">
        <v>81</v>
      </c>
      <c r="F3588" s="2">
        <v>337</v>
      </c>
      <c r="G3588" s="2">
        <v>1009</v>
      </c>
      <c r="H3588" s="2">
        <v>121.6</v>
      </c>
      <c r="I3588" s="2">
        <v>4</v>
      </c>
      <c r="J3588" s="2">
        <v>0</v>
      </c>
      <c r="K3588" s="2">
        <v>55.935999999999993</v>
      </c>
    </row>
    <row r="3589" spans="1:11" ht="16" x14ac:dyDescent="0.45">
      <c r="A3589" s="2" t="s">
        <v>3690</v>
      </c>
      <c r="B3589" s="3">
        <v>42658</v>
      </c>
      <c r="C3589" s="3">
        <v>42663</v>
      </c>
      <c r="D3589" s="2" t="s">
        <v>12</v>
      </c>
      <c r="E3589" s="2" t="s">
        <v>198</v>
      </c>
      <c r="F3589" s="2">
        <v>29</v>
      </c>
      <c r="G3589" s="2">
        <v>1208</v>
      </c>
      <c r="H3589" s="2">
        <v>232.96</v>
      </c>
      <c r="I3589" s="2">
        <v>7</v>
      </c>
      <c r="J3589" s="2">
        <v>0</v>
      </c>
      <c r="K3589" s="2">
        <v>116.48</v>
      </c>
    </row>
    <row r="3590" spans="1:11" ht="16" x14ac:dyDescent="0.45">
      <c r="A3590" s="2" t="s">
        <v>3690</v>
      </c>
      <c r="B3590" s="3">
        <v>42658</v>
      </c>
      <c r="C3590" s="3">
        <v>42663</v>
      </c>
      <c r="D3590" s="2" t="s">
        <v>12</v>
      </c>
      <c r="E3590" s="2" t="s">
        <v>198</v>
      </c>
      <c r="F3590" s="2">
        <v>29</v>
      </c>
      <c r="G3590" s="2">
        <v>1496</v>
      </c>
      <c r="H3590" s="2">
        <v>66.539999999999992</v>
      </c>
      <c r="I3590" s="2">
        <v>6</v>
      </c>
      <c r="J3590" s="2">
        <v>0</v>
      </c>
      <c r="K3590" s="2">
        <v>32.604599999999998</v>
      </c>
    </row>
    <row r="3591" spans="1:11" ht="16" x14ac:dyDescent="0.45">
      <c r="A3591" s="2" t="s">
        <v>3690</v>
      </c>
      <c r="B3591" s="3">
        <v>42658</v>
      </c>
      <c r="C3591" s="3">
        <v>42663</v>
      </c>
      <c r="D3591" s="2" t="s">
        <v>12</v>
      </c>
      <c r="E3591" s="2" t="s">
        <v>198</v>
      </c>
      <c r="F3591" s="2">
        <v>29</v>
      </c>
      <c r="G3591" s="2">
        <v>338</v>
      </c>
      <c r="H3591" s="2">
        <v>43.26</v>
      </c>
      <c r="I3591" s="2">
        <v>3</v>
      </c>
      <c r="J3591" s="2">
        <v>0</v>
      </c>
      <c r="K3591" s="2">
        <v>14.275799999999998</v>
      </c>
    </row>
    <row r="3592" spans="1:11" ht="16" x14ac:dyDescent="0.45">
      <c r="A3592" s="2" t="s">
        <v>3691</v>
      </c>
      <c r="B3592" s="3">
        <v>42659</v>
      </c>
      <c r="C3592" s="3">
        <v>42663</v>
      </c>
      <c r="D3592" s="2" t="s">
        <v>12</v>
      </c>
      <c r="E3592" s="2" t="s">
        <v>1417</v>
      </c>
      <c r="F3592" s="2">
        <v>165</v>
      </c>
      <c r="G3592" s="2">
        <v>11</v>
      </c>
      <c r="H3592" s="2">
        <v>142.18199999999999</v>
      </c>
      <c r="I3592" s="2">
        <v>1</v>
      </c>
      <c r="J3592" s="2">
        <v>0.4</v>
      </c>
      <c r="K3592" s="2">
        <v>-37.915200000000027</v>
      </c>
    </row>
    <row r="3593" spans="1:11" ht="16" x14ac:dyDescent="0.45">
      <c r="A3593" s="2" t="s">
        <v>3693</v>
      </c>
      <c r="B3593" s="3">
        <v>42660</v>
      </c>
      <c r="C3593" s="3">
        <v>42664</v>
      </c>
      <c r="D3593" s="2" t="s">
        <v>12</v>
      </c>
      <c r="E3593" s="2" t="s">
        <v>1556</v>
      </c>
      <c r="F3593" s="2">
        <v>254</v>
      </c>
      <c r="G3593" s="2">
        <v>1666</v>
      </c>
      <c r="H3593" s="2">
        <v>120.666</v>
      </c>
      <c r="I3593" s="2">
        <v>2</v>
      </c>
      <c r="J3593" s="2">
        <v>0.15</v>
      </c>
      <c r="K3593" s="2">
        <v>21.293999999999993</v>
      </c>
    </row>
    <row r="3594" spans="1:11" ht="16" x14ac:dyDescent="0.45">
      <c r="A3594" s="2" t="s">
        <v>3696</v>
      </c>
      <c r="B3594" s="3">
        <v>42661</v>
      </c>
      <c r="C3594" s="3">
        <v>42665</v>
      </c>
      <c r="D3594" s="2" t="s">
        <v>12</v>
      </c>
      <c r="E3594" s="2" t="s">
        <v>645</v>
      </c>
      <c r="F3594" s="2">
        <v>287</v>
      </c>
      <c r="G3594" s="2">
        <v>392</v>
      </c>
      <c r="H3594" s="2">
        <v>307.92</v>
      </c>
      <c r="I3594" s="2">
        <v>5</v>
      </c>
      <c r="J3594" s="2">
        <v>0.2</v>
      </c>
      <c r="K3594" s="2">
        <v>-34.64100000000002</v>
      </c>
    </row>
    <row r="3595" spans="1:11" ht="16" x14ac:dyDescent="0.45">
      <c r="A3595" s="2" t="s">
        <v>3699</v>
      </c>
      <c r="B3595" s="3">
        <v>42663</v>
      </c>
      <c r="C3595" s="3">
        <v>42669</v>
      </c>
      <c r="D3595" s="2" t="s">
        <v>12</v>
      </c>
      <c r="E3595" s="2" t="s">
        <v>130</v>
      </c>
      <c r="F3595" s="2">
        <v>191</v>
      </c>
      <c r="G3595" s="2">
        <v>1030</v>
      </c>
      <c r="H3595" s="2">
        <v>125.69999999999999</v>
      </c>
      <c r="I3595" s="2">
        <v>6</v>
      </c>
      <c r="J3595" s="2">
        <v>0</v>
      </c>
      <c r="K3595" s="2">
        <v>35.195999999999998</v>
      </c>
    </row>
    <row r="3596" spans="1:11" ht="16" x14ac:dyDescent="0.45">
      <c r="A3596" s="2" t="s">
        <v>3699</v>
      </c>
      <c r="B3596" s="3">
        <v>42663</v>
      </c>
      <c r="C3596" s="3">
        <v>42669</v>
      </c>
      <c r="D3596" s="2" t="s">
        <v>12</v>
      </c>
      <c r="E3596" s="2" t="s">
        <v>130</v>
      </c>
      <c r="F3596" s="2">
        <v>191</v>
      </c>
      <c r="G3596" s="2">
        <v>670</v>
      </c>
      <c r="H3596" s="2">
        <v>191.98</v>
      </c>
      <c r="I3596" s="2">
        <v>2</v>
      </c>
      <c r="J3596" s="2">
        <v>0</v>
      </c>
      <c r="K3596" s="2">
        <v>51.834599999999995</v>
      </c>
    </row>
    <row r="3597" spans="1:11" ht="16" x14ac:dyDescent="0.45">
      <c r="A3597" s="2" t="s">
        <v>3699</v>
      </c>
      <c r="B3597" s="3">
        <v>42663</v>
      </c>
      <c r="C3597" s="3">
        <v>42669</v>
      </c>
      <c r="D3597" s="2" t="s">
        <v>12</v>
      </c>
      <c r="E3597" s="2" t="s">
        <v>130</v>
      </c>
      <c r="F3597" s="2">
        <v>191</v>
      </c>
      <c r="G3597" s="2">
        <v>386</v>
      </c>
      <c r="H3597" s="2">
        <v>20.86</v>
      </c>
      <c r="I3597" s="2">
        <v>7</v>
      </c>
      <c r="J3597" s="2">
        <v>0</v>
      </c>
      <c r="K3597" s="2">
        <v>1.4601999999999977</v>
      </c>
    </row>
    <row r="3598" spans="1:11" ht="16" x14ac:dyDescent="0.45">
      <c r="A3598" s="2" t="s">
        <v>3701</v>
      </c>
      <c r="B3598" s="3">
        <v>42663</v>
      </c>
      <c r="C3598" s="3">
        <v>42669</v>
      </c>
      <c r="D3598" s="2" t="s">
        <v>12</v>
      </c>
      <c r="E3598" s="2" t="s">
        <v>1651</v>
      </c>
      <c r="F3598" s="2">
        <v>102</v>
      </c>
      <c r="G3598" s="2">
        <v>393</v>
      </c>
      <c r="H3598" s="2">
        <v>61.1</v>
      </c>
      <c r="I3598" s="2">
        <v>5</v>
      </c>
      <c r="J3598" s="2">
        <v>0</v>
      </c>
      <c r="K3598" s="2">
        <v>18.329999999999991</v>
      </c>
    </row>
    <row r="3599" spans="1:11" ht="16" x14ac:dyDescent="0.45">
      <c r="A3599" s="2" t="s">
        <v>3702</v>
      </c>
      <c r="B3599" s="3">
        <v>42663</v>
      </c>
      <c r="C3599" s="3">
        <v>42668</v>
      </c>
      <c r="D3599" s="2" t="s">
        <v>12</v>
      </c>
      <c r="E3599" s="2" t="s">
        <v>371</v>
      </c>
      <c r="F3599" s="2">
        <v>581</v>
      </c>
      <c r="G3599" s="2">
        <v>1737</v>
      </c>
      <c r="H3599" s="2">
        <v>387.13600000000002</v>
      </c>
      <c r="I3599" s="2">
        <v>4</v>
      </c>
      <c r="J3599" s="2">
        <v>0.2</v>
      </c>
      <c r="K3599" s="2">
        <v>4.8391999999999911</v>
      </c>
    </row>
    <row r="3600" spans="1:11" ht="16" x14ac:dyDescent="0.45">
      <c r="A3600" s="2" t="s">
        <v>3704</v>
      </c>
      <c r="B3600" s="3">
        <v>42664</v>
      </c>
      <c r="C3600" s="3">
        <v>42670</v>
      </c>
      <c r="D3600" s="2" t="s">
        <v>12</v>
      </c>
      <c r="E3600" s="2" t="s">
        <v>2195</v>
      </c>
      <c r="F3600" s="2">
        <v>216</v>
      </c>
      <c r="G3600" s="2">
        <v>834</v>
      </c>
      <c r="H3600" s="2">
        <v>22.919999999999998</v>
      </c>
      <c r="I3600" s="2">
        <v>3</v>
      </c>
      <c r="J3600" s="2">
        <v>0</v>
      </c>
      <c r="K3600" s="2">
        <v>11.230799999999999</v>
      </c>
    </row>
    <row r="3601" spans="1:11" ht="16" x14ac:dyDescent="0.45">
      <c r="A3601" s="2" t="s">
        <v>3705</v>
      </c>
      <c r="B3601" s="3">
        <v>42664</v>
      </c>
      <c r="C3601" s="3">
        <v>42668</v>
      </c>
      <c r="D3601" s="2" t="s">
        <v>12</v>
      </c>
      <c r="E3601" s="2" t="s">
        <v>592</v>
      </c>
      <c r="F3601" s="2">
        <v>89</v>
      </c>
      <c r="G3601" s="2">
        <v>234</v>
      </c>
      <c r="H3601" s="2">
        <v>154.44</v>
      </c>
      <c r="I3601" s="2">
        <v>3</v>
      </c>
      <c r="J3601" s="2">
        <v>0</v>
      </c>
      <c r="K3601" s="2">
        <v>1.5444000000000031</v>
      </c>
    </row>
    <row r="3602" spans="1:11" ht="16" x14ac:dyDescent="0.45">
      <c r="A3602" s="2" t="s">
        <v>3706</v>
      </c>
      <c r="B3602" s="3">
        <v>42664</v>
      </c>
      <c r="C3602" s="3">
        <v>42669</v>
      </c>
      <c r="D3602" s="2" t="s">
        <v>12</v>
      </c>
      <c r="E3602" s="2" t="s">
        <v>371</v>
      </c>
      <c r="F3602" s="2">
        <v>286</v>
      </c>
      <c r="G3602" s="2">
        <v>930</v>
      </c>
      <c r="H3602" s="2">
        <v>7.92</v>
      </c>
      <c r="I3602" s="2">
        <v>4</v>
      </c>
      <c r="J3602" s="2">
        <v>0</v>
      </c>
      <c r="K3602" s="2">
        <v>3.5640000000000001</v>
      </c>
    </row>
    <row r="3603" spans="1:11" ht="16" x14ac:dyDescent="0.45">
      <c r="A3603" s="2" t="s">
        <v>3709</v>
      </c>
      <c r="B3603" s="3">
        <v>42664</v>
      </c>
      <c r="C3603" s="3">
        <v>42670</v>
      </c>
      <c r="D3603" s="2" t="s">
        <v>12</v>
      </c>
      <c r="E3603" s="2" t="s">
        <v>2918</v>
      </c>
      <c r="F3603" s="2">
        <v>48</v>
      </c>
      <c r="G3603" s="2">
        <v>1720</v>
      </c>
      <c r="H3603" s="2">
        <v>235.15199999999999</v>
      </c>
      <c r="I3603" s="2">
        <v>8</v>
      </c>
      <c r="J3603" s="2">
        <v>0.4</v>
      </c>
      <c r="K3603" s="2">
        <v>-47.030399999999986</v>
      </c>
    </row>
    <row r="3604" spans="1:11" ht="16" x14ac:dyDescent="0.45">
      <c r="A3604" s="2" t="s">
        <v>3710</v>
      </c>
      <c r="B3604" s="3">
        <v>42664</v>
      </c>
      <c r="C3604" s="3">
        <v>42669</v>
      </c>
      <c r="D3604" s="2" t="s">
        <v>12</v>
      </c>
      <c r="E3604" s="2" t="s">
        <v>434</v>
      </c>
      <c r="F3604" s="2">
        <v>347</v>
      </c>
      <c r="G3604" s="2">
        <v>1270</v>
      </c>
      <c r="H3604" s="2">
        <v>661.17600000000004</v>
      </c>
      <c r="I3604" s="2">
        <v>2</v>
      </c>
      <c r="J3604" s="2">
        <v>0.4</v>
      </c>
      <c r="K3604" s="2">
        <v>-231.41160000000008</v>
      </c>
    </row>
    <row r="3605" spans="1:11" ht="16" x14ac:dyDescent="0.45">
      <c r="A3605" s="2" t="s">
        <v>3713</v>
      </c>
      <c r="B3605" s="3">
        <v>42664</v>
      </c>
      <c r="C3605" s="3">
        <v>42668</v>
      </c>
      <c r="D3605" s="2" t="s">
        <v>12</v>
      </c>
      <c r="E3605" s="2" t="s">
        <v>1095</v>
      </c>
      <c r="F3605" s="2">
        <v>66</v>
      </c>
      <c r="G3605" s="2">
        <v>178</v>
      </c>
      <c r="H3605" s="2">
        <v>106.08000000000001</v>
      </c>
      <c r="I3605" s="2">
        <v>6</v>
      </c>
      <c r="J3605" s="2">
        <v>0.2</v>
      </c>
      <c r="K3605" s="2">
        <v>-9.2819999999999965</v>
      </c>
    </row>
    <row r="3606" spans="1:11" ht="16" x14ac:dyDescent="0.45">
      <c r="A3606" s="2" t="s">
        <v>3714</v>
      </c>
      <c r="B3606" s="3">
        <v>42664</v>
      </c>
      <c r="C3606" s="3">
        <v>42670</v>
      </c>
      <c r="D3606" s="2" t="s">
        <v>12</v>
      </c>
      <c r="E3606" s="2" t="s">
        <v>546</v>
      </c>
      <c r="F3606" s="2">
        <v>63</v>
      </c>
      <c r="G3606" s="2">
        <v>1748</v>
      </c>
      <c r="H3606" s="2">
        <v>242.13600000000002</v>
      </c>
      <c r="I3606" s="2">
        <v>3</v>
      </c>
      <c r="J3606" s="2">
        <v>0.2</v>
      </c>
      <c r="K3606" s="2">
        <v>12.106799999999993</v>
      </c>
    </row>
    <row r="3607" spans="1:11" ht="16" x14ac:dyDescent="0.45">
      <c r="A3607" s="2" t="s">
        <v>3714</v>
      </c>
      <c r="B3607" s="3">
        <v>42664</v>
      </c>
      <c r="C3607" s="3">
        <v>42670</v>
      </c>
      <c r="D3607" s="2" t="s">
        <v>12</v>
      </c>
      <c r="E3607" s="2" t="s">
        <v>546</v>
      </c>
      <c r="F3607" s="2">
        <v>63</v>
      </c>
      <c r="G3607" s="2">
        <v>106</v>
      </c>
      <c r="H3607" s="2">
        <v>12.39</v>
      </c>
      <c r="I3607" s="2">
        <v>3</v>
      </c>
      <c r="J3607" s="2">
        <v>0</v>
      </c>
      <c r="K3607" s="2">
        <v>5.6993999999999998</v>
      </c>
    </row>
    <row r="3608" spans="1:11" ht="16" x14ac:dyDescent="0.45">
      <c r="A3608" s="2" t="s">
        <v>3714</v>
      </c>
      <c r="B3608" s="3">
        <v>42664</v>
      </c>
      <c r="C3608" s="3">
        <v>42670</v>
      </c>
      <c r="D3608" s="2" t="s">
        <v>12</v>
      </c>
      <c r="E3608" s="2" t="s">
        <v>546</v>
      </c>
      <c r="F3608" s="2">
        <v>63</v>
      </c>
      <c r="G3608" s="2">
        <v>1639</v>
      </c>
      <c r="H3608" s="2">
        <v>19.96</v>
      </c>
      <c r="I3608" s="2">
        <v>2</v>
      </c>
      <c r="J3608" s="2">
        <v>0</v>
      </c>
      <c r="K3608" s="2">
        <v>5.5888000000000009</v>
      </c>
    </row>
    <row r="3609" spans="1:11" ht="16" x14ac:dyDescent="0.45">
      <c r="A3609" s="2" t="s">
        <v>3714</v>
      </c>
      <c r="B3609" s="3">
        <v>42664</v>
      </c>
      <c r="C3609" s="3">
        <v>42670</v>
      </c>
      <c r="D3609" s="2" t="s">
        <v>12</v>
      </c>
      <c r="E3609" s="2" t="s">
        <v>546</v>
      </c>
      <c r="F3609" s="2">
        <v>63</v>
      </c>
      <c r="G3609" s="2">
        <v>421</v>
      </c>
      <c r="H3609" s="2">
        <v>340.92</v>
      </c>
      <c r="I3609" s="2">
        <v>3</v>
      </c>
      <c r="J3609" s="2">
        <v>0</v>
      </c>
      <c r="K3609" s="2">
        <v>3.4091999999999842</v>
      </c>
    </row>
    <row r="3610" spans="1:11" ht="16" x14ac:dyDescent="0.45">
      <c r="A3610" s="2" t="s">
        <v>3715</v>
      </c>
      <c r="B3610" s="3">
        <v>42664</v>
      </c>
      <c r="C3610" s="3">
        <v>42669</v>
      </c>
      <c r="D3610" s="2" t="s">
        <v>12</v>
      </c>
      <c r="E3610" s="2" t="s">
        <v>148</v>
      </c>
      <c r="F3610" s="2">
        <v>3</v>
      </c>
      <c r="G3610" s="2">
        <v>1157</v>
      </c>
      <c r="H3610" s="2">
        <v>45.568000000000005</v>
      </c>
      <c r="I3610" s="2">
        <v>2</v>
      </c>
      <c r="J3610" s="2">
        <v>0.2</v>
      </c>
      <c r="K3610" s="2">
        <v>9.6832000000000011</v>
      </c>
    </row>
    <row r="3611" spans="1:11" ht="16" x14ac:dyDescent="0.45">
      <c r="A3611" s="2" t="s">
        <v>3715</v>
      </c>
      <c r="B3611" s="3">
        <v>42664</v>
      </c>
      <c r="C3611" s="3">
        <v>42669</v>
      </c>
      <c r="D3611" s="2" t="s">
        <v>12</v>
      </c>
      <c r="E3611" s="2" t="s">
        <v>148</v>
      </c>
      <c r="F3611" s="2">
        <v>3</v>
      </c>
      <c r="G3611" s="2">
        <v>1235</v>
      </c>
      <c r="H3611" s="2">
        <v>28.752000000000006</v>
      </c>
      <c r="I3611" s="2">
        <v>8</v>
      </c>
      <c r="J3611" s="2">
        <v>0.7</v>
      </c>
      <c r="K3611" s="2">
        <v>-21.084799999999994</v>
      </c>
    </row>
    <row r="3612" spans="1:11" ht="16" x14ac:dyDescent="0.45">
      <c r="A3612" s="2" t="s">
        <v>3719</v>
      </c>
      <c r="B3612" s="3">
        <v>42666</v>
      </c>
      <c r="C3612" s="3">
        <v>42672</v>
      </c>
      <c r="D3612" s="2" t="s">
        <v>12</v>
      </c>
      <c r="E3612" s="2" t="s">
        <v>120</v>
      </c>
      <c r="F3612" s="2">
        <v>24</v>
      </c>
      <c r="G3612" s="2">
        <v>68</v>
      </c>
      <c r="H3612" s="2">
        <v>379.4</v>
      </c>
      <c r="I3612" s="2">
        <v>10</v>
      </c>
      <c r="J3612" s="2">
        <v>0</v>
      </c>
      <c r="K3612" s="2">
        <v>178.31799999999998</v>
      </c>
    </row>
    <row r="3613" spans="1:11" ht="16" x14ac:dyDescent="0.45">
      <c r="A3613" s="2" t="s">
        <v>3720</v>
      </c>
      <c r="B3613" s="3">
        <v>42666</v>
      </c>
      <c r="C3613" s="3">
        <v>42672</v>
      </c>
      <c r="D3613" s="2" t="s">
        <v>12</v>
      </c>
      <c r="E3613" s="2" t="s">
        <v>560</v>
      </c>
      <c r="F3613" s="2">
        <v>27</v>
      </c>
      <c r="G3613" s="2">
        <v>1148</v>
      </c>
      <c r="H3613" s="2">
        <v>16.155999999999999</v>
      </c>
      <c r="I3613" s="2">
        <v>7</v>
      </c>
      <c r="J3613" s="2">
        <v>0.6</v>
      </c>
      <c r="K3613" s="2">
        <v>-12.116999999999999</v>
      </c>
    </row>
    <row r="3614" spans="1:11" ht="16" x14ac:dyDescent="0.45">
      <c r="A3614" s="2" t="s">
        <v>3720</v>
      </c>
      <c r="B3614" s="3">
        <v>42666</v>
      </c>
      <c r="C3614" s="3">
        <v>42672</v>
      </c>
      <c r="D3614" s="2" t="s">
        <v>12</v>
      </c>
      <c r="E3614" s="2" t="s">
        <v>560</v>
      </c>
      <c r="F3614" s="2">
        <v>27</v>
      </c>
      <c r="G3614" s="2">
        <v>1149</v>
      </c>
      <c r="H3614" s="2">
        <v>54.816000000000003</v>
      </c>
      <c r="I3614" s="2">
        <v>3</v>
      </c>
      <c r="J3614" s="2">
        <v>0.2</v>
      </c>
      <c r="K3614" s="2">
        <v>17.815199999999997</v>
      </c>
    </row>
    <row r="3615" spans="1:11" ht="16" x14ac:dyDescent="0.45">
      <c r="A3615" s="2" t="s">
        <v>3721</v>
      </c>
      <c r="B3615" s="3">
        <v>42666</v>
      </c>
      <c r="C3615" s="3">
        <v>42671</v>
      </c>
      <c r="D3615" s="2" t="s">
        <v>12</v>
      </c>
      <c r="E3615" s="2" t="s">
        <v>710</v>
      </c>
      <c r="F3615" s="2">
        <v>6</v>
      </c>
      <c r="G3615" s="2">
        <v>265</v>
      </c>
      <c r="H3615" s="2">
        <v>17.05</v>
      </c>
      <c r="I3615" s="2">
        <v>5</v>
      </c>
      <c r="J3615" s="2">
        <v>0</v>
      </c>
      <c r="K3615" s="2">
        <v>8.1840000000000011</v>
      </c>
    </row>
    <row r="3616" spans="1:11" ht="16" x14ac:dyDescent="0.45">
      <c r="A3616" s="2" t="s">
        <v>3723</v>
      </c>
      <c r="B3616" s="3">
        <v>42667</v>
      </c>
      <c r="C3616" s="3">
        <v>42674</v>
      </c>
      <c r="D3616" s="2" t="s">
        <v>12</v>
      </c>
      <c r="E3616" s="2" t="s">
        <v>1928</v>
      </c>
      <c r="F3616" s="2">
        <v>560</v>
      </c>
      <c r="G3616" s="2">
        <v>842</v>
      </c>
      <c r="H3616" s="2">
        <v>239.976</v>
      </c>
      <c r="I3616" s="2">
        <v>3</v>
      </c>
      <c r="J3616" s="2">
        <v>0.2</v>
      </c>
      <c r="K3616" s="2">
        <v>17.998199999999997</v>
      </c>
    </row>
    <row r="3617" spans="1:11" ht="16" x14ac:dyDescent="0.45">
      <c r="A3617" s="2" t="s">
        <v>3725</v>
      </c>
      <c r="B3617" s="3">
        <v>42667</v>
      </c>
      <c r="C3617" s="3">
        <v>42671</v>
      </c>
      <c r="D3617" s="2" t="s">
        <v>12</v>
      </c>
      <c r="E3617" s="2" t="s">
        <v>827</v>
      </c>
      <c r="F3617" s="2">
        <v>17</v>
      </c>
      <c r="G3617" s="2">
        <v>943</v>
      </c>
      <c r="H3617" s="2">
        <v>15.552000000000003</v>
      </c>
      <c r="I3617" s="2">
        <v>3</v>
      </c>
      <c r="J3617" s="2">
        <v>0.2</v>
      </c>
      <c r="K3617" s="2">
        <v>5.4432</v>
      </c>
    </row>
    <row r="3618" spans="1:11" ht="16" x14ac:dyDescent="0.45">
      <c r="A3618" s="2" t="s">
        <v>3726</v>
      </c>
      <c r="B3618" s="3">
        <v>42667</v>
      </c>
      <c r="C3618" s="3">
        <v>42671</v>
      </c>
      <c r="D3618" s="2" t="s">
        <v>12</v>
      </c>
      <c r="E3618" s="2" t="s">
        <v>776</v>
      </c>
      <c r="F3618" s="2">
        <v>95</v>
      </c>
      <c r="G3618" s="2">
        <v>295</v>
      </c>
      <c r="H3618" s="2">
        <v>450</v>
      </c>
      <c r="I3618" s="2">
        <v>5</v>
      </c>
      <c r="J3618" s="2">
        <v>0</v>
      </c>
      <c r="K3618" s="2">
        <v>162</v>
      </c>
    </row>
    <row r="3619" spans="1:11" ht="16" x14ac:dyDescent="0.45">
      <c r="A3619" s="2" t="s">
        <v>3728</v>
      </c>
      <c r="B3619" s="3">
        <v>42670</v>
      </c>
      <c r="C3619" s="3">
        <v>42676</v>
      </c>
      <c r="D3619" s="2" t="s">
        <v>12</v>
      </c>
      <c r="E3619" s="2" t="s">
        <v>1699</v>
      </c>
      <c r="F3619" s="2">
        <v>25</v>
      </c>
      <c r="G3619" s="2">
        <v>280</v>
      </c>
      <c r="H3619" s="2">
        <v>40.200000000000003</v>
      </c>
      <c r="I3619" s="2">
        <v>3</v>
      </c>
      <c r="J3619" s="2">
        <v>0</v>
      </c>
      <c r="K3619" s="2">
        <v>19.295999999999999</v>
      </c>
    </row>
    <row r="3620" spans="1:11" ht="16" x14ac:dyDescent="0.45">
      <c r="A3620" s="2" t="s">
        <v>3729</v>
      </c>
      <c r="B3620" s="3">
        <v>42670</v>
      </c>
      <c r="C3620" s="3">
        <v>42676</v>
      </c>
      <c r="D3620" s="2" t="s">
        <v>12</v>
      </c>
      <c r="E3620" s="2" t="s">
        <v>542</v>
      </c>
      <c r="F3620" s="2">
        <v>35</v>
      </c>
      <c r="G3620" s="2">
        <v>1672</v>
      </c>
      <c r="H3620" s="2">
        <v>43.92</v>
      </c>
      <c r="I3620" s="2">
        <v>4</v>
      </c>
      <c r="J3620" s="2">
        <v>0</v>
      </c>
      <c r="K3620" s="2">
        <v>11.858400000000003</v>
      </c>
    </row>
    <row r="3621" spans="1:11" ht="16" x14ac:dyDescent="0.45">
      <c r="A3621" s="2" t="s">
        <v>3729</v>
      </c>
      <c r="B3621" s="3">
        <v>42670</v>
      </c>
      <c r="C3621" s="3">
        <v>42676</v>
      </c>
      <c r="D3621" s="2" t="s">
        <v>12</v>
      </c>
      <c r="E3621" s="2" t="s">
        <v>542</v>
      </c>
      <c r="F3621" s="2">
        <v>35</v>
      </c>
      <c r="G3621" s="2">
        <v>1135</v>
      </c>
      <c r="H3621" s="2">
        <v>25.031999999999996</v>
      </c>
      <c r="I3621" s="2">
        <v>3</v>
      </c>
      <c r="J3621" s="2">
        <v>0.2</v>
      </c>
      <c r="K3621" s="2">
        <v>7.822499999999998</v>
      </c>
    </row>
    <row r="3622" spans="1:11" ht="16" x14ac:dyDescent="0.45">
      <c r="A3622" s="2" t="s">
        <v>3731</v>
      </c>
      <c r="B3622" s="3">
        <v>42670</v>
      </c>
      <c r="C3622" s="3">
        <v>42674</v>
      </c>
      <c r="D3622" s="2" t="s">
        <v>12</v>
      </c>
      <c r="E3622" s="2" t="s">
        <v>453</v>
      </c>
      <c r="F3622" s="2">
        <v>35</v>
      </c>
      <c r="G3622" s="2">
        <v>1819</v>
      </c>
      <c r="H3622" s="2">
        <v>67.13600000000001</v>
      </c>
      <c r="I3622" s="2">
        <v>4</v>
      </c>
      <c r="J3622" s="2">
        <v>0.2</v>
      </c>
      <c r="K3622" s="2">
        <v>25.175999999999998</v>
      </c>
    </row>
    <row r="3623" spans="1:11" ht="16" x14ac:dyDescent="0.45">
      <c r="A3623" s="2" t="s">
        <v>3732</v>
      </c>
      <c r="B3623" s="3">
        <v>42670</v>
      </c>
      <c r="C3623" s="3">
        <v>42674</v>
      </c>
      <c r="D3623" s="2" t="s">
        <v>12</v>
      </c>
      <c r="E3623" s="2" t="s">
        <v>789</v>
      </c>
      <c r="F3623" s="2">
        <v>165</v>
      </c>
      <c r="G3623" s="2">
        <v>1285</v>
      </c>
      <c r="H3623" s="2">
        <v>427.64400000000001</v>
      </c>
      <c r="I3623" s="2">
        <v>14</v>
      </c>
      <c r="J3623" s="2">
        <v>0.1</v>
      </c>
      <c r="K3623" s="2">
        <v>80.777199999999979</v>
      </c>
    </row>
    <row r="3624" spans="1:11" ht="16" x14ac:dyDescent="0.45">
      <c r="A3624" s="2" t="s">
        <v>3732</v>
      </c>
      <c r="B3624" s="3">
        <v>42670</v>
      </c>
      <c r="C3624" s="3">
        <v>42674</v>
      </c>
      <c r="D3624" s="2" t="s">
        <v>12</v>
      </c>
      <c r="E3624" s="2" t="s">
        <v>789</v>
      </c>
      <c r="F3624" s="2">
        <v>165</v>
      </c>
      <c r="G3624" s="2">
        <v>197</v>
      </c>
      <c r="H3624" s="2">
        <v>40.669999999999995</v>
      </c>
      <c r="I3624" s="2">
        <v>7</v>
      </c>
      <c r="J3624" s="2">
        <v>0</v>
      </c>
      <c r="K3624" s="2">
        <v>12.607699999999999</v>
      </c>
    </row>
    <row r="3625" spans="1:11" ht="16" x14ac:dyDescent="0.45">
      <c r="A3625" s="2" t="s">
        <v>3732</v>
      </c>
      <c r="B3625" s="3">
        <v>42670</v>
      </c>
      <c r="C3625" s="3">
        <v>42674</v>
      </c>
      <c r="D3625" s="2" t="s">
        <v>12</v>
      </c>
      <c r="E3625" s="2" t="s">
        <v>789</v>
      </c>
      <c r="F3625" s="2">
        <v>165</v>
      </c>
      <c r="G3625" s="2">
        <v>1796</v>
      </c>
      <c r="H3625" s="2">
        <v>33.479999999999997</v>
      </c>
      <c r="I3625" s="2">
        <v>2</v>
      </c>
      <c r="J3625" s="2">
        <v>0</v>
      </c>
      <c r="K3625" s="2">
        <v>1.3391999999999982</v>
      </c>
    </row>
    <row r="3626" spans="1:11" ht="16" x14ac:dyDescent="0.45">
      <c r="A3626" s="2" t="s">
        <v>3732</v>
      </c>
      <c r="B3626" s="3">
        <v>42670</v>
      </c>
      <c r="C3626" s="3">
        <v>42674</v>
      </c>
      <c r="D3626" s="2" t="s">
        <v>12</v>
      </c>
      <c r="E3626" s="2" t="s">
        <v>789</v>
      </c>
      <c r="F3626" s="2">
        <v>165</v>
      </c>
      <c r="G3626" s="2">
        <v>530</v>
      </c>
      <c r="H3626" s="2">
        <v>9.7280000000000015</v>
      </c>
      <c r="I3626" s="2">
        <v>2</v>
      </c>
      <c r="J3626" s="2">
        <v>0.2</v>
      </c>
      <c r="K3626" s="2">
        <v>3.283199999999999</v>
      </c>
    </row>
    <row r="3627" spans="1:11" ht="16" x14ac:dyDescent="0.45">
      <c r="A3627" s="2" t="s">
        <v>3733</v>
      </c>
      <c r="B3627" s="3">
        <v>42671</v>
      </c>
      <c r="C3627" s="3">
        <v>42675</v>
      </c>
      <c r="D3627" s="2" t="s">
        <v>12</v>
      </c>
      <c r="E3627" s="2" t="s">
        <v>1952</v>
      </c>
      <c r="F3627" s="2">
        <v>4</v>
      </c>
      <c r="G3627" s="2">
        <v>179</v>
      </c>
      <c r="H3627" s="2">
        <v>93.06</v>
      </c>
      <c r="I3627" s="2">
        <v>6</v>
      </c>
      <c r="J3627" s="2">
        <v>0</v>
      </c>
      <c r="K3627" s="2">
        <v>26.056800000000003</v>
      </c>
    </row>
    <row r="3628" spans="1:11" ht="16" x14ac:dyDescent="0.45">
      <c r="A3628" s="2" t="s">
        <v>3733</v>
      </c>
      <c r="B3628" s="3">
        <v>42671</v>
      </c>
      <c r="C3628" s="3">
        <v>42675</v>
      </c>
      <c r="D3628" s="2" t="s">
        <v>12</v>
      </c>
      <c r="E3628" s="2" t="s">
        <v>1952</v>
      </c>
      <c r="F3628" s="2">
        <v>4</v>
      </c>
      <c r="G3628" s="2">
        <v>204</v>
      </c>
      <c r="H3628" s="2">
        <v>302.37599999999998</v>
      </c>
      <c r="I3628" s="2">
        <v>3</v>
      </c>
      <c r="J3628" s="2">
        <v>0.2</v>
      </c>
      <c r="K3628" s="2">
        <v>22.678200000000018</v>
      </c>
    </row>
    <row r="3629" spans="1:11" ht="16" x14ac:dyDescent="0.45">
      <c r="A3629" s="2" t="s">
        <v>3734</v>
      </c>
      <c r="B3629" s="3">
        <v>42671</v>
      </c>
      <c r="C3629" s="3">
        <v>42677</v>
      </c>
      <c r="D3629" s="2" t="s">
        <v>12</v>
      </c>
      <c r="E3629" s="2" t="s">
        <v>233</v>
      </c>
      <c r="F3629" s="2">
        <v>99</v>
      </c>
      <c r="G3629" s="2">
        <v>274</v>
      </c>
      <c r="H3629" s="2">
        <v>32.400000000000006</v>
      </c>
      <c r="I3629" s="2">
        <v>5</v>
      </c>
      <c r="J3629" s="2">
        <v>0</v>
      </c>
      <c r="K3629" s="2">
        <v>15.552000000000001</v>
      </c>
    </row>
    <row r="3630" spans="1:11" ht="16" x14ac:dyDescent="0.45">
      <c r="A3630" s="2" t="s">
        <v>3734</v>
      </c>
      <c r="B3630" s="3">
        <v>42671</v>
      </c>
      <c r="C3630" s="3">
        <v>42677</v>
      </c>
      <c r="D3630" s="2" t="s">
        <v>12</v>
      </c>
      <c r="E3630" s="2" t="s">
        <v>233</v>
      </c>
      <c r="F3630" s="2">
        <v>99</v>
      </c>
      <c r="G3630" s="2">
        <v>275</v>
      </c>
      <c r="H3630" s="2">
        <v>1082.48</v>
      </c>
      <c r="I3630" s="2">
        <v>8</v>
      </c>
      <c r="J3630" s="2">
        <v>0</v>
      </c>
      <c r="K3630" s="2">
        <v>10.824800000000096</v>
      </c>
    </row>
    <row r="3631" spans="1:11" ht="16" x14ac:dyDescent="0.45">
      <c r="A3631" s="2" t="s">
        <v>3734</v>
      </c>
      <c r="B3631" s="3">
        <v>42671</v>
      </c>
      <c r="C3631" s="3">
        <v>42677</v>
      </c>
      <c r="D3631" s="2" t="s">
        <v>12</v>
      </c>
      <c r="E3631" s="2" t="s">
        <v>233</v>
      </c>
      <c r="F3631" s="2">
        <v>99</v>
      </c>
      <c r="G3631" s="2">
        <v>276</v>
      </c>
      <c r="H3631" s="2">
        <v>56.91</v>
      </c>
      <c r="I3631" s="2">
        <v>3</v>
      </c>
      <c r="J3631" s="2">
        <v>0</v>
      </c>
      <c r="K3631" s="2">
        <v>27.316799999999997</v>
      </c>
    </row>
    <row r="3632" spans="1:11" ht="16" x14ac:dyDescent="0.45">
      <c r="A3632" s="2" t="s">
        <v>3734</v>
      </c>
      <c r="B3632" s="3">
        <v>42671</v>
      </c>
      <c r="C3632" s="3">
        <v>42677</v>
      </c>
      <c r="D3632" s="2" t="s">
        <v>12</v>
      </c>
      <c r="E3632" s="2" t="s">
        <v>233</v>
      </c>
      <c r="F3632" s="2">
        <v>99</v>
      </c>
      <c r="G3632" s="2">
        <v>277</v>
      </c>
      <c r="H3632" s="2">
        <v>77.599999999999994</v>
      </c>
      <c r="I3632" s="2">
        <v>4</v>
      </c>
      <c r="J3632" s="2">
        <v>0</v>
      </c>
      <c r="K3632" s="2">
        <v>38.023999999999994</v>
      </c>
    </row>
    <row r="3633" spans="1:11" ht="16" x14ac:dyDescent="0.45">
      <c r="A3633" s="2" t="s">
        <v>3734</v>
      </c>
      <c r="B3633" s="3">
        <v>42671</v>
      </c>
      <c r="C3633" s="3">
        <v>42677</v>
      </c>
      <c r="D3633" s="2" t="s">
        <v>12</v>
      </c>
      <c r="E3633" s="2" t="s">
        <v>233</v>
      </c>
      <c r="F3633" s="2">
        <v>99</v>
      </c>
      <c r="G3633" s="2">
        <v>278</v>
      </c>
      <c r="H3633" s="2">
        <v>14.28</v>
      </c>
      <c r="I3633" s="2">
        <v>1</v>
      </c>
      <c r="J3633" s="2">
        <v>0</v>
      </c>
      <c r="K3633" s="2">
        <v>6.5687999999999995</v>
      </c>
    </row>
    <row r="3634" spans="1:11" ht="16" x14ac:dyDescent="0.45">
      <c r="A3634" s="2" t="s">
        <v>3737</v>
      </c>
      <c r="B3634" s="3">
        <v>42671</v>
      </c>
      <c r="C3634" s="3">
        <v>42678</v>
      </c>
      <c r="D3634" s="2" t="s">
        <v>12</v>
      </c>
      <c r="E3634" s="2" t="s">
        <v>1041</v>
      </c>
      <c r="F3634" s="2">
        <v>255</v>
      </c>
      <c r="G3634" s="2">
        <v>916</v>
      </c>
      <c r="H3634" s="2">
        <v>17.616000000000003</v>
      </c>
      <c r="I3634" s="2">
        <v>4</v>
      </c>
      <c r="J3634" s="2">
        <v>0.7</v>
      </c>
      <c r="K3634" s="2">
        <v>-14.0928</v>
      </c>
    </row>
    <row r="3635" spans="1:11" ht="16" x14ac:dyDescent="0.45">
      <c r="A3635" s="2" t="s">
        <v>3738</v>
      </c>
      <c r="B3635" s="3">
        <v>42671</v>
      </c>
      <c r="C3635" s="3">
        <v>42676</v>
      </c>
      <c r="D3635" s="2" t="s">
        <v>12</v>
      </c>
      <c r="E3635" s="2" t="s">
        <v>645</v>
      </c>
      <c r="F3635" s="2">
        <v>86</v>
      </c>
      <c r="G3635" s="2">
        <v>996</v>
      </c>
      <c r="H3635" s="2">
        <v>38.190000000000012</v>
      </c>
      <c r="I3635" s="2">
        <v>5</v>
      </c>
      <c r="J3635" s="2">
        <v>0.7</v>
      </c>
      <c r="K3635" s="2">
        <v>-26.732999999999997</v>
      </c>
    </row>
    <row r="3636" spans="1:11" ht="16" x14ac:dyDescent="0.45">
      <c r="A3636" s="2" t="s">
        <v>3741</v>
      </c>
      <c r="B3636" s="3">
        <v>42672</v>
      </c>
      <c r="C3636" s="3">
        <v>42676</v>
      </c>
      <c r="D3636" s="2" t="s">
        <v>12</v>
      </c>
      <c r="E3636" s="2" t="s">
        <v>310</v>
      </c>
      <c r="F3636" s="2">
        <v>289</v>
      </c>
      <c r="G3636" s="2">
        <v>1043</v>
      </c>
      <c r="H3636" s="2">
        <v>40.74</v>
      </c>
      <c r="I3636" s="2">
        <v>3</v>
      </c>
      <c r="J3636" s="2">
        <v>0</v>
      </c>
      <c r="K3636" s="2">
        <v>0.4073999999999991</v>
      </c>
    </row>
    <row r="3637" spans="1:11" ht="16" x14ac:dyDescent="0.45">
      <c r="A3637" s="2" t="s">
        <v>3741</v>
      </c>
      <c r="B3637" s="3">
        <v>42672</v>
      </c>
      <c r="C3637" s="3">
        <v>42676</v>
      </c>
      <c r="D3637" s="2" t="s">
        <v>12</v>
      </c>
      <c r="E3637" s="2" t="s">
        <v>310</v>
      </c>
      <c r="F3637" s="2">
        <v>289</v>
      </c>
      <c r="G3637" s="2">
        <v>1044</v>
      </c>
      <c r="H3637" s="2">
        <v>11.67</v>
      </c>
      <c r="I3637" s="2">
        <v>3</v>
      </c>
      <c r="J3637" s="2">
        <v>0</v>
      </c>
      <c r="K3637" s="2">
        <v>3.0342000000000002</v>
      </c>
    </row>
    <row r="3638" spans="1:11" ht="16" x14ac:dyDescent="0.45">
      <c r="A3638" s="2" t="s">
        <v>3744</v>
      </c>
      <c r="B3638" s="3">
        <v>42673</v>
      </c>
      <c r="C3638" s="3">
        <v>42678</v>
      </c>
      <c r="D3638" s="2" t="s">
        <v>12</v>
      </c>
      <c r="E3638" s="2" t="s">
        <v>182</v>
      </c>
      <c r="F3638" s="2">
        <v>424</v>
      </c>
      <c r="G3638" s="2">
        <v>517</v>
      </c>
      <c r="H3638" s="2">
        <v>11.68</v>
      </c>
      <c r="I3638" s="2">
        <v>2</v>
      </c>
      <c r="J3638" s="2">
        <v>0</v>
      </c>
      <c r="K3638" s="2">
        <v>3.5039999999999996</v>
      </c>
    </row>
    <row r="3639" spans="1:11" ht="16" x14ac:dyDescent="0.45">
      <c r="A3639" s="2" t="s">
        <v>3745</v>
      </c>
      <c r="B3639" s="3">
        <v>42673</v>
      </c>
      <c r="C3639" s="3">
        <v>42677</v>
      </c>
      <c r="D3639" s="2" t="s">
        <v>12</v>
      </c>
      <c r="E3639" s="2" t="s">
        <v>331</v>
      </c>
      <c r="F3639" s="2">
        <v>165</v>
      </c>
      <c r="G3639" s="2">
        <v>1235</v>
      </c>
      <c r="H3639" s="2">
        <v>28.752000000000002</v>
      </c>
      <c r="I3639" s="2">
        <v>3</v>
      </c>
      <c r="J3639" s="2">
        <v>0.2</v>
      </c>
      <c r="K3639" s="2">
        <v>10.0632</v>
      </c>
    </row>
    <row r="3640" spans="1:11" ht="16" x14ac:dyDescent="0.45">
      <c r="A3640" s="2" t="s">
        <v>3745</v>
      </c>
      <c r="B3640" s="3">
        <v>42673</v>
      </c>
      <c r="C3640" s="3">
        <v>42677</v>
      </c>
      <c r="D3640" s="2" t="s">
        <v>12</v>
      </c>
      <c r="E3640" s="2" t="s">
        <v>331</v>
      </c>
      <c r="F3640" s="2">
        <v>165</v>
      </c>
      <c r="G3640" s="2">
        <v>1254</v>
      </c>
      <c r="H3640" s="2">
        <v>114.94999999999999</v>
      </c>
      <c r="I3640" s="2">
        <v>5</v>
      </c>
      <c r="J3640" s="2">
        <v>0</v>
      </c>
      <c r="K3640" s="2">
        <v>32.186000000000007</v>
      </c>
    </row>
    <row r="3641" spans="1:11" ht="16" x14ac:dyDescent="0.45">
      <c r="A3641" s="2" t="s">
        <v>3746</v>
      </c>
      <c r="B3641" s="3">
        <v>42673</v>
      </c>
      <c r="C3641" s="3">
        <v>42678</v>
      </c>
      <c r="D3641" s="2" t="s">
        <v>12</v>
      </c>
      <c r="E3641" s="2" t="s">
        <v>1327</v>
      </c>
      <c r="F3641" s="2">
        <v>627</v>
      </c>
      <c r="G3641" s="2">
        <v>811</v>
      </c>
      <c r="H3641" s="2">
        <v>3.62</v>
      </c>
      <c r="I3641" s="2">
        <v>2</v>
      </c>
      <c r="J3641" s="2">
        <v>0</v>
      </c>
      <c r="K3641" s="2">
        <v>1.1945999999999999</v>
      </c>
    </row>
    <row r="3642" spans="1:11" ht="16" x14ac:dyDescent="0.45">
      <c r="A3642" s="2" t="s">
        <v>3747</v>
      </c>
      <c r="B3642" s="3">
        <v>42674</v>
      </c>
      <c r="C3642" s="3">
        <v>42680</v>
      </c>
      <c r="D3642" s="2" t="s">
        <v>12</v>
      </c>
      <c r="E3642" s="2" t="s">
        <v>1919</v>
      </c>
      <c r="F3642" s="2">
        <v>106</v>
      </c>
      <c r="G3642" s="2">
        <v>1164</v>
      </c>
      <c r="H3642" s="2">
        <v>492.83499999999998</v>
      </c>
      <c r="I3642" s="2">
        <v>5</v>
      </c>
      <c r="J3642" s="2">
        <v>0.3</v>
      </c>
      <c r="K3642" s="2">
        <v>-14.080999999999989</v>
      </c>
    </row>
    <row r="3643" spans="1:11" ht="16" x14ac:dyDescent="0.45">
      <c r="A3643" s="2" t="s">
        <v>3748</v>
      </c>
      <c r="B3643" s="3">
        <v>42674</v>
      </c>
      <c r="C3643" s="3">
        <v>42678</v>
      </c>
      <c r="D3643" s="2" t="s">
        <v>12</v>
      </c>
      <c r="E3643" s="2" t="s">
        <v>233</v>
      </c>
      <c r="F3643" s="2">
        <v>63</v>
      </c>
      <c r="G3643" s="2">
        <v>1469</v>
      </c>
      <c r="H3643" s="2">
        <v>1085.42</v>
      </c>
      <c r="I3643" s="2">
        <v>7</v>
      </c>
      <c r="J3643" s="2">
        <v>0</v>
      </c>
      <c r="K3643" s="2">
        <v>282.20920000000001</v>
      </c>
    </row>
    <row r="3644" spans="1:11" ht="16" x14ac:dyDescent="0.45">
      <c r="A3644" s="2" t="s">
        <v>3750</v>
      </c>
      <c r="B3644" s="3">
        <v>42674</v>
      </c>
      <c r="C3644" s="3">
        <v>42679</v>
      </c>
      <c r="D3644" s="2" t="s">
        <v>12</v>
      </c>
      <c r="E3644" s="2" t="s">
        <v>2308</v>
      </c>
      <c r="F3644" s="2">
        <v>313</v>
      </c>
      <c r="G3644" s="2">
        <v>135</v>
      </c>
      <c r="H3644" s="2">
        <v>21.96</v>
      </c>
      <c r="I3644" s="2">
        <v>2</v>
      </c>
      <c r="J3644" s="2">
        <v>0</v>
      </c>
      <c r="K3644" s="2">
        <v>6.1488000000000014</v>
      </c>
    </row>
    <row r="3645" spans="1:11" ht="16" x14ac:dyDescent="0.45">
      <c r="A3645" s="2" t="s">
        <v>3750</v>
      </c>
      <c r="B3645" s="3">
        <v>42674</v>
      </c>
      <c r="C3645" s="3">
        <v>42679</v>
      </c>
      <c r="D3645" s="2" t="s">
        <v>12</v>
      </c>
      <c r="E3645" s="2" t="s">
        <v>2308</v>
      </c>
      <c r="F3645" s="2">
        <v>313</v>
      </c>
      <c r="G3645" s="2">
        <v>1277</v>
      </c>
      <c r="H3645" s="2">
        <v>368.96999999999997</v>
      </c>
      <c r="I3645" s="2">
        <v>3</v>
      </c>
      <c r="J3645" s="2">
        <v>0</v>
      </c>
      <c r="K3645" s="2">
        <v>81.173400000000001</v>
      </c>
    </row>
    <row r="3646" spans="1:11" ht="16" x14ac:dyDescent="0.45">
      <c r="A3646" s="2" t="s">
        <v>3750</v>
      </c>
      <c r="B3646" s="3">
        <v>42674</v>
      </c>
      <c r="C3646" s="3">
        <v>42679</v>
      </c>
      <c r="D3646" s="2" t="s">
        <v>12</v>
      </c>
      <c r="E3646" s="2" t="s">
        <v>2308</v>
      </c>
      <c r="F3646" s="2">
        <v>313</v>
      </c>
      <c r="G3646" s="2">
        <v>1586</v>
      </c>
      <c r="H3646" s="2">
        <v>12.39</v>
      </c>
      <c r="I3646" s="2">
        <v>3</v>
      </c>
      <c r="J3646" s="2">
        <v>0</v>
      </c>
      <c r="K3646" s="2">
        <v>3.4692000000000003</v>
      </c>
    </row>
    <row r="3647" spans="1:11" ht="16" x14ac:dyDescent="0.45">
      <c r="A3647" s="2" t="s">
        <v>3750</v>
      </c>
      <c r="B3647" s="3">
        <v>42674</v>
      </c>
      <c r="C3647" s="3">
        <v>42679</v>
      </c>
      <c r="D3647" s="2" t="s">
        <v>12</v>
      </c>
      <c r="E3647" s="2" t="s">
        <v>2308</v>
      </c>
      <c r="F3647" s="2">
        <v>313</v>
      </c>
      <c r="G3647" s="2">
        <v>1459</v>
      </c>
      <c r="H3647" s="2">
        <v>332.94</v>
      </c>
      <c r="I3647" s="2">
        <v>3</v>
      </c>
      <c r="J3647" s="2">
        <v>0</v>
      </c>
      <c r="K3647" s="2">
        <v>9.9882000000000204</v>
      </c>
    </row>
    <row r="3648" spans="1:11" ht="16" x14ac:dyDescent="0.45">
      <c r="A3648" s="2" t="s">
        <v>3751</v>
      </c>
      <c r="B3648" s="3">
        <v>42674</v>
      </c>
      <c r="C3648" s="3">
        <v>42679</v>
      </c>
      <c r="D3648" s="2" t="s">
        <v>12</v>
      </c>
      <c r="E3648" s="2" t="s">
        <v>1145</v>
      </c>
      <c r="F3648" s="2">
        <v>10</v>
      </c>
      <c r="G3648" s="2">
        <v>1142</v>
      </c>
      <c r="H3648" s="2">
        <v>1403.9200000000003</v>
      </c>
      <c r="I3648" s="2">
        <v>5</v>
      </c>
      <c r="J3648" s="2">
        <v>0.2</v>
      </c>
      <c r="K3648" s="2">
        <v>70.196000000000026</v>
      </c>
    </row>
    <row r="3649" spans="1:11" ht="16" x14ac:dyDescent="0.45">
      <c r="A3649" s="2" t="s">
        <v>3752</v>
      </c>
      <c r="B3649" s="3">
        <v>42675</v>
      </c>
      <c r="C3649" s="3">
        <v>42679</v>
      </c>
      <c r="D3649" s="2" t="s">
        <v>12</v>
      </c>
      <c r="E3649" s="2" t="s">
        <v>693</v>
      </c>
      <c r="F3649" s="2">
        <v>271</v>
      </c>
      <c r="G3649" s="2">
        <v>48</v>
      </c>
      <c r="H3649" s="2">
        <v>21.8</v>
      </c>
      <c r="I3649" s="2">
        <v>2</v>
      </c>
      <c r="J3649" s="2">
        <v>0</v>
      </c>
      <c r="K3649" s="2">
        <v>6.104000000000001</v>
      </c>
    </row>
    <row r="3650" spans="1:11" ht="16" x14ac:dyDescent="0.45">
      <c r="A3650" s="2" t="s">
        <v>3752</v>
      </c>
      <c r="B3650" s="3">
        <v>42675</v>
      </c>
      <c r="C3650" s="3">
        <v>42679</v>
      </c>
      <c r="D3650" s="2" t="s">
        <v>12</v>
      </c>
      <c r="E3650" s="2" t="s">
        <v>693</v>
      </c>
      <c r="F3650" s="2">
        <v>271</v>
      </c>
      <c r="G3650" s="2">
        <v>561</v>
      </c>
      <c r="H3650" s="2">
        <v>251.79000000000002</v>
      </c>
      <c r="I3650" s="2">
        <v>3</v>
      </c>
      <c r="J3650" s="2">
        <v>0</v>
      </c>
      <c r="K3650" s="2">
        <v>118.34129999999999</v>
      </c>
    </row>
    <row r="3651" spans="1:11" ht="16" x14ac:dyDescent="0.45">
      <c r="A3651" s="2" t="s">
        <v>3754</v>
      </c>
      <c r="B3651" s="3">
        <v>42675</v>
      </c>
      <c r="C3651" s="3">
        <v>42681</v>
      </c>
      <c r="D3651" s="2" t="s">
        <v>12</v>
      </c>
      <c r="E3651" s="2" t="s">
        <v>57</v>
      </c>
      <c r="F3651" s="2">
        <v>27</v>
      </c>
      <c r="G3651" s="2">
        <v>727</v>
      </c>
      <c r="H3651" s="2">
        <v>68.111999999999995</v>
      </c>
      <c r="I3651" s="2">
        <v>3</v>
      </c>
      <c r="J3651" s="2">
        <v>0.2</v>
      </c>
      <c r="K3651" s="2">
        <v>17.879399999999997</v>
      </c>
    </row>
    <row r="3652" spans="1:11" ht="16" x14ac:dyDescent="0.45">
      <c r="A3652" s="2" t="s">
        <v>3755</v>
      </c>
      <c r="B3652" s="3">
        <v>42677</v>
      </c>
      <c r="C3652" s="3">
        <v>42684</v>
      </c>
      <c r="D3652" s="2" t="s">
        <v>12</v>
      </c>
      <c r="E3652" s="2" t="s">
        <v>156</v>
      </c>
      <c r="F3652" s="2">
        <v>47</v>
      </c>
      <c r="G3652" s="2">
        <v>109</v>
      </c>
      <c r="H3652" s="2">
        <v>75.959999999999994</v>
      </c>
      <c r="I3652" s="2">
        <v>2</v>
      </c>
      <c r="J3652" s="2">
        <v>0</v>
      </c>
      <c r="K3652" s="2">
        <v>22.78799999999999</v>
      </c>
    </row>
    <row r="3653" spans="1:11" ht="16" x14ac:dyDescent="0.45">
      <c r="A3653" s="2" t="s">
        <v>3755</v>
      </c>
      <c r="B3653" s="3">
        <v>42677</v>
      </c>
      <c r="C3653" s="3">
        <v>42684</v>
      </c>
      <c r="D3653" s="2" t="s">
        <v>12</v>
      </c>
      <c r="E3653" s="2" t="s">
        <v>156</v>
      </c>
      <c r="F3653" s="2">
        <v>47</v>
      </c>
      <c r="G3653" s="2">
        <v>110</v>
      </c>
      <c r="H3653" s="2">
        <v>27.240000000000002</v>
      </c>
      <c r="I3653" s="2">
        <v>6</v>
      </c>
      <c r="J3653" s="2">
        <v>0</v>
      </c>
      <c r="K3653" s="2">
        <v>13.3476</v>
      </c>
    </row>
    <row r="3654" spans="1:11" ht="16" x14ac:dyDescent="0.45">
      <c r="A3654" s="2" t="s">
        <v>3756</v>
      </c>
      <c r="B3654" s="3">
        <v>42677</v>
      </c>
      <c r="C3654" s="3">
        <v>42681</v>
      </c>
      <c r="D3654" s="2" t="s">
        <v>12</v>
      </c>
      <c r="E3654" s="2" t="s">
        <v>1518</v>
      </c>
      <c r="F3654" s="2">
        <v>160</v>
      </c>
      <c r="G3654" s="2">
        <v>506</v>
      </c>
      <c r="H3654" s="2">
        <v>8.82</v>
      </c>
      <c r="I3654" s="2">
        <v>3</v>
      </c>
      <c r="J3654" s="2">
        <v>0</v>
      </c>
      <c r="K3654" s="2">
        <v>2.3814000000000002</v>
      </c>
    </row>
    <row r="3655" spans="1:11" ht="16" x14ac:dyDescent="0.45">
      <c r="A3655" s="2" t="s">
        <v>3759</v>
      </c>
      <c r="B3655" s="3">
        <v>42677</v>
      </c>
      <c r="C3655" s="3">
        <v>42682</v>
      </c>
      <c r="D3655" s="2" t="s">
        <v>12</v>
      </c>
      <c r="E3655" s="2" t="s">
        <v>57</v>
      </c>
      <c r="F3655" s="2">
        <v>14</v>
      </c>
      <c r="G3655" s="2">
        <v>852</v>
      </c>
      <c r="H3655" s="2">
        <v>15.260000000000002</v>
      </c>
      <c r="I3655" s="2">
        <v>7</v>
      </c>
      <c r="J3655" s="2">
        <v>0</v>
      </c>
      <c r="K3655" s="2">
        <v>5.0358000000000001</v>
      </c>
    </row>
    <row r="3656" spans="1:11" ht="16" x14ac:dyDescent="0.45">
      <c r="A3656" s="2" t="s">
        <v>3759</v>
      </c>
      <c r="B3656" s="3">
        <v>42677</v>
      </c>
      <c r="C3656" s="3">
        <v>42682</v>
      </c>
      <c r="D3656" s="2" t="s">
        <v>12</v>
      </c>
      <c r="E3656" s="2" t="s">
        <v>57</v>
      </c>
      <c r="F3656" s="2">
        <v>14</v>
      </c>
      <c r="G3656" s="2">
        <v>1684</v>
      </c>
      <c r="H3656" s="2">
        <v>43.32</v>
      </c>
      <c r="I3656" s="2">
        <v>2</v>
      </c>
      <c r="J3656" s="2">
        <v>0</v>
      </c>
      <c r="K3656" s="2">
        <v>14.295599999999997</v>
      </c>
    </row>
    <row r="3657" spans="1:11" ht="16" x14ac:dyDescent="0.45">
      <c r="A3657" s="2" t="s">
        <v>3759</v>
      </c>
      <c r="B3657" s="3">
        <v>42677</v>
      </c>
      <c r="C3657" s="3">
        <v>42682</v>
      </c>
      <c r="D3657" s="2" t="s">
        <v>12</v>
      </c>
      <c r="E3657" s="2" t="s">
        <v>57</v>
      </c>
      <c r="F3657" s="2">
        <v>14</v>
      </c>
      <c r="G3657" s="2">
        <v>110</v>
      </c>
      <c r="H3657" s="2">
        <v>43.584000000000003</v>
      </c>
      <c r="I3657" s="2">
        <v>12</v>
      </c>
      <c r="J3657" s="2">
        <v>0.2</v>
      </c>
      <c r="K3657" s="2">
        <v>15.799199999999999</v>
      </c>
    </row>
    <row r="3658" spans="1:11" ht="16" x14ac:dyDescent="0.45">
      <c r="A3658" s="2" t="s">
        <v>3759</v>
      </c>
      <c r="B3658" s="3">
        <v>42677</v>
      </c>
      <c r="C3658" s="3">
        <v>42682</v>
      </c>
      <c r="D3658" s="2" t="s">
        <v>12</v>
      </c>
      <c r="E3658" s="2" t="s">
        <v>57</v>
      </c>
      <c r="F3658" s="2">
        <v>14</v>
      </c>
      <c r="G3658" s="2">
        <v>1697</v>
      </c>
      <c r="H3658" s="2">
        <v>116.28</v>
      </c>
      <c r="I3658" s="2">
        <v>3</v>
      </c>
      <c r="J3658" s="2">
        <v>0</v>
      </c>
      <c r="K3658" s="2">
        <v>56.977199999999996</v>
      </c>
    </row>
    <row r="3659" spans="1:11" ht="16" x14ac:dyDescent="0.45">
      <c r="A3659" s="2" t="s">
        <v>3759</v>
      </c>
      <c r="B3659" s="3">
        <v>42677</v>
      </c>
      <c r="C3659" s="3">
        <v>42682</v>
      </c>
      <c r="D3659" s="2" t="s">
        <v>12</v>
      </c>
      <c r="E3659" s="2" t="s">
        <v>57</v>
      </c>
      <c r="F3659" s="2">
        <v>14</v>
      </c>
      <c r="G3659" s="2">
        <v>705</v>
      </c>
      <c r="H3659" s="2">
        <v>9.2959999999999994</v>
      </c>
      <c r="I3659" s="2">
        <v>2</v>
      </c>
      <c r="J3659" s="2">
        <v>0.2</v>
      </c>
      <c r="K3659" s="2">
        <v>3.0211999999999994</v>
      </c>
    </row>
    <row r="3660" spans="1:11" ht="16" x14ac:dyDescent="0.45">
      <c r="A3660" s="2" t="s">
        <v>3759</v>
      </c>
      <c r="B3660" s="3">
        <v>42677</v>
      </c>
      <c r="C3660" s="3">
        <v>42682</v>
      </c>
      <c r="D3660" s="2" t="s">
        <v>12</v>
      </c>
      <c r="E3660" s="2" t="s">
        <v>57</v>
      </c>
      <c r="F3660" s="2">
        <v>14</v>
      </c>
      <c r="G3660" s="2">
        <v>1298</v>
      </c>
      <c r="H3660" s="2">
        <v>19.440000000000001</v>
      </c>
      <c r="I3660" s="2">
        <v>3</v>
      </c>
      <c r="J3660" s="2">
        <v>0</v>
      </c>
      <c r="K3660" s="2">
        <v>9.3312000000000008</v>
      </c>
    </row>
    <row r="3661" spans="1:11" ht="16" x14ac:dyDescent="0.45">
      <c r="A3661" s="2" t="s">
        <v>3759</v>
      </c>
      <c r="B3661" s="3">
        <v>42677</v>
      </c>
      <c r="C3661" s="3">
        <v>42682</v>
      </c>
      <c r="D3661" s="2" t="s">
        <v>12</v>
      </c>
      <c r="E3661" s="2" t="s">
        <v>57</v>
      </c>
      <c r="F3661" s="2">
        <v>14</v>
      </c>
      <c r="G3661" s="2">
        <v>1089</v>
      </c>
      <c r="H3661" s="2">
        <v>314.54999999999995</v>
      </c>
      <c r="I3661" s="2">
        <v>3</v>
      </c>
      <c r="J3661" s="2">
        <v>0</v>
      </c>
      <c r="K3661" s="2">
        <v>150.98399999999998</v>
      </c>
    </row>
    <row r="3662" spans="1:11" ht="16" x14ac:dyDescent="0.45">
      <c r="A3662" s="2" t="s">
        <v>3760</v>
      </c>
      <c r="B3662" s="3">
        <v>42677</v>
      </c>
      <c r="C3662" s="3">
        <v>42683</v>
      </c>
      <c r="D3662" s="2" t="s">
        <v>12</v>
      </c>
      <c r="E3662" s="2" t="s">
        <v>499</v>
      </c>
      <c r="F3662" s="2">
        <v>163</v>
      </c>
      <c r="G3662" s="2">
        <v>1226</v>
      </c>
      <c r="H3662" s="2">
        <v>9.2480000000000011</v>
      </c>
      <c r="I3662" s="2">
        <v>2</v>
      </c>
      <c r="J3662" s="2">
        <v>0.2</v>
      </c>
      <c r="K3662" s="2">
        <v>3.3524000000000003</v>
      </c>
    </row>
    <row r="3663" spans="1:11" ht="16" x14ac:dyDescent="0.45">
      <c r="A3663" s="2" t="s">
        <v>3762</v>
      </c>
      <c r="B3663" s="3">
        <v>42677</v>
      </c>
      <c r="C3663" s="3">
        <v>42681</v>
      </c>
      <c r="D3663" s="2" t="s">
        <v>12</v>
      </c>
      <c r="E3663" s="2" t="s">
        <v>1011</v>
      </c>
      <c r="F3663" s="2">
        <v>75</v>
      </c>
      <c r="G3663" s="2">
        <v>295</v>
      </c>
      <c r="H3663" s="2">
        <v>72</v>
      </c>
      <c r="I3663" s="2">
        <v>1</v>
      </c>
      <c r="J3663" s="2">
        <v>0.2</v>
      </c>
      <c r="K3663" s="2">
        <v>14.399999999999999</v>
      </c>
    </row>
    <row r="3664" spans="1:11" ht="16" x14ac:dyDescent="0.45">
      <c r="A3664" s="2" t="s">
        <v>3762</v>
      </c>
      <c r="B3664" s="3">
        <v>42677</v>
      </c>
      <c r="C3664" s="3">
        <v>42681</v>
      </c>
      <c r="D3664" s="2" t="s">
        <v>12</v>
      </c>
      <c r="E3664" s="2" t="s">
        <v>1011</v>
      </c>
      <c r="F3664" s="2">
        <v>75</v>
      </c>
      <c r="G3664" s="2">
        <v>373</v>
      </c>
      <c r="H3664" s="2">
        <v>470.15499999999997</v>
      </c>
      <c r="I3664" s="2">
        <v>7</v>
      </c>
      <c r="J3664" s="2">
        <v>0.3</v>
      </c>
      <c r="K3664" s="2">
        <v>-13.432999999999993</v>
      </c>
    </row>
    <row r="3665" spans="1:11" ht="16" x14ac:dyDescent="0.45">
      <c r="A3665" s="2" t="s">
        <v>3768</v>
      </c>
      <c r="B3665" s="3">
        <v>42678</v>
      </c>
      <c r="C3665" s="3">
        <v>42683</v>
      </c>
      <c r="D3665" s="2" t="s">
        <v>12</v>
      </c>
      <c r="E3665" s="2" t="s">
        <v>1564</v>
      </c>
      <c r="F3665" s="2">
        <v>124</v>
      </c>
      <c r="G3665" s="2">
        <v>1183</v>
      </c>
      <c r="H3665" s="2">
        <v>50.496000000000002</v>
      </c>
      <c r="I3665" s="2">
        <v>6</v>
      </c>
      <c r="J3665" s="2">
        <v>0.2</v>
      </c>
      <c r="K3665" s="2">
        <v>8.2055999999999987</v>
      </c>
    </row>
    <row r="3666" spans="1:11" ht="16" x14ac:dyDescent="0.45">
      <c r="A3666" s="2" t="s">
        <v>3769</v>
      </c>
      <c r="B3666" s="3">
        <v>42678</v>
      </c>
      <c r="C3666" s="3">
        <v>42682</v>
      </c>
      <c r="D3666" s="2" t="s">
        <v>12</v>
      </c>
      <c r="E3666" s="2" t="s">
        <v>553</v>
      </c>
      <c r="F3666" s="2">
        <v>26</v>
      </c>
      <c r="G3666" s="2">
        <v>310</v>
      </c>
      <c r="H3666" s="2">
        <v>7.7120000000000006</v>
      </c>
      <c r="I3666" s="2">
        <v>2</v>
      </c>
      <c r="J3666" s="2">
        <v>0.2</v>
      </c>
      <c r="K3666" s="2">
        <v>2.7956000000000003</v>
      </c>
    </row>
    <row r="3667" spans="1:11" ht="16" x14ac:dyDescent="0.45">
      <c r="A3667" s="2" t="s">
        <v>3769</v>
      </c>
      <c r="B3667" s="3">
        <v>42678</v>
      </c>
      <c r="C3667" s="3">
        <v>42682</v>
      </c>
      <c r="D3667" s="2" t="s">
        <v>12</v>
      </c>
      <c r="E3667" s="2" t="s">
        <v>553</v>
      </c>
      <c r="F3667" s="2">
        <v>26</v>
      </c>
      <c r="G3667" s="2">
        <v>1608</v>
      </c>
      <c r="H3667" s="2">
        <v>4.1760000000000002</v>
      </c>
      <c r="I3667" s="2">
        <v>1</v>
      </c>
      <c r="J3667" s="2">
        <v>0.2</v>
      </c>
      <c r="K3667" s="2">
        <v>1.3049999999999997</v>
      </c>
    </row>
    <row r="3668" spans="1:11" ht="16" x14ac:dyDescent="0.45">
      <c r="A3668" s="2" t="s">
        <v>3769</v>
      </c>
      <c r="B3668" s="3">
        <v>42678</v>
      </c>
      <c r="C3668" s="3">
        <v>42682</v>
      </c>
      <c r="D3668" s="2" t="s">
        <v>12</v>
      </c>
      <c r="E3668" s="2" t="s">
        <v>553</v>
      </c>
      <c r="F3668" s="2">
        <v>26</v>
      </c>
      <c r="G3668" s="2">
        <v>1831</v>
      </c>
      <c r="H3668" s="2">
        <v>38.880000000000003</v>
      </c>
      <c r="I3668" s="2">
        <v>6</v>
      </c>
      <c r="J3668" s="2">
        <v>0</v>
      </c>
      <c r="K3668" s="2">
        <v>18.662400000000002</v>
      </c>
    </row>
    <row r="3669" spans="1:11" ht="16" x14ac:dyDescent="0.45">
      <c r="A3669" s="2" t="s">
        <v>3771</v>
      </c>
      <c r="B3669" s="3">
        <v>42678</v>
      </c>
      <c r="C3669" s="3">
        <v>42682</v>
      </c>
      <c r="D3669" s="2" t="s">
        <v>12</v>
      </c>
      <c r="E3669" s="2" t="s">
        <v>451</v>
      </c>
      <c r="F3669" s="2">
        <v>89</v>
      </c>
      <c r="G3669" s="2">
        <v>1804</v>
      </c>
      <c r="H3669" s="2">
        <v>686.40000000000009</v>
      </c>
      <c r="I3669" s="2">
        <v>2</v>
      </c>
      <c r="J3669" s="2">
        <v>0.2</v>
      </c>
      <c r="K3669" s="2">
        <v>77.219999999999914</v>
      </c>
    </row>
    <row r="3670" spans="1:11" ht="16" x14ac:dyDescent="0.45">
      <c r="A3670" s="2" t="s">
        <v>3772</v>
      </c>
      <c r="B3670" s="3">
        <v>42678</v>
      </c>
      <c r="C3670" s="3">
        <v>42682</v>
      </c>
      <c r="D3670" s="2" t="s">
        <v>12</v>
      </c>
      <c r="E3670" s="2" t="s">
        <v>1336</v>
      </c>
      <c r="F3670" s="2">
        <v>17</v>
      </c>
      <c r="G3670" s="2">
        <v>1482</v>
      </c>
      <c r="H3670" s="2">
        <v>11.376000000000001</v>
      </c>
      <c r="I3670" s="2">
        <v>3</v>
      </c>
      <c r="J3670" s="2">
        <v>0.6</v>
      </c>
      <c r="K3670" s="2">
        <v>-5.6879999999999988</v>
      </c>
    </row>
    <row r="3671" spans="1:11" ht="16" x14ac:dyDescent="0.45">
      <c r="A3671" s="2" t="s">
        <v>3772</v>
      </c>
      <c r="B3671" s="3">
        <v>42678</v>
      </c>
      <c r="C3671" s="3">
        <v>42682</v>
      </c>
      <c r="D3671" s="2" t="s">
        <v>12</v>
      </c>
      <c r="E3671" s="2" t="s">
        <v>1336</v>
      </c>
      <c r="F3671" s="2">
        <v>17</v>
      </c>
      <c r="G3671" s="2">
        <v>484</v>
      </c>
      <c r="H3671" s="2">
        <v>66.112000000000009</v>
      </c>
      <c r="I3671" s="2">
        <v>4</v>
      </c>
      <c r="J3671" s="2">
        <v>0.6</v>
      </c>
      <c r="K3671" s="2">
        <v>-84.292799999999986</v>
      </c>
    </row>
    <row r="3672" spans="1:11" ht="16" x14ac:dyDescent="0.45">
      <c r="A3672" s="2" t="s">
        <v>3773</v>
      </c>
      <c r="B3672" s="3">
        <v>42679</v>
      </c>
      <c r="C3672" s="3">
        <v>42684</v>
      </c>
      <c r="D3672" s="2" t="s">
        <v>12</v>
      </c>
      <c r="E3672" s="2" t="s">
        <v>1025</v>
      </c>
      <c r="F3672" s="2">
        <v>59</v>
      </c>
      <c r="G3672" s="2">
        <v>1360</v>
      </c>
      <c r="H3672" s="2">
        <v>29.120000000000005</v>
      </c>
      <c r="I3672" s="2">
        <v>5</v>
      </c>
      <c r="J3672" s="2">
        <v>0.2</v>
      </c>
      <c r="K3672" s="2">
        <v>9.8279999999999959</v>
      </c>
    </row>
    <row r="3673" spans="1:11" ht="16" x14ac:dyDescent="0.45">
      <c r="A3673" s="2" t="s">
        <v>3774</v>
      </c>
      <c r="B3673" s="3">
        <v>42679</v>
      </c>
      <c r="C3673" s="3">
        <v>42684</v>
      </c>
      <c r="D3673" s="2" t="s">
        <v>12</v>
      </c>
      <c r="E3673" s="2" t="s">
        <v>3115</v>
      </c>
      <c r="F3673" s="2">
        <v>64</v>
      </c>
      <c r="G3673" s="2">
        <v>1451</v>
      </c>
      <c r="H3673" s="2">
        <v>23.987999999999996</v>
      </c>
      <c r="I3673" s="2">
        <v>2</v>
      </c>
      <c r="J3673" s="2">
        <v>0.4</v>
      </c>
      <c r="K3673" s="2">
        <v>-15.991999999999999</v>
      </c>
    </row>
    <row r="3674" spans="1:11" ht="16" x14ac:dyDescent="0.45">
      <c r="A3674" s="2" t="s">
        <v>3775</v>
      </c>
      <c r="B3674" s="3">
        <v>42679</v>
      </c>
      <c r="C3674" s="3">
        <v>42683</v>
      </c>
      <c r="D3674" s="2" t="s">
        <v>12</v>
      </c>
      <c r="E3674" s="2" t="s">
        <v>645</v>
      </c>
      <c r="F3674" s="2">
        <v>67</v>
      </c>
      <c r="G3674" s="2">
        <v>590</v>
      </c>
      <c r="H3674" s="2">
        <v>863.12799999999993</v>
      </c>
      <c r="I3674" s="2">
        <v>8</v>
      </c>
      <c r="J3674" s="2">
        <v>0.3</v>
      </c>
      <c r="K3674" s="2">
        <v>-160.29520000000008</v>
      </c>
    </row>
    <row r="3675" spans="1:11" ht="16" x14ac:dyDescent="0.45">
      <c r="A3675" s="2" t="s">
        <v>3775</v>
      </c>
      <c r="B3675" s="3">
        <v>42679</v>
      </c>
      <c r="C3675" s="3">
        <v>42683</v>
      </c>
      <c r="D3675" s="2" t="s">
        <v>12</v>
      </c>
      <c r="E3675" s="2" t="s">
        <v>645</v>
      </c>
      <c r="F3675" s="2">
        <v>67</v>
      </c>
      <c r="G3675" s="2">
        <v>1000</v>
      </c>
      <c r="H3675" s="2">
        <v>3.5639999999999992</v>
      </c>
      <c r="I3675" s="2">
        <v>3</v>
      </c>
      <c r="J3675" s="2">
        <v>0.8</v>
      </c>
      <c r="K3675" s="2">
        <v>-6.2370000000000019</v>
      </c>
    </row>
    <row r="3676" spans="1:11" ht="16" x14ac:dyDescent="0.45">
      <c r="A3676" s="2" t="s">
        <v>3775</v>
      </c>
      <c r="B3676" s="3">
        <v>42679</v>
      </c>
      <c r="C3676" s="3">
        <v>42683</v>
      </c>
      <c r="D3676" s="2" t="s">
        <v>12</v>
      </c>
      <c r="E3676" s="2" t="s">
        <v>645</v>
      </c>
      <c r="F3676" s="2">
        <v>67</v>
      </c>
      <c r="G3676" s="2">
        <v>1349</v>
      </c>
      <c r="H3676" s="2">
        <v>956.6647999999999</v>
      </c>
      <c r="I3676" s="2">
        <v>7</v>
      </c>
      <c r="J3676" s="2">
        <v>0.32</v>
      </c>
      <c r="K3676" s="2">
        <v>-225.09759999999991</v>
      </c>
    </row>
    <row r="3677" spans="1:11" ht="16" x14ac:dyDescent="0.45">
      <c r="A3677" s="2" t="s">
        <v>3775</v>
      </c>
      <c r="B3677" s="3">
        <v>42679</v>
      </c>
      <c r="C3677" s="3">
        <v>42683</v>
      </c>
      <c r="D3677" s="2" t="s">
        <v>12</v>
      </c>
      <c r="E3677" s="2" t="s">
        <v>645</v>
      </c>
      <c r="F3677" s="2">
        <v>67</v>
      </c>
      <c r="G3677" s="2">
        <v>547</v>
      </c>
      <c r="H3677" s="2">
        <v>12.587999999999997</v>
      </c>
      <c r="I3677" s="2">
        <v>3</v>
      </c>
      <c r="J3677" s="2">
        <v>0.8</v>
      </c>
      <c r="K3677" s="2">
        <v>-20.140800000000006</v>
      </c>
    </row>
    <row r="3678" spans="1:11" ht="16" x14ac:dyDescent="0.45">
      <c r="A3678" s="2" t="s">
        <v>3775</v>
      </c>
      <c r="B3678" s="3">
        <v>42679</v>
      </c>
      <c r="C3678" s="3">
        <v>42683</v>
      </c>
      <c r="D3678" s="2" t="s">
        <v>12</v>
      </c>
      <c r="E3678" s="2" t="s">
        <v>645</v>
      </c>
      <c r="F3678" s="2">
        <v>67</v>
      </c>
      <c r="G3678" s="2">
        <v>1503</v>
      </c>
      <c r="H3678" s="2">
        <v>171.96</v>
      </c>
      <c r="I3678" s="2">
        <v>5</v>
      </c>
      <c r="J3678" s="2">
        <v>0.2</v>
      </c>
      <c r="K3678" s="2">
        <v>45.139500000000005</v>
      </c>
    </row>
    <row r="3679" spans="1:11" ht="16" x14ac:dyDescent="0.45">
      <c r="A3679" s="2" t="s">
        <v>3776</v>
      </c>
      <c r="B3679" s="3">
        <v>42679</v>
      </c>
      <c r="C3679" s="3">
        <v>42684</v>
      </c>
      <c r="D3679" s="2" t="s">
        <v>12</v>
      </c>
      <c r="E3679" s="2" t="s">
        <v>980</v>
      </c>
      <c r="F3679" s="2">
        <v>453</v>
      </c>
      <c r="G3679" s="2">
        <v>547</v>
      </c>
      <c r="H3679" s="2">
        <v>104.9</v>
      </c>
      <c r="I3679" s="2">
        <v>5</v>
      </c>
      <c r="J3679" s="2">
        <v>0</v>
      </c>
      <c r="K3679" s="2">
        <v>50.351999999999997</v>
      </c>
    </row>
    <row r="3680" spans="1:11" ht="16" x14ac:dyDescent="0.45">
      <c r="A3680" s="2" t="s">
        <v>3776</v>
      </c>
      <c r="B3680" s="3">
        <v>42679</v>
      </c>
      <c r="C3680" s="3">
        <v>42684</v>
      </c>
      <c r="D3680" s="2" t="s">
        <v>12</v>
      </c>
      <c r="E3680" s="2" t="s">
        <v>980</v>
      </c>
      <c r="F3680" s="2">
        <v>453</v>
      </c>
      <c r="G3680" s="2">
        <v>1598</v>
      </c>
      <c r="H3680" s="2">
        <v>39.68</v>
      </c>
      <c r="I3680" s="2">
        <v>2</v>
      </c>
      <c r="J3680" s="2">
        <v>0</v>
      </c>
      <c r="K3680" s="2">
        <v>16.268800000000002</v>
      </c>
    </row>
    <row r="3681" spans="1:11" ht="16" x14ac:dyDescent="0.45">
      <c r="A3681" s="2" t="s">
        <v>3776</v>
      </c>
      <c r="B3681" s="3">
        <v>42679</v>
      </c>
      <c r="C3681" s="3">
        <v>42684</v>
      </c>
      <c r="D3681" s="2" t="s">
        <v>12</v>
      </c>
      <c r="E3681" s="2" t="s">
        <v>980</v>
      </c>
      <c r="F3681" s="2">
        <v>453</v>
      </c>
      <c r="G3681" s="2">
        <v>1683</v>
      </c>
      <c r="H3681" s="2">
        <v>51.75</v>
      </c>
      <c r="I3681" s="2">
        <v>5</v>
      </c>
      <c r="J3681" s="2">
        <v>0</v>
      </c>
      <c r="K3681" s="2">
        <v>24.84</v>
      </c>
    </row>
    <row r="3682" spans="1:11" ht="16" x14ac:dyDescent="0.45">
      <c r="A3682" s="2" t="s">
        <v>3779</v>
      </c>
      <c r="B3682" s="3">
        <v>42679</v>
      </c>
      <c r="C3682" s="3">
        <v>42683</v>
      </c>
      <c r="D3682" s="2" t="s">
        <v>12</v>
      </c>
      <c r="E3682" s="2" t="s">
        <v>874</v>
      </c>
      <c r="F3682" s="2">
        <v>60</v>
      </c>
      <c r="G3682" s="2">
        <v>1839</v>
      </c>
      <c r="H3682" s="2">
        <v>479.72</v>
      </c>
      <c r="I3682" s="2">
        <v>4</v>
      </c>
      <c r="J3682" s="2">
        <v>0</v>
      </c>
      <c r="K3682" s="2">
        <v>52.769200000000012</v>
      </c>
    </row>
    <row r="3683" spans="1:11" ht="16" x14ac:dyDescent="0.45">
      <c r="A3683" s="2" t="s">
        <v>3785</v>
      </c>
      <c r="B3683" s="3">
        <v>42681</v>
      </c>
      <c r="C3683" s="3">
        <v>42685</v>
      </c>
      <c r="D3683" s="2" t="s">
        <v>12</v>
      </c>
      <c r="E3683" s="2" t="s">
        <v>1945</v>
      </c>
      <c r="F3683" s="2">
        <v>61</v>
      </c>
      <c r="G3683" s="2">
        <v>155</v>
      </c>
      <c r="H3683" s="2">
        <v>27.680000000000003</v>
      </c>
      <c r="I3683" s="2">
        <v>2</v>
      </c>
      <c r="J3683" s="2">
        <v>0.2</v>
      </c>
      <c r="K3683" s="2">
        <v>9.6879999999999988</v>
      </c>
    </row>
    <row r="3684" spans="1:11" ht="16" x14ac:dyDescent="0.45">
      <c r="A3684" s="2" t="s">
        <v>3787</v>
      </c>
      <c r="B3684" s="3">
        <v>42681</v>
      </c>
      <c r="C3684" s="3">
        <v>42686</v>
      </c>
      <c r="D3684" s="2" t="s">
        <v>12</v>
      </c>
      <c r="E3684" s="2" t="s">
        <v>1581</v>
      </c>
      <c r="F3684" s="2">
        <v>95</v>
      </c>
      <c r="G3684" s="2">
        <v>633</v>
      </c>
      <c r="H3684" s="2">
        <v>14.82</v>
      </c>
      <c r="I3684" s="2">
        <v>3</v>
      </c>
      <c r="J3684" s="2">
        <v>0</v>
      </c>
      <c r="K3684" s="2">
        <v>6.224400000000001</v>
      </c>
    </row>
    <row r="3685" spans="1:11" ht="16" x14ac:dyDescent="0.45">
      <c r="A3685" s="2" t="s">
        <v>3788</v>
      </c>
      <c r="B3685" s="3">
        <v>42681</v>
      </c>
      <c r="C3685" s="3">
        <v>42686</v>
      </c>
      <c r="D3685" s="2" t="s">
        <v>12</v>
      </c>
      <c r="E3685" s="2" t="s">
        <v>1204</v>
      </c>
      <c r="F3685" s="2">
        <v>56</v>
      </c>
      <c r="G3685" s="2">
        <v>1244</v>
      </c>
      <c r="H3685" s="2">
        <v>119.97600000000001</v>
      </c>
      <c r="I3685" s="2">
        <v>3</v>
      </c>
      <c r="J3685" s="2">
        <v>0.2</v>
      </c>
      <c r="K3685" s="2">
        <v>22.495499999999989</v>
      </c>
    </row>
    <row r="3686" spans="1:11" ht="16" x14ac:dyDescent="0.45">
      <c r="A3686" s="2" t="s">
        <v>3790</v>
      </c>
      <c r="B3686" s="3">
        <v>42681</v>
      </c>
      <c r="C3686" s="3">
        <v>42686</v>
      </c>
      <c r="D3686" s="2" t="s">
        <v>12</v>
      </c>
      <c r="E3686" s="2" t="s">
        <v>1496</v>
      </c>
      <c r="F3686" s="2">
        <v>219</v>
      </c>
      <c r="G3686" s="2">
        <v>1427</v>
      </c>
      <c r="H3686" s="2">
        <v>12.9</v>
      </c>
      <c r="I3686" s="2">
        <v>2</v>
      </c>
      <c r="J3686" s="2">
        <v>0</v>
      </c>
      <c r="K3686" s="2">
        <v>6.3209999999999997</v>
      </c>
    </row>
    <row r="3687" spans="1:11" ht="16" x14ac:dyDescent="0.45">
      <c r="A3687" s="2" t="s">
        <v>3791</v>
      </c>
      <c r="B3687" s="3">
        <v>42681</v>
      </c>
      <c r="C3687" s="3">
        <v>42686</v>
      </c>
      <c r="D3687" s="2" t="s">
        <v>12</v>
      </c>
      <c r="E3687" s="2" t="s">
        <v>980</v>
      </c>
      <c r="F3687" s="2">
        <v>553</v>
      </c>
      <c r="G3687" s="2">
        <v>448</v>
      </c>
      <c r="H3687" s="2">
        <v>1603.1360000000002</v>
      </c>
      <c r="I3687" s="2">
        <v>4</v>
      </c>
      <c r="J3687" s="2">
        <v>0.2</v>
      </c>
      <c r="K3687" s="2">
        <v>100.19599999999997</v>
      </c>
    </row>
    <row r="3688" spans="1:11" ht="16" x14ac:dyDescent="0.45">
      <c r="A3688" s="2" t="s">
        <v>3793</v>
      </c>
      <c r="B3688" s="3">
        <v>42681</v>
      </c>
      <c r="C3688" s="3">
        <v>42686</v>
      </c>
      <c r="D3688" s="2" t="s">
        <v>12</v>
      </c>
      <c r="E3688" s="2" t="s">
        <v>636</v>
      </c>
      <c r="F3688" s="2">
        <v>78</v>
      </c>
      <c r="G3688" s="2">
        <v>1867</v>
      </c>
      <c r="H3688" s="2">
        <v>44.460000000000008</v>
      </c>
      <c r="I3688" s="2">
        <v>5</v>
      </c>
      <c r="J3688" s="2">
        <v>0.6</v>
      </c>
      <c r="K3688" s="2">
        <v>-17.783999999999992</v>
      </c>
    </row>
    <row r="3689" spans="1:11" ht="16" x14ac:dyDescent="0.45">
      <c r="A3689" s="2" t="s">
        <v>3793</v>
      </c>
      <c r="B3689" s="3">
        <v>42681</v>
      </c>
      <c r="C3689" s="3">
        <v>42686</v>
      </c>
      <c r="D3689" s="2" t="s">
        <v>12</v>
      </c>
      <c r="E3689" s="2" t="s">
        <v>636</v>
      </c>
      <c r="F3689" s="2">
        <v>78</v>
      </c>
      <c r="G3689" s="2">
        <v>538</v>
      </c>
      <c r="H3689" s="2">
        <v>314.08800000000002</v>
      </c>
      <c r="I3689" s="2">
        <v>3</v>
      </c>
      <c r="J3689" s="2">
        <v>0.2</v>
      </c>
      <c r="K3689" s="2">
        <v>19.630499999999998</v>
      </c>
    </row>
    <row r="3690" spans="1:11" ht="16" x14ac:dyDescent="0.45">
      <c r="A3690" s="2" t="s">
        <v>3794</v>
      </c>
      <c r="B3690" s="3">
        <v>42681</v>
      </c>
      <c r="C3690" s="3">
        <v>42687</v>
      </c>
      <c r="D3690" s="2" t="s">
        <v>12</v>
      </c>
      <c r="E3690" s="2" t="s">
        <v>106</v>
      </c>
      <c r="F3690" s="2">
        <v>35</v>
      </c>
      <c r="G3690" s="2">
        <v>333</v>
      </c>
      <c r="H3690" s="2">
        <v>479.97</v>
      </c>
      <c r="I3690" s="2">
        <v>3</v>
      </c>
      <c r="J3690" s="2">
        <v>0</v>
      </c>
      <c r="K3690" s="2">
        <v>163.18979999999999</v>
      </c>
    </row>
    <row r="3691" spans="1:11" ht="16" x14ac:dyDescent="0.45">
      <c r="A3691" s="2" t="s">
        <v>3795</v>
      </c>
      <c r="B3691" s="3">
        <v>42681</v>
      </c>
      <c r="C3691" s="3">
        <v>42686</v>
      </c>
      <c r="D3691" s="2" t="s">
        <v>12</v>
      </c>
      <c r="E3691" s="2" t="s">
        <v>1044</v>
      </c>
      <c r="F3691" s="2">
        <v>35</v>
      </c>
      <c r="G3691" s="2">
        <v>382</v>
      </c>
      <c r="H3691" s="2">
        <v>57.584000000000003</v>
      </c>
      <c r="I3691" s="2">
        <v>2</v>
      </c>
      <c r="J3691" s="2">
        <v>0.2</v>
      </c>
      <c r="K3691" s="2">
        <v>20.154400000000003</v>
      </c>
    </row>
    <row r="3692" spans="1:11" ht="16" x14ac:dyDescent="0.45">
      <c r="A3692" s="2" t="s">
        <v>3797</v>
      </c>
      <c r="B3692" s="3">
        <v>42683</v>
      </c>
      <c r="C3692" s="3">
        <v>42688</v>
      </c>
      <c r="D3692" s="2" t="s">
        <v>12</v>
      </c>
      <c r="E3692" s="2" t="s">
        <v>975</v>
      </c>
      <c r="F3692" s="2">
        <v>233</v>
      </c>
      <c r="G3692" s="2">
        <v>267</v>
      </c>
      <c r="H3692" s="2">
        <v>479.97</v>
      </c>
      <c r="I3692" s="2">
        <v>3</v>
      </c>
      <c r="J3692" s="2">
        <v>0</v>
      </c>
      <c r="K3692" s="2">
        <v>177.58890000000002</v>
      </c>
    </row>
    <row r="3693" spans="1:11" ht="16" x14ac:dyDescent="0.45">
      <c r="A3693" s="2" t="s">
        <v>3800</v>
      </c>
      <c r="B3693" s="3">
        <v>42684</v>
      </c>
      <c r="C3693" s="3">
        <v>42689</v>
      </c>
      <c r="D3693" s="2" t="s">
        <v>12</v>
      </c>
      <c r="E3693" s="2" t="s">
        <v>1551</v>
      </c>
      <c r="F3693" s="2">
        <v>167</v>
      </c>
      <c r="G3693" s="2">
        <v>887</v>
      </c>
      <c r="H3693" s="2">
        <v>41.86</v>
      </c>
      <c r="I3693" s="2">
        <v>7</v>
      </c>
      <c r="J3693" s="2">
        <v>0</v>
      </c>
      <c r="K3693" s="2">
        <v>10.465</v>
      </c>
    </row>
    <row r="3694" spans="1:11" ht="16" x14ac:dyDescent="0.45">
      <c r="A3694" s="2" t="s">
        <v>3802</v>
      </c>
      <c r="B3694" s="3">
        <v>42684</v>
      </c>
      <c r="C3694" s="3">
        <v>42688</v>
      </c>
      <c r="D3694" s="2" t="s">
        <v>12</v>
      </c>
      <c r="E3694" s="2" t="s">
        <v>844</v>
      </c>
      <c r="F3694" s="2">
        <v>158</v>
      </c>
      <c r="G3694" s="2">
        <v>751</v>
      </c>
      <c r="H3694" s="2">
        <v>9.2159999999999993</v>
      </c>
      <c r="I3694" s="2">
        <v>4</v>
      </c>
      <c r="J3694" s="2">
        <v>0.2</v>
      </c>
      <c r="K3694" s="2">
        <v>3.3408000000000002</v>
      </c>
    </row>
    <row r="3695" spans="1:11" ht="16" x14ac:dyDescent="0.45">
      <c r="A3695" s="2" t="s">
        <v>3802</v>
      </c>
      <c r="B3695" s="3">
        <v>42684</v>
      </c>
      <c r="C3695" s="3">
        <v>42688</v>
      </c>
      <c r="D3695" s="2" t="s">
        <v>12</v>
      </c>
      <c r="E3695" s="2" t="s">
        <v>844</v>
      </c>
      <c r="F3695" s="2">
        <v>158</v>
      </c>
      <c r="G3695" s="2">
        <v>436</v>
      </c>
      <c r="H3695" s="2">
        <v>41.957999999999998</v>
      </c>
      <c r="I3695" s="2">
        <v>7</v>
      </c>
      <c r="J3695" s="2">
        <v>0.4</v>
      </c>
      <c r="K3695" s="2">
        <v>-9.7901999999999987</v>
      </c>
    </row>
    <row r="3696" spans="1:11" ht="16" x14ac:dyDescent="0.45">
      <c r="A3696" s="2" t="s">
        <v>3802</v>
      </c>
      <c r="B3696" s="3">
        <v>42684</v>
      </c>
      <c r="C3696" s="3">
        <v>42688</v>
      </c>
      <c r="D3696" s="2" t="s">
        <v>12</v>
      </c>
      <c r="E3696" s="2" t="s">
        <v>844</v>
      </c>
      <c r="F3696" s="2">
        <v>158</v>
      </c>
      <c r="G3696" s="2">
        <v>1583</v>
      </c>
      <c r="H3696" s="2">
        <v>89.567999999999998</v>
      </c>
      <c r="I3696" s="2">
        <v>2</v>
      </c>
      <c r="J3696" s="2">
        <v>0.2</v>
      </c>
      <c r="K3696" s="2">
        <v>32.468400000000003</v>
      </c>
    </row>
    <row r="3697" spans="1:11" ht="16" x14ac:dyDescent="0.45">
      <c r="A3697" s="2" t="s">
        <v>3802</v>
      </c>
      <c r="B3697" s="3">
        <v>42684</v>
      </c>
      <c r="C3697" s="3">
        <v>42688</v>
      </c>
      <c r="D3697" s="2" t="s">
        <v>12</v>
      </c>
      <c r="E3697" s="2" t="s">
        <v>844</v>
      </c>
      <c r="F3697" s="2">
        <v>158</v>
      </c>
      <c r="G3697" s="2">
        <v>1300</v>
      </c>
      <c r="H3697" s="2">
        <v>22.248000000000001</v>
      </c>
      <c r="I3697" s="2">
        <v>3</v>
      </c>
      <c r="J3697" s="2">
        <v>0.2</v>
      </c>
      <c r="K3697" s="2">
        <v>7.5086999999999984</v>
      </c>
    </row>
    <row r="3698" spans="1:11" ht="16" x14ac:dyDescent="0.45">
      <c r="A3698" s="2" t="s">
        <v>3802</v>
      </c>
      <c r="B3698" s="3">
        <v>42684</v>
      </c>
      <c r="C3698" s="3">
        <v>42688</v>
      </c>
      <c r="D3698" s="2" t="s">
        <v>12</v>
      </c>
      <c r="E3698" s="2" t="s">
        <v>844</v>
      </c>
      <c r="F3698" s="2">
        <v>158</v>
      </c>
      <c r="G3698" s="2">
        <v>554</v>
      </c>
      <c r="H3698" s="2">
        <v>334.88000000000005</v>
      </c>
      <c r="I3698" s="2">
        <v>4</v>
      </c>
      <c r="J3698" s="2">
        <v>0.2</v>
      </c>
      <c r="K3698" s="2">
        <v>29.301999999999978</v>
      </c>
    </row>
    <row r="3699" spans="1:11" ht="16" x14ac:dyDescent="0.45">
      <c r="A3699" s="2" t="s">
        <v>3802</v>
      </c>
      <c r="B3699" s="3">
        <v>42684</v>
      </c>
      <c r="C3699" s="3">
        <v>42688</v>
      </c>
      <c r="D3699" s="2" t="s">
        <v>12</v>
      </c>
      <c r="E3699" s="2" t="s">
        <v>844</v>
      </c>
      <c r="F3699" s="2">
        <v>158</v>
      </c>
      <c r="G3699" s="2">
        <v>1103</v>
      </c>
      <c r="H3699" s="2">
        <v>148.28800000000001</v>
      </c>
      <c r="I3699" s="2">
        <v>7</v>
      </c>
      <c r="J3699" s="2">
        <v>0.2</v>
      </c>
      <c r="K3699" s="2">
        <v>29.657599999999988</v>
      </c>
    </row>
    <row r="3700" spans="1:11" ht="16" x14ac:dyDescent="0.45">
      <c r="A3700" s="2" t="s">
        <v>3802</v>
      </c>
      <c r="B3700" s="3">
        <v>42684</v>
      </c>
      <c r="C3700" s="3">
        <v>42688</v>
      </c>
      <c r="D3700" s="2" t="s">
        <v>12</v>
      </c>
      <c r="E3700" s="2" t="s">
        <v>844</v>
      </c>
      <c r="F3700" s="2">
        <v>158</v>
      </c>
      <c r="G3700" s="2">
        <v>882</v>
      </c>
      <c r="H3700" s="2">
        <v>4.6240000000000006</v>
      </c>
      <c r="I3700" s="2">
        <v>1</v>
      </c>
      <c r="J3700" s="2">
        <v>0.2</v>
      </c>
      <c r="K3700" s="2">
        <v>1.6762000000000001</v>
      </c>
    </row>
    <row r="3701" spans="1:11" ht="16" x14ac:dyDescent="0.45">
      <c r="A3701" s="2" t="s">
        <v>3802</v>
      </c>
      <c r="B3701" s="3">
        <v>42684</v>
      </c>
      <c r="C3701" s="3">
        <v>42688</v>
      </c>
      <c r="D3701" s="2" t="s">
        <v>12</v>
      </c>
      <c r="E3701" s="2" t="s">
        <v>844</v>
      </c>
      <c r="F3701" s="2">
        <v>158</v>
      </c>
      <c r="G3701" s="2">
        <v>1584</v>
      </c>
      <c r="H3701" s="2">
        <v>178.92000000000002</v>
      </c>
      <c r="I3701" s="2">
        <v>7</v>
      </c>
      <c r="J3701" s="2">
        <v>0.2</v>
      </c>
      <c r="K3701" s="2">
        <v>-29.074500000000008</v>
      </c>
    </row>
    <row r="3702" spans="1:11" ht="16" x14ac:dyDescent="0.45">
      <c r="A3702" s="2" t="s">
        <v>3802</v>
      </c>
      <c r="B3702" s="3">
        <v>42684</v>
      </c>
      <c r="C3702" s="3">
        <v>42688</v>
      </c>
      <c r="D3702" s="2" t="s">
        <v>12</v>
      </c>
      <c r="E3702" s="2" t="s">
        <v>844</v>
      </c>
      <c r="F3702" s="2">
        <v>158</v>
      </c>
      <c r="G3702" s="2">
        <v>1208</v>
      </c>
      <c r="H3702" s="2">
        <v>69.888000000000005</v>
      </c>
      <c r="I3702" s="2">
        <v>7</v>
      </c>
      <c r="J3702" s="2">
        <v>0.7</v>
      </c>
      <c r="K3702" s="2">
        <v>-46.591999999999999</v>
      </c>
    </row>
    <row r="3703" spans="1:11" ht="16" x14ac:dyDescent="0.45">
      <c r="A3703" s="2" t="s">
        <v>3803</v>
      </c>
      <c r="B3703" s="3">
        <v>42684</v>
      </c>
      <c r="C3703" s="3">
        <v>42688</v>
      </c>
      <c r="D3703" s="2" t="s">
        <v>12</v>
      </c>
      <c r="E3703" s="2" t="s">
        <v>634</v>
      </c>
      <c r="F3703" s="2">
        <v>67</v>
      </c>
      <c r="G3703" s="2">
        <v>654</v>
      </c>
      <c r="H3703" s="2">
        <v>279.94400000000002</v>
      </c>
      <c r="I3703" s="2">
        <v>7</v>
      </c>
      <c r="J3703" s="2">
        <v>0.2</v>
      </c>
      <c r="K3703" s="2">
        <v>48.990200000000002</v>
      </c>
    </row>
    <row r="3704" spans="1:11" ht="16" x14ac:dyDescent="0.45">
      <c r="A3704" s="2" t="s">
        <v>3804</v>
      </c>
      <c r="B3704" s="3">
        <v>42684</v>
      </c>
      <c r="C3704" s="3">
        <v>42688</v>
      </c>
      <c r="D3704" s="2" t="s">
        <v>12</v>
      </c>
      <c r="E3704" s="2" t="s">
        <v>2023</v>
      </c>
      <c r="F3704" s="2">
        <v>335</v>
      </c>
      <c r="G3704" s="2">
        <v>1636</v>
      </c>
      <c r="H3704" s="2">
        <v>37.299999999999997</v>
      </c>
      <c r="I3704" s="2">
        <v>2</v>
      </c>
      <c r="J3704" s="2">
        <v>0</v>
      </c>
      <c r="K3704" s="2">
        <v>17.157999999999998</v>
      </c>
    </row>
    <row r="3705" spans="1:11" ht="16" x14ac:dyDescent="0.45">
      <c r="A3705" s="2" t="s">
        <v>3804</v>
      </c>
      <c r="B3705" s="3">
        <v>42684</v>
      </c>
      <c r="C3705" s="3">
        <v>42688</v>
      </c>
      <c r="D3705" s="2" t="s">
        <v>12</v>
      </c>
      <c r="E3705" s="2" t="s">
        <v>2023</v>
      </c>
      <c r="F3705" s="2">
        <v>335</v>
      </c>
      <c r="G3705" s="2">
        <v>807</v>
      </c>
      <c r="H3705" s="2">
        <v>81.96</v>
      </c>
      <c r="I3705" s="2">
        <v>2</v>
      </c>
      <c r="J3705" s="2">
        <v>0</v>
      </c>
      <c r="K3705" s="2">
        <v>39.340799999999994</v>
      </c>
    </row>
    <row r="3706" spans="1:11" ht="16" x14ac:dyDescent="0.45">
      <c r="A3706" s="2" t="s">
        <v>3805</v>
      </c>
      <c r="B3706" s="3">
        <v>42684</v>
      </c>
      <c r="C3706" s="3">
        <v>42688</v>
      </c>
      <c r="D3706" s="2" t="s">
        <v>12</v>
      </c>
      <c r="E3706" s="2" t="s">
        <v>1447</v>
      </c>
      <c r="F3706" s="2">
        <v>165</v>
      </c>
      <c r="G3706" s="2">
        <v>996</v>
      </c>
      <c r="H3706" s="2">
        <v>20.368000000000002</v>
      </c>
      <c r="I3706" s="2">
        <v>1</v>
      </c>
      <c r="J3706" s="2">
        <v>0.2</v>
      </c>
      <c r="K3706" s="2">
        <v>7.3834</v>
      </c>
    </row>
    <row r="3707" spans="1:11" ht="16" x14ac:dyDescent="0.45">
      <c r="A3707" s="2" t="s">
        <v>3805</v>
      </c>
      <c r="B3707" s="3">
        <v>42684</v>
      </c>
      <c r="C3707" s="3">
        <v>42688</v>
      </c>
      <c r="D3707" s="2" t="s">
        <v>12</v>
      </c>
      <c r="E3707" s="2" t="s">
        <v>1447</v>
      </c>
      <c r="F3707" s="2">
        <v>165</v>
      </c>
      <c r="G3707" s="2">
        <v>352</v>
      </c>
      <c r="H3707" s="2">
        <v>49.847999999999999</v>
      </c>
      <c r="I3707" s="2">
        <v>3</v>
      </c>
      <c r="J3707" s="2">
        <v>0.2</v>
      </c>
      <c r="K3707" s="2">
        <v>16.823699999999999</v>
      </c>
    </row>
    <row r="3708" spans="1:11" ht="16" x14ac:dyDescent="0.45">
      <c r="A3708" s="2" t="s">
        <v>3807</v>
      </c>
      <c r="B3708" s="3">
        <v>42684</v>
      </c>
      <c r="C3708" s="3">
        <v>42689</v>
      </c>
      <c r="D3708" s="2" t="s">
        <v>12</v>
      </c>
      <c r="E3708" s="2" t="s">
        <v>334</v>
      </c>
      <c r="F3708" s="2">
        <v>380</v>
      </c>
      <c r="G3708" s="2">
        <v>1639</v>
      </c>
      <c r="H3708" s="2">
        <v>9.98</v>
      </c>
      <c r="I3708" s="2">
        <v>1</v>
      </c>
      <c r="J3708" s="2">
        <v>0</v>
      </c>
      <c r="K3708" s="2">
        <v>2.7944000000000004</v>
      </c>
    </row>
    <row r="3709" spans="1:11" ht="16" x14ac:dyDescent="0.45">
      <c r="A3709" s="2" t="s">
        <v>3811</v>
      </c>
      <c r="B3709" s="3">
        <v>42684</v>
      </c>
      <c r="C3709" s="3">
        <v>42688</v>
      </c>
      <c r="D3709" s="2" t="s">
        <v>12</v>
      </c>
      <c r="E3709" s="2" t="s">
        <v>166</v>
      </c>
      <c r="F3709" s="2">
        <v>30</v>
      </c>
      <c r="G3709" s="2">
        <v>250</v>
      </c>
      <c r="H3709" s="2">
        <v>3.64</v>
      </c>
      <c r="I3709" s="2">
        <v>1</v>
      </c>
      <c r="J3709" s="2">
        <v>0.2</v>
      </c>
      <c r="K3709" s="2">
        <v>1.3649999999999998</v>
      </c>
    </row>
    <row r="3710" spans="1:11" ht="16" x14ac:dyDescent="0.45">
      <c r="A3710" s="2" t="s">
        <v>3811</v>
      </c>
      <c r="B3710" s="3">
        <v>42684</v>
      </c>
      <c r="C3710" s="3">
        <v>42688</v>
      </c>
      <c r="D3710" s="2" t="s">
        <v>12</v>
      </c>
      <c r="E3710" s="2" t="s">
        <v>166</v>
      </c>
      <c r="F3710" s="2">
        <v>30</v>
      </c>
      <c r="G3710" s="2">
        <v>1439</v>
      </c>
      <c r="H3710" s="2">
        <v>881.93</v>
      </c>
      <c r="I3710" s="2">
        <v>7</v>
      </c>
      <c r="J3710" s="2">
        <v>0</v>
      </c>
      <c r="K3710" s="2">
        <v>220.48250000000002</v>
      </c>
    </row>
    <row r="3711" spans="1:11" ht="16" x14ac:dyDescent="0.45">
      <c r="A3711" s="2" t="s">
        <v>3812</v>
      </c>
      <c r="B3711" s="3">
        <v>42685</v>
      </c>
      <c r="C3711" s="3">
        <v>42690</v>
      </c>
      <c r="D3711" s="2" t="s">
        <v>12</v>
      </c>
      <c r="E3711" s="2" t="s">
        <v>2882</v>
      </c>
      <c r="F3711" s="2">
        <v>165</v>
      </c>
      <c r="G3711" s="2">
        <v>815</v>
      </c>
      <c r="H3711" s="2">
        <v>59.97</v>
      </c>
      <c r="I3711" s="2">
        <v>3</v>
      </c>
      <c r="J3711" s="2">
        <v>0</v>
      </c>
      <c r="K3711" s="2">
        <v>14.992499999999996</v>
      </c>
    </row>
    <row r="3712" spans="1:11" ht="16" x14ac:dyDescent="0.45">
      <c r="A3712" s="2" t="s">
        <v>3812</v>
      </c>
      <c r="B3712" s="3">
        <v>42685</v>
      </c>
      <c r="C3712" s="3">
        <v>42690</v>
      </c>
      <c r="D3712" s="2" t="s">
        <v>12</v>
      </c>
      <c r="E3712" s="2" t="s">
        <v>2882</v>
      </c>
      <c r="F3712" s="2">
        <v>165</v>
      </c>
      <c r="G3712" s="2">
        <v>227</v>
      </c>
      <c r="H3712" s="2">
        <v>83.36</v>
      </c>
      <c r="I3712" s="2">
        <v>1</v>
      </c>
      <c r="J3712" s="2">
        <v>0</v>
      </c>
      <c r="K3712" s="2">
        <v>20.840000000000003</v>
      </c>
    </row>
    <row r="3713" spans="1:11" ht="16" x14ac:dyDescent="0.45">
      <c r="A3713" s="2" t="s">
        <v>3813</v>
      </c>
      <c r="B3713" s="3">
        <v>42685</v>
      </c>
      <c r="C3713" s="3">
        <v>42691</v>
      </c>
      <c r="D3713" s="2" t="s">
        <v>12</v>
      </c>
      <c r="E3713" s="2" t="s">
        <v>1935</v>
      </c>
      <c r="F3713" s="2">
        <v>37</v>
      </c>
      <c r="G3713" s="2">
        <v>1058</v>
      </c>
      <c r="H3713" s="2">
        <v>95.968000000000004</v>
      </c>
      <c r="I3713" s="2">
        <v>4</v>
      </c>
      <c r="J3713" s="2">
        <v>0.2</v>
      </c>
      <c r="K3713" s="2">
        <v>1.1995999999999931</v>
      </c>
    </row>
    <row r="3714" spans="1:11" ht="16" x14ac:dyDescent="0.45">
      <c r="A3714" s="2" t="s">
        <v>3813</v>
      </c>
      <c r="B3714" s="3">
        <v>42685</v>
      </c>
      <c r="C3714" s="3">
        <v>42691</v>
      </c>
      <c r="D3714" s="2" t="s">
        <v>12</v>
      </c>
      <c r="E3714" s="2" t="s">
        <v>1935</v>
      </c>
      <c r="F3714" s="2">
        <v>37</v>
      </c>
      <c r="G3714" s="2">
        <v>885</v>
      </c>
      <c r="H3714" s="2">
        <v>47.991999999999997</v>
      </c>
      <c r="I3714" s="2">
        <v>2</v>
      </c>
      <c r="J3714" s="2">
        <v>0.3</v>
      </c>
      <c r="K3714" s="2">
        <v>-2.0567999999999991</v>
      </c>
    </row>
    <row r="3715" spans="1:11" ht="16" x14ac:dyDescent="0.45">
      <c r="A3715" s="2" t="s">
        <v>3814</v>
      </c>
      <c r="B3715" s="3">
        <v>42685</v>
      </c>
      <c r="C3715" s="3">
        <v>42690</v>
      </c>
      <c r="D3715" s="2" t="s">
        <v>12</v>
      </c>
      <c r="E3715" s="2" t="s">
        <v>1044</v>
      </c>
      <c r="F3715" s="2">
        <v>152</v>
      </c>
      <c r="G3715" s="2">
        <v>966</v>
      </c>
      <c r="H3715" s="2">
        <v>257.98</v>
      </c>
      <c r="I3715" s="2">
        <v>2</v>
      </c>
      <c r="J3715" s="2">
        <v>0</v>
      </c>
      <c r="K3715" s="2">
        <v>74.8142</v>
      </c>
    </row>
    <row r="3716" spans="1:11" ht="16" x14ac:dyDescent="0.45">
      <c r="A3716" s="2" t="s">
        <v>3816</v>
      </c>
      <c r="B3716" s="3">
        <v>42685</v>
      </c>
      <c r="C3716" s="3">
        <v>42689</v>
      </c>
      <c r="D3716" s="2" t="s">
        <v>12</v>
      </c>
      <c r="E3716" s="2" t="s">
        <v>358</v>
      </c>
      <c r="F3716" s="2">
        <v>332</v>
      </c>
      <c r="G3716" s="2">
        <v>92</v>
      </c>
      <c r="H3716" s="2">
        <v>9.8880000000000017</v>
      </c>
      <c r="I3716" s="2">
        <v>2</v>
      </c>
      <c r="J3716" s="2">
        <v>0.7</v>
      </c>
      <c r="K3716" s="2">
        <v>-6.921599999999998</v>
      </c>
    </row>
    <row r="3717" spans="1:11" ht="16" x14ac:dyDescent="0.45">
      <c r="A3717" s="2" t="s">
        <v>3816</v>
      </c>
      <c r="B3717" s="3">
        <v>42685</v>
      </c>
      <c r="C3717" s="3">
        <v>42689</v>
      </c>
      <c r="D3717" s="2" t="s">
        <v>12</v>
      </c>
      <c r="E3717" s="2" t="s">
        <v>358</v>
      </c>
      <c r="F3717" s="2">
        <v>332</v>
      </c>
      <c r="G3717" s="2">
        <v>139</v>
      </c>
      <c r="H3717" s="2">
        <v>671.5440000000001</v>
      </c>
      <c r="I3717" s="2">
        <v>3</v>
      </c>
      <c r="J3717" s="2">
        <v>0.2</v>
      </c>
      <c r="K3717" s="2">
        <v>50.36579999999995</v>
      </c>
    </row>
    <row r="3718" spans="1:11" ht="16" x14ac:dyDescent="0.45">
      <c r="A3718" s="2" t="s">
        <v>3817</v>
      </c>
      <c r="B3718" s="3">
        <v>42685</v>
      </c>
      <c r="C3718" s="3">
        <v>42690</v>
      </c>
      <c r="D3718" s="2" t="s">
        <v>12</v>
      </c>
      <c r="E3718" s="2" t="s">
        <v>1689</v>
      </c>
      <c r="F3718" s="2">
        <v>165</v>
      </c>
      <c r="G3718" s="2">
        <v>1201</v>
      </c>
      <c r="H3718" s="2">
        <v>28.14</v>
      </c>
      <c r="I3718" s="2">
        <v>3</v>
      </c>
      <c r="J3718" s="2">
        <v>0</v>
      </c>
      <c r="K3718" s="2">
        <v>7.8792000000000009</v>
      </c>
    </row>
    <row r="3719" spans="1:11" ht="16" x14ac:dyDescent="0.45">
      <c r="A3719" s="2" t="s">
        <v>3817</v>
      </c>
      <c r="B3719" s="3">
        <v>42685</v>
      </c>
      <c r="C3719" s="3">
        <v>42690</v>
      </c>
      <c r="D3719" s="2" t="s">
        <v>12</v>
      </c>
      <c r="E3719" s="2" t="s">
        <v>1689</v>
      </c>
      <c r="F3719" s="2">
        <v>165</v>
      </c>
      <c r="G3719" s="2">
        <v>1565</v>
      </c>
      <c r="H3719" s="2">
        <v>36</v>
      </c>
      <c r="I3719" s="2">
        <v>2</v>
      </c>
      <c r="J3719" s="2">
        <v>0</v>
      </c>
      <c r="K3719" s="2">
        <v>6.4799999999999969</v>
      </c>
    </row>
    <row r="3720" spans="1:11" ht="16" x14ac:dyDescent="0.45">
      <c r="A3720" s="2" t="s">
        <v>3817</v>
      </c>
      <c r="B3720" s="3">
        <v>42685</v>
      </c>
      <c r="C3720" s="3">
        <v>42690</v>
      </c>
      <c r="D3720" s="2" t="s">
        <v>12</v>
      </c>
      <c r="E3720" s="2" t="s">
        <v>1689</v>
      </c>
      <c r="F3720" s="2">
        <v>165</v>
      </c>
      <c r="G3720" s="2">
        <v>292</v>
      </c>
      <c r="H3720" s="2">
        <v>92.94</v>
      </c>
      <c r="I3720" s="2">
        <v>3</v>
      </c>
      <c r="J3720" s="2">
        <v>0</v>
      </c>
      <c r="K3720" s="2">
        <v>25.093799999999998</v>
      </c>
    </row>
    <row r="3721" spans="1:11" ht="16" x14ac:dyDescent="0.45">
      <c r="A3721" s="2" t="s">
        <v>3817</v>
      </c>
      <c r="B3721" s="3">
        <v>42685</v>
      </c>
      <c r="C3721" s="3">
        <v>42690</v>
      </c>
      <c r="D3721" s="2" t="s">
        <v>12</v>
      </c>
      <c r="E3721" s="2" t="s">
        <v>1689</v>
      </c>
      <c r="F3721" s="2">
        <v>165</v>
      </c>
      <c r="G3721" s="2">
        <v>1220</v>
      </c>
      <c r="H3721" s="2">
        <v>245.64600000000002</v>
      </c>
      <c r="I3721" s="2">
        <v>3</v>
      </c>
      <c r="J3721" s="2">
        <v>0.1</v>
      </c>
      <c r="K3721" s="2">
        <v>8.1881999999999877</v>
      </c>
    </row>
    <row r="3722" spans="1:11" ht="16" x14ac:dyDescent="0.45">
      <c r="A3722" s="2" t="s">
        <v>3817</v>
      </c>
      <c r="B3722" s="3">
        <v>42685</v>
      </c>
      <c r="C3722" s="3">
        <v>42690</v>
      </c>
      <c r="D3722" s="2" t="s">
        <v>12</v>
      </c>
      <c r="E3722" s="2" t="s">
        <v>1689</v>
      </c>
      <c r="F3722" s="2">
        <v>165</v>
      </c>
      <c r="G3722" s="2">
        <v>716</v>
      </c>
      <c r="H3722" s="2">
        <v>55.00800000000001</v>
      </c>
      <c r="I3722" s="2">
        <v>3</v>
      </c>
      <c r="J3722" s="2">
        <v>0.2</v>
      </c>
      <c r="K3722" s="2">
        <v>17.189999999999998</v>
      </c>
    </row>
    <row r="3723" spans="1:11" ht="16" x14ac:dyDescent="0.45">
      <c r="A3723" s="2" t="s">
        <v>3817</v>
      </c>
      <c r="B3723" s="3">
        <v>42685</v>
      </c>
      <c r="C3723" s="3">
        <v>42690</v>
      </c>
      <c r="D3723" s="2" t="s">
        <v>12</v>
      </c>
      <c r="E3723" s="2" t="s">
        <v>1689</v>
      </c>
      <c r="F3723" s="2">
        <v>165</v>
      </c>
      <c r="G3723" s="2">
        <v>916</v>
      </c>
      <c r="H3723" s="2">
        <v>35.231999999999999</v>
      </c>
      <c r="I3723" s="2">
        <v>3</v>
      </c>
      <c r="J3723" s="2">
        <v>0.2</v>
      </c>
      <c r="K3723" s="2">
        <v>11.450399999999998</v>
      </c>
    </row>
    <row r="3724" spans="1:11" ht="16" x14ac:dyDescent="0.45">
      <c r="A3724" s="2" t="s">
        <v>3818</v>
      </c>
      <c r="B3724" s="3">
        <v>42685</v>
      </c>
      <c r="C3724" s="3">
        <v>42690</v>
      </c>
      <c r="D3724" s="2" t="s">
        <v>12</v>
      </c>
      <c r="E3724" s="2" t="s">
        <v>603</v>
      </c>
      <c r="F3724" s="2">
        <v>95</v>
      </c>
      <c r="G3724" s="2">
        <v>108</v>
      </c>
      <c r="H3724" s="2">
        <v>41.96</v>
      </c>
      <c r="I3724" s="2">
        <v>2</v>
      </c>
      <c r="J3724" s="2">
        <v>0</v>
      </c>
      <c r="K3724" s="2">
        <v>10.909600000000001</v>
      </c>
    </row>
    <row r="3725" spans="1:11" ht="16" x14ac:dyDescent="0.45">
      <c r="A3725" s="2" t="s">
        <v>3818</v>
      </c>
      <c r="B3725" s="3">
        <v>42685</v>
      </c>
      <c r="C3725" s="3">
        <v>42690</v>
      </c>
      <c r="D3725" s="2" t="s">
        <v>12</v>
      </c>
      <c r="E3725" s="2" t="s">
        <v>603</v>
      </c>
      <c r="F3725" s="2">
        <v>95</v>
      </c>
      <c r="G3725" s="2">
        <v>504</v>
      </c>
      <c r="H3725" s="2">
        <v>451.15199999999993</v>
      </c>
      <c r="I3725" s="2">
        <v>3</v>
      </c>
      <c r="J3725" s="2">
        <v>0.2</v>
      </c>
      <c r="K3725" s="2">
        <v>0</v>
      </c>
    </row>
    <row r="3726" spans="1:11" ht="16" x14ac:dyDescent="0.45">
      <c r="A3726" s="2" t="s">
        <v>3818</v>
      </c>
      <c r="B3726" s="3">
        <v>42685</v>
      </c>
      <c r="C3726" s="3">
        <v>42690</v>
      </c>
      <c r="D3726" s="2" t="s">
        <v>12</v>
      </c>
      <c r="E3726" s="2" t="s">
        <v>603</v>
      </c>
      <c r="F3726" s="2">
        <v>95</v>
      </c>
      <c r="G3726" s="2">
        <v>177</v>
      </c>
      <c r="H3726" s="2">
        <v>31.504000000000005</v>
      </c>
      <c r="I3726" s="2">
        <v>11</v>
      </c>
      <c r="J3726" s="2">
        <v>0.2</v>
      </c>
      <c r="K3726" s="2">
        <v>11.026399999999999</v>
      </c>
    </row>
    <row r="3727" spans="1:11" ht="16" x14ac:dyDescent="0.45">
      <c r="A3727" s="2" t="s">
        <v>3819</v>
      </c>
      <c r="B3727" s="3">
        <v>42685</v>
      </c>
      <c r="C3727" s="3">
        <v>42691</v>
      </c>
      <c r="D3727" s="2" t="s">
        <v>12</v>
      </c>
      <c r="E3727" s="2" t="s">
        <v>3115</v>
      </c>
      <c r="F3727" s="2">
        <v>421</v>
      </c>
      <c r="G3727" s="2">
        <v>1313</v>
      </c>
      <c r="H3727" s="2">
        <v>2678.94</v>
      </c>
      <c r="I3727" s="2">
        <v>6</v>
      </c>
      <c r="J3727" s="2">
        <v>0</v>
      </c>
      <c r="K3727" s="2">
        <v>241.1046</v>
      </c>
    </row>
    <row r="3728" spans="1:11" ht="16" x14ac:dyDescent="0.45">
      <c r="A3728" s="2" t="s">
        <v>3820</v>
      </c>
      <c r="B3728" s="3">
        <v>42685</v>
      </c>
      <c r="C3728" s="3">
        <v>42689</v>
      </c>
      <c r="D3728" s="2" t="s">
        <v>12</v>
      </c>
      <c r="E3728" s="2" t="s">
        <v>3821</v>
      </c>
      <c r="F3728" s="2">
        <v>622</v>
      </c>
      <c r="G3728" s="2">
        <v>506</v>
      </c>
      <c r="H3728" s="2">
        <v>14.111999999999998</v>
      </c>
      <c r="I3728" s="2">
        <v>6</v>
      </c>
      <c r="J3728" s="2">
        <v>0.2</v>
      </c>
      <c r="K3728" s="2">
        <v>1.2348000000000008</v>
      </c>
    </row>
    <row r="3729" spans="1:11" ht="16" x14ac:dyDescent="0.45">
      <c r="A3729" s="2" t="s">
        <v>3822</v>
      </c>
      <c r="B3729" s="3">
        <v>42686</v>
      </c>
      <c r="C3729" s="3">
        <v>42693</v>
      </c>
      <c r="D3729" s="2" t="s">
        <v>12</v>
      </c>
      <c r="E3729" s="2" t="s">
        <v>228</v>
      </c>
      <c r="F3729" s="2">
        <v>155</v>
      </c>
      <c r="G3729" s="2">
        <v>814</v>
      </c>
      <c r="H3729" s="2">
        <v>6.27</v>
      </c>
      <c r="I3729" s="2">
        <v>5</v>
      </c>
      <c r="J3729" s="2">
        <v>0.7</v>
      </c>
      <c r="K3729" s="2">
        <v>-4.5980000000000008</v>
      </c>
    </row>
    <row r="3730" spans="1:11" ht="16" x14ac:dyDescent="0.45">
      <c r="A3730" s="2" t="s">
        <v>3822</v>
      </c>
      <c r="B3730" s="3">
        <v>42686</v>
      </c>
      <c r="C3730" s="3">
        <v>42693</v>
      </c>
      <c r="D3730" s="2" t="s">
        <v>12</v>
      </c>
      <c r="E3730" s="2" t="s">
        <v>228</v>
      </c>
      <c r="F3730" s="2">
        <v>155</v>
      </c>
      <c r="G3730" s="2">
        <v>257</v>
      </c>
      <c r="H3730" s="2">
        <v>4.3680000000000003</v>
      </c>
      <c r="I3730" s="2">
        <v>7</v>
      </c>
      <c r="J3730" s="2">
        <v>0.7</v>
      </c>
      <c r="K3730" s="2">
        <v>-3.3487999999999998</v>
      </c>
    </row>
    <row r="3731" spans="1:11" ht="16" x14ac:dyDescent="0.45">
      <c r="A3731" s="2" t="s">
        <v>3822</v>
      </c>
      <c r="B3731" s="3">
        <v>42686</v>
      </c>
      <c r="C3731" s="3">
        <v>42693</v>
      </c>
      <c r="D3731" s="2" t="s">
        <v>12</v>
      </c>
      <c r="E3731" s="2" t="s">
        <v>228</v>
      </c>
      <c r="F3731" s="2">
        <v>155</v>
      </c>
      <c r="G3731" s="2">
        <v>815</v>
      </c>
      <c r="H3731" s="2">
        <v>31.983999999999998</v>
      </c>
      <c r="I3731" s="2">
        <v>2</v>
      </c>
      <c r="J3731" s="2">
        <v>0.2</v>
      </c>
      <c r="K3731" s="2">
        <v>1.9989999999999979</v>
      </c>
    </row>
    <row r="3732" spans="1:11" ht="16" x14ac:dyDescent="0.45">
      <c r="A3732" s="2" t="s">
        <v>3824</v>
      </c>
      <c r="B3732" s="3">
        <v>42686</v>
      </c>
      <c r="C3732" s="3">
        <v>42690</v>
      </c>
      <c r="D3732" s="2" t="s">
        <v>12</v>
      </c>
      <c r="E3732" s="2" t="s">
        <v>1327</v>
      </c>
      <c r="F3732" s="2">
        <v>272</v>
      </c>
      <c r="G3732" s="2">
        <v>1518</v>
      </c>
      <c r="H3732" s="2">
        <v>1474.8020000000001</v>
      </c>
      <c r="I3732" s="2">
        <v>7</v>
      </c>
      <c r="J3732" s="2">
        <v>0.3</v>
      </c>
      <c r="K3732" s="2">
        <v>-21.068600000000174</v>
      </c>
    </row>
    <row r="3733" spans="1:11" ht="16" x14ac:dyDescent="0.45">
      <c r="A3733" s="2" t="s">
        <v>3824</v>
      </c>
      <c r="B3733" s="3">
        <v>42686</v>
      </c>
      <c r="C3733" s="3">
        <v>42690</v>
      </c>
      <c r="D3733" s="2" t="s">
        <v>12</v>
      </c>
      <c r="E3733" s="2" t="s">
        <v>1327</v>
      </c>
      <c r="F3733" s="2">
        <v>272</v>
      </c>
      <c r="G3733" s="2">
        <v>15</v>
      </c>
      <c r="H3733" s="2">
        <v>110.096</v>
      </c>
      <c r="I3733" s="2">
        <v>2</v>
      </c>
      <c r="J3733" s="2">
        <v>0.2</v>
      </c>
      <c r="K3733" s="2">
        <v>33.028800000000004</v>
      </c>
    </row>
    <row r="3734" spans="1:11" ht="16" x14ac:dyDescent="0.45">
      <c r="A3734" s="2" t="s">
        <v>3824</v>
      </c>
      <c r="B3734" s="3">
        <v>42686</v>
      </c>
      <c r="C3734" s="3">
        <v>42690</v>
      </c>
      <c r="D3734" s="2" t="s">
        <v>12</v>
      </c>
      <c r="E3734" s="2" t="s">
        <v>1327</v>
      </c>
      <c r="F3734" s="2">
        <v>272</v>
      </c>
      <c r="G3734" s="2">
        <v>205</v>
      </c>
      <c r="H3734" s="2">
        <v>16.752000000000002</v>
      </c>
      <c r="I3734" s="2">
        <v>6</v>
      </c>
      <c r="J3734" s="2">
        <v>0.2</v>
      </c>
      <c r="K3734" s="2">
        <v>5.4443999999999999</v>
      </c>
    </row>
    <row r="3735" spans="1:11" ht="16" x14ac:dyDescent="0.45">
      <c r="A3735" s="2" t="s">
        <v>3824</v>
      </c>
      <c r="B3735" s="3">
        <v>42686</v>
      </c>
      <c r="C3735" s="3">
        <v>42690</v>
      </c>
      <c r="D3735" s="2" t="s">
        <v>12</v>
      </c>
      <c r="E3735" s="2" t="s">
        <v>1327</v>
      </c>
      <c r="F3735" s="2">
        <v>272</v>
      </c>
      <c r="G3735" s="2">
        <v>2</v>
      </c>
      <c r="H3735" s="2">
        <v>1537.0739999999998</v>
      </c>
      <c r="I3735" s="2">
        <v>9</v>
      </c>
      <c r="J3735" s="2">
        <v>0.3</v>
      </c>
      <c r="K3735" s="2">
        <v>0</v>
      </c>
    </row>
    <row r="3736" spans="1:11" ht="16" x14ac:dyDescent="0.45">
      <c r="A3736" s="2" t="s">
        <v>3824</v>
      </c>
      <c r="B3736" s="3">
        <v>42686</v>
      </c>
      <c r="C3736" s="3">
        <v>42690</v>
      </c>
      <c r="D3736" s="2" t="s">
        <v>12</v>
      </c>
      <c r="E3736" s="2" t="s">
        <v>1327</v>
      </c>
      <c r="F3736" s="2">
        <v>272</v>
      </c>
      <c r="G3736" s="2">
        <v>629</v>
      </c>
      <c r="H3736" s="2">
        <v>449.37200000000001</v>
      </c>
      <c r="I3736" s="2">
        <v>2</v>
      </c>
      <c r="J3736" s="2">
        <v>0.3</v>
      </c>
      <c r="K3736" s="2">
        <v>-12.839199999999977</v>
      </c>
    </row>
    <row r="3737" spans="1:11" ht="16" x14ac:dyDescent="0.45">
      <c r="A3737" s="2" t="s">
        <v>3827</v>
      </c>
      <c r="B3737" s="3">
        <v>42687</v>
      </c>
      <c r="C3737" s="3">
        <v>42691</v>
      </c>
      <c r="D3737" s="2" t="s">
        <v>12</v>
      </c>
      <c r="E3737" s="2" t="s">
        <v>840</v>
      </c>
      <c r="F3737" s="2">
        <v>173</v>
      </c>
      <c r="G3737" s="2">
        <v>672</v>
      </c>
      <c r="H3737" s="2">
        <v>44.02</v>
      </c>
      <c r="I3737" s="2">
        <v>2</v>
      </c>
      <c r="J3737" s="2">
        <v>0</v>
      </c>
      <c r="K3737" s="2">
        <v>11.4452</v>
      </c>
    </row>
    <row r="3738" spans="1:11" ht="16" x14ac:dyDescent="0.45">
      <c r="A3738" s="2" t="s">
        <v>3828</v>
      </c>
      <c r="B3738" s="3">
        <v>42687</v>
      </c>
      <c r="C3738" s="3">
        <v>42691</v>
      </c>
      <c r="D3738" s="2" t="s">
        <v>12</v>
      </c>
      <c r="E3738" s="2" t="s">
        <v>237</v>
      </c>
      <c r="F3738" s="2">
        <v>279</v>
      </c>
      <c r="G3738" s="2">
        <v>666</v>
      </c>
      <c r="H3738" s="2">
        <v>52.136000000000003</v>
      </c>
      <c r="I3738" s="2">
        <v>7</v>
      </c>
      <c r="J3738" s="2">
        <v>0.2</v>
      </c>
      <c r="K3738" s="2">
        <v>5.865299999999996</v>
      </c>
    </row>
    <row r="3739" spans="1:11" ht="16" x14ac:dyDescent="0.45">
      <c r="A3739" s="2" t="s">
        <v>3829</v>
      </c>
      <c r="B3739" s="3">
        <v>42687</v>
      </c>
      <c r="C3739" s="3">
        <v>42693</v>
      </c>
      <c r="D3739" s="2" t="s">
        <v>12</v>
      </c>
      <c r="E3739" s="2" t="s">
        <v>3830</v>
      </c>
      <c r="F3739" s="2">
        <v>312</v>
      </c>
      <c r="G3739" s="2">
        <v>1016</v>
      </c>
      <c r="H3739" s="2">
        <v>4.18</v>
      </c>
      <c r="I3739" s="2">
        <v>1</v>
      </c>
      <c r="J3739" s="2">
        <v>0</v>
      </c>
      <c r="K3739" s="2">
        <v>1.5047999999999999</v>
      </c>
    </row>
    <row r="3740" spans="1:11" ht="16" x14ac:dyDescent="0.45">
      <c r="A3740" s="2" t="s">
        <v>3831</v>
      </c>
      <c r="B3740" s="3">
        <v>42687</v>
      </c>
      <c r="C3740" s="3">
        <v>42691</v>
      </c>
      <c r="D3740" s="2" t="s">
        <v>12</v>
      </c>
      <c r="E3740" s="2" t="s">
        <v>2181</v>
      </c>
      <c r="F3740" s="2">
        <v>106</v>
      </c>
      <c r="G3740" s="2">
        <v>977</v>
      </c>
      <c r="H3740" s="2">
        <v>217.05599999999998</v>
      </c>
      <c r="I3740" s="2">
        <v>7</v>
      </c>
      <c r="J3740" s="2">
        <v>0.2</v>
      </c>
      <c r="K3740" s="2">
        <v>78.6828</v>
      </c>
    </row>
    <row r="3741" spans="1:11" ht="16" x14ac:dyDescent="0.45">
      <c r="A3741" s="2" t="s">
        <v>3832</v>
      </c>
      <c r="B3741" s="3">
        <v>42687</v>
      </c>
      <c r="C3741" s="3">
        <v>42691</v>
      </c>
      <c r="D3741" s="2" t="s">
        <v>12</v>
      </c>
      <c r="E3741" s="2" t="s">
        <v>358</v>
      </c>
      <c r="F3741" s="2">
        <v>419</v>
      </c>
      <c r="G3741" s="2">
        <v>464</v>
      </c>
      <c r="H3741" s="2">
        <v>3.1359999999999992</v>
      </c>
      <c r="I3741" s="2">
        <v>2</v>
      </c>
      <c r="J3741" s="2">
        <v>0.8</v>
      </c>
      <c r="K3741" s="2">
        <v>-4.7040000000000006</v>
      </c>
    </row>
    <row r="3742" spans="1:11" ht="16" x14ac:dyDescent="0.45">
      <c r="A3742" s="2" t="s">
        <v>3833</v>
      </c>
      <c r="B3742" s="3">
        <v>42687</v>
      </c>
      <c r="C3742" s="3">
        <v>42692</v>
      </c>
      <c r="D3742" s="2" t="s">
        <v>12</v>
      </c>
      <c r="E3742" s="2" t="s">
        <v>93</v>
      </c>
      <c r="F3742" s="2">
        <v>165</v>
      </c>
      <c r="G3742" s="2">
        <v>172</v>
      </c>
      <c r="H3742" s="2">
        <v>77.55</v>
      </c>
      <c r="I3742" s="2">
        <v>5</v>
      </c>
      <c r="J3742" s="2">
        <v>0</v>
      </c>
      <c r="K3742" s="2">
        <v>20.163000000000004</v>
      </c>
    </row>
    <row r="3743" spans="1:11" ht="16" x14ac:dyDescent="0.45">
      <c r="A3743" s="2" t="s">
        <v>3833</v>
      </c>
      <c r="B3743" s="3">
        <v>42687</v>
      </c>
      <c r="C3743" s="3">
        <v>42692</v>
      </c>
      <c r="D3743" s="2" t="s">
        <v>12</v>
      </c>
      <c r="E3743" s="2" t="s">
        <v>93</v>
      </c>
      <c r="F3743" s="2">
        <v>165</v>
      </c>
      <c r="G3743" s="2">
        <v>255</v>
      </c>
      <c r="H3743" s="2">
        <v>24.88</v>
      </c>
      <c r="I3743" s="2">
        <v>2</v>
      </c>
      <c r="J3743" s="2">
        <v>0</v>
      </c>
      <c r="K3743" s="2">
        <v>6.9664000000000001</v>
      </c>
    </row>
    <row r="3744" spans="1:11" ht="16" x14ac:dyDescent="0.45">
      <c r="A3744" s="2" t="s">
        <v>3833</v>
      </c>
      <c r="B3744" s="3">
        <v>42687</v>
      </c>
      <c r="C3744" s="3">
        <v>42692</v>
      </c>
      <c r="D3744" s="2" t="s">
        <v>12</v>
      </c>
      <c r="E3744" s="2" t="s">
        <v>93</v>
      </c>
      <c r="F3744" s="2">
        <v>165</v>
      </c>
      <c r="G3744" s="2">
        <v>1494</v>
      </c>
      <c r="H3744" s="2">
        <v>140.75</v>
      </c>
      <c r="I3744" s="2">
        <v>5</v>
      </c>
      <c r="J3744" s="2">
        <v>0</v>
      </c>
      <c r="K3744" s="2">
        <v>39.410000000000011</v>
      </c>
    </row>
    <row r="3745" spans="1:11" ht="16" x14ac:dyDescent="0.45">
      <c r="A3745" s="2" t="s">
        <v>3833</v>
      </c>
      <c r="B3745" s="3">
        <v>42687</v>
      </c>
      <c r="C3745" s="3">
        <v>42692</v>
      </c>
      <c r="D3745" s="2" t="s">
        <v>12</v>
      </c>
      <c r="E3745" s="2" t="s">
        <v>93</v>
      </c>
      <c r="F3745" s="2">
        <v>165</v>
      </c>
      <c r="G3745" s="2">
        <v>769</v>
      </c>
      <c r="H3745" s="2">
        <v>36.630000000000003</v>
      </c>
      <c r="I3745" s="2">
        <v>3</v>
      </c>
      <c r="J3745" s="2">
        <v>0</v>
      </c>
      <c r="K3745" s="2">
        <v>9.8901000000000039</v>
      </c>
    </row>
    <row r="3746" spans="1:11" ht="16" x14ac:dyDescent="0.45">
      <c r="A3746" s="2" t="s">
        <v>3834</v>
      </c>
      <c r="B3746" s="3">
        <v>42687</v>
      </c>
      <c r="C3746" s="3">
        <v>42691</v>
      </c>
      <c r="D3746" s="2" t="s">
        <v>12</v>
      </c>
      <c r="E3746" s="2" t="s">
        <v>736</v>
      </c>
      <c r="F3746" s="2">
        <v>337</v>
      </c>
      <c r="G3746" s="2">
        <v>565</v>
      </c>
      <c r="H3746" s="2">
        <v>30.36</v>
      </c>
      <c r="I3746" s="2">
        <v>4</v>
      </c>
      <c r="J3746" s="2">
        <v>0</v>
      </c>
      <c r="K3746" s="2">
        <v>13.0548</v>
      </c>
    </row>
    <row r="3747" spans="1:11" ht="16" x14ac:dyDescent="0.45">
      <c r="A3747" s="2" t="s">
        <v>3835</v>
      </c>
      <c r="B3747" s="3">
        <v>42687</v>
      </c>
      <c r="C3747" s="3">
        <v>42693</v>
      </c>
      <c r="D3747" s="2" t="s">
        <v>12</v>
      </c>
      <c r="E3747" s="2" t="s">
        <v>1713</v>
      </c>
      <c r="F3747" s="2">
        <v>165</v>
      </c>
      <c r="G3747" s="2">
        <v>1806</v>
      </c>
      <c r="H3747" s="2">
        <v>2279.96</v>
      </c>
      <c r="I3747" s="2">
        <v>4</v>
      </c>
      <c r="J3747" s="2">
        <v>0</v>
      </c>
      <c r="K3747" s="2">
        <v>592.78960000000006</v>
      </c>
    </row>
    <row r="3748" spans="1:11" ht="16" x14ac:dyDescent="0.45">
      <c r="A3748" s="2" t="s">
        <v>3835</v>
      </c>
      <c r="B3748" s="3">
        <v>42687</v>
      </c>
      <c r="C3748" s="3">
        <v>42693</v>
      </c>
      <c r="D3748" s="2" t="s">
        <v>12</v>
      </c>
      <c r="E3748" s="2" t="s">
        <v>1713</v>
      </c>
      <c r="F3748" s="2">
        <v>165</v>
      </c>
      <c r="G3748" s="2">
        <v>645</v>
      </c>
      <c r="H3748" s="2">
        <v>14.940000000000001</v>
      </c>
      <c r="I3748" s="2">
        <v>3</v>
      </c>
      <c r="J3748" s="2">
        <v>0</v>
      </c>
      <c r="K3748" s="2">
        <v>6.8723999999999998</v>
      </c>
    </row>
    <row r="3749" spans="1:11" ht="16" x14ac:dyDescent="0.45">
      <c r="A3749" s="2" t="s">
        <v>3836</v>
      </c>
      <c r="B3749" s="3">
        <v>42687</v>
      </c>
      <c r="C3749" s="3">
        <v>42691</v>
      </c>
      <c r="D3749" s="2" t="s">
        <v>12</v>
      </c>
      <c r="E3749" s="2" t="s">
        <v>2109</v>
      </c>
      <c r="F3749" s="2">
        <v>6</v>
      </c>
      <c r="G3749" s="2">
        <v>1339</v>
      </c>
      <c r="H3749" s="2">
        <v>19.54</v>
      </c>
      <c r="I3749" s="2">
        <v>2</v>
      </c>
      <c r="J3749" s="2">
        <v>0</v>
      </c>
      <c r="K3749" s="2">
        <v>7.2297999999999991</v>
      </c>
    </row>
    <row r="3750" spans="1:11" ht="16" x14ac:dyDescent="0.45">
      <c r="A3750" s="2" t="s">
        <v>3838</v>
      </c>
      <c r="B3750" s="3">
        <v>42688</v>
      </c>
      <c r="C3750" s="3">
        <v>42693</v>
      </c>
      <c r="D3750" s="2" t="s">
        <v>12</v>
      </c>
      <c r="E3750" s="2" t="s">
        <v>3839</v>
      </c>
      <c r="F3750" s="2">
        <v>95</v>
      </c>
      <c r="G3750" s="2">
        <v>1249</v>
      </c>
      <c r="H3750" s="2">
        <v>7.38</v>
      </c>
      <c r="I3750" s="2">
        <v>2</v>
      </c>
      <c r="J3750" s="2">
        <v>0</v>
      </c>
      <c r="K3750" s="2">
        <v>3.4685999999999999</v>
      </c>
    </row>
    <row r="3751" spans="1:11" ht="16" x14ac:dyDescent="0.45">
      <c r="A3751" s="2" t="s">
        <v>3840</v>
      </c>
      <c r="B3751" s="3">
        <v>42688</v>
      </c>
      <c r="C3751" s="3">
        <v>42692</v>
      </c>
      <c r="D3751" s="2" t="s">
        <v>12</v>
      </c>
      <c r="E3751" s="2" t="s">
        <v>2420</v>
      </c>
      <c r="F3751" s="2">
        <v>17</v>
      </c>
      <c r="G3751" s="2">
        <v>1223</v>
      </c>
      <c r="H3751" s="2">
        <v>2.2959999999999994</v>
      </c>
      <c r="I3751" s="2">
        <v>2</v>
      </c>
      <c r="J3751" s="2">
        <v>0.8</v>
      </c>
      <c r="K3751" s="2">
        <v>-3.9032000000000009</v>
      </c>
    </row>
    <row r="3752" spans="1:11" ht="16" x14ac:dyDescent="0.45">
      <c r="A3752" s="2" t="s">
        <v>3844</v>
      </c>
      <c r="B3752" s="3">
        <v>42688</v>
      </c>
      <c r="C3752" s="3">
        <v>42694</v>
      </c>
      <c r="D3752" s="2" t="s">
        <v>12</v>
      </c>
      <c r="E3752" s="2" t="s">
        <v>388</v>
      </c>
      <c r="F3752" s="2">
        <v>286</v>
      </c>
      <c r="G3752" s="2">
        <v>1139</v>
      </c>
      <c r="H3752" s="2">
        <v>16.45</v>
      </c>
      <c r="I3752" s="2">
        <v>5</v>
      </c>
      <c r="J3752" s="2">
        <v>0</v>
      </c>
      <c r="K3752" s="2">
        <v>7.5669999999999993</v>
      </c>
    </row>
    <row r="3753" spans="1:11" ht="16" x14ac:dyDescent="0.45">
      <c r="A3753" s="2" t="s">
        <v>3844</v>
      </c>
      <c r="B3753" s="3">
        <v>42688</v>
      </c>
      <c r="C3753" s="3">
        <v>42694</v>
      </c>
      <c r="D3753" s="2" t="s">
        <v>12</v>
      </c>
      <c r="E3753" s="2" t="s">
        <v>388</v>
      </c>
      <c r="F3753" s="2">
        <v>286</v>
      </c>
      <c r="G3753" s="2">
        <v>1488</v>
      </c>
      <c r="H3753" s="2">
        <v>19.920000000000002</v>
      </c>
      <c r="I3753" s="2">
        <v>4</v>
      </c>
      <c r="J3753" s="2">
        <v>0</v>
      </c>
      <c r="K3753" s="2">
        <v>6.573599999999999</v>
      </c>
    </row>
    <row r="3754" spans="1:11" ht="16" x14ac:dyDescent="0.45">
      <c r="A3754" s="2" t="s">
        <v>3845</v>
      </c>
      <c r="B3754" s="3">
        <v>42688</v>
      </c>
      <c r="C3754" s="3">
        <v>42692</v>
      </c>
      <c r="D3754" s="2" t="s">
        <v>12</v>
      </c>
      <c r="E3754" s="2" t="s">
        <v>831</v>
      </c>
      <c r="F3754" s="2">
        <v>309</v>
      </c>
      <c r="G3754" s="2">
        <v>1529</v>
      </c>
      <c r="H3754" s="2">
        <v>89.97</v>
      </c>
      <c r="I3754" s="2">
        <v>3</v>
      </c>
      <c r="J3754" s="2">
        <v>0</v>
      </c>
      <c r="K3754" s="2">
        <v>25.191600000000005</v>
      </c>
    </row>
    <row r="3755" spans="1:11" ht="16" x14ac:dyDescent="0.45">
      <c r="A3755" s="2" t="s">
        <v>3846</v>
      </c>
      <c r="B3755" s="3">
        <v>42688</v>
      </c>
      <c r="C3755" s="3">
        <v>42692</v>
      </c>
      <c r="D3755" s="2" t="s">
        <v>12</v>
      </c>
      <c r="E3755" s="2" t="s">
        <v>13</v>
      </c>
      <c r="F3755" s="2">
        <v>46</v>
      </c>
      <c r="G3755" s="2">
        <v>1738</v>
      </c>
      <c r="H3755" s="2">
        <v>13.98</v>
      </c>
      <c r="I3755" s="2">
        <v>2</v>
      </c>
      <c r="J3755" s="2">
        <v>0</v>
      </c>
      <c r="K3755" s="2">
        <v>3.9144000000000005</v>
      </c>
    </row>
    <row r="3756" spans="1:11" ht="16" x14ac:dyDescent="0.45">
      <c r="A3756" s="2" t="s">
        <v>3846</v>
      </c>
      <c r="B3756" s="3">
        <v>42688</v>
      </c>
      <c r="C3756" s="3">
        <v>42692</v>
      </c>
      <c r="D3756" s="2" t="s">
        <v>12</v>
      </c>
      <c r="E3756" s="2" t="s">
        <v>13</v>
      </c>
      <c r="F3756" s="2">
        <v>46</v>
      </c>
      <c r="G3756" s="2">
        <v>1585</v>
      </c>
      <c r="H3756" s="2">
        <v>23.65</v>
      </c>
      <c r="I3756" s="2">
        <v>1</v>
      </c>
      <c r="J3756" s="2">
        <v>0</v>
      </c>
      <c r="K3756" s="2">
        <v>6.1490000000000009</v>
      </c>
    </row>
    <row r="3757" spans="1:11" ht="16" x14ac:dyDescent="0.45">
      <c r="A3757" s="2" t="s">
        <v>3847</v>
      </c>
      <c r="B3757" s="3">
        <v>42689</v>
      </c>
      <c r="C3757" s="3">
        <v>42696</v>
      </c>
      <c r="D3757" s="2" t="s">
        <v>12</v>
      </c>
      <c r="E3757" s="2" t="s">
        <v>1978</v>
      </c>
      <c r="F3757" s="2">
        <v>142</v>
      </c>
      <c r="G3757" s="2">
        <v>466</v>
      </c>
      <c r="H3757" s="2">
        <v>99.390000000000015</v>
      </c>
      <c r="I3757" s="2">
        <v>3</v>
      </c>
      <c r="J3757" s="2">
        <v>0</v>
      </c>
      <c r="K3757" s="2">
        <v>40.749900000000004</v>
      </c>
    </row>
    <row r="3758" spans="1:11" ht="16" x14ac:dyDescent="0.45">
      <c r="A3758" s="2" t="s">
        <v>3849</v>
      </c>
      <c r="B3758" s="3">
        <v>42689</v>
      </c>
      <c r="C3758" s="3">
        <v>42693</v>
      </c>
      <c r="D3758" s="2" t="s">
        <v>12</v>
      </c>
      <c r="E3758" s="2" t="s">
        <v>274</v>
      </c>
      <c r="F3758" s="2">
        <v>143</v>
      </c>
      <c r="G3758" s="2">
        <v>953</v>
      </c>
      <c r="H3758" s="2">
        <v>361.37600000000003</v>
      </c>
      <c r="I3758" s="2">
        <v>2</v>
      </c>
      <c r="J3758" s="2">
        <v>0.2</v>
      </c>
      <c r="K3758" s="2">
        <v>27.103200000000001</v>
      </c>
    </row>
    <row r="3759" spans="1:11" ht="16" x14ac:dyDescent="0.45">
      <c r="A3759" s="2" t="s">
        <v>3851</v>
      </c>
      <c r="B3759" s="3">
        <v>42690</v>
      </c>
      <c r="C3759" s="3">
        <v>42694</v>
      </c>
      <c r="D3759" s="2" t="s">
        <v>12</v>
      </c>
      <c r="E3759" s="2" t="s">
        <v>291</v>
      </c>
      <c r="F3759" s="2">
        <v>65</v>
      </c>
      <c r="G3759" s="2">
        <v>154</v>
      </c>
      <c r="H3759" s="2">
        <v>28.4</v>
      </c>
      <c r="I3759" s="2">
        <v>5</v>
      </c>
      <c r="J3759" s="2">
        <v>0</v>
      </c>
      <c r="K3759" s="2">
        <v>13.347999999999997</v>
      </c>
    </row>
    <row r="3760" spans="1:11" ht="16" x14ac:dyDescent="0.45">
      <c r="A3760" s="2" t="s">
        <v>3853</v>
      </c>
      <c r="B3760" s="3">
        <v>42691</v>
      </c>
      <c r="C3760" s="3">
        <v>42696</v>
      </c>
      <c r="D3760" s="2" t="s">
        <v>12</v>
      </c>
      <c r="E3760" s="2" t="s">
        <v>907</v>
      </c>
      <c r="F3760" s="2">
        <v>65</v>
      </c>
      <c r="G3760" s="2">
        <v>309</v>
      </c>
      <c r="H3760" s="2">
        <v>10.776000000000002</v>
      </c>
      <c r="I3760" s="2">
        <v>3</v>
      </c>
      <c r="J3760" s="2">
        <v>0.2</v>
      </c>
      <c r="K3760" s="2">
        <v>3.3674999999999984</v>
      </c>
    </row>
    <row r="3761" spans="1:11" ht="16" x14ac:dyDescent="0.45">
      <c r="A3761" s="2" t="s">
        <v>3856</v>
      </c>
      <c r="B3761" s="3">
        <v>42692</v>
      </c>
      <c r="C3761" s="3">
        <v>42697</v>
      </c>
      <c r="D3761" s="2" t="s">
        <v>12</v>
      </c>
      <c r="E3761" s="2" t="s">
        <v>675</v>
      </c>
      <c r="F3761" s="2">
        <v>337</v>
      </c>
      <c r="G3761" s="2">
        <v>1379</v>
      </c>
      <c r="H3761" s="2">
        <v>1117.92</v>
      </c>
      <c r="I3761" s="2">
        <v>4</v>
      </c>
      <c r="J3761" s="2">
        <v>0</v>
      </c>
      <c r="K3761" s="2">
        <v>55.895999999999958</v>
      </c>
    </row>
    <row r="3762" spans="1:11" ht="16" x14ac:dyDescent="0.45">
      <c r="A3762" s="2" t="s">
        <v>3857</v>
      </c>
      <c r="B3762" s="3">
        <v>42692</v>
      </c>
      <c r="C3762" s="3">
        <v>42696</v>
      </c>
      <c r="D3762" s="2" t="s">
        <v>12</v>
      </c>
      <c r="E3762" s="2" t="s">
        <v>414</v>
      </c>
      <c r="F3762" s="2">
        <v>90</v>
      </c>
      <c r="G3762" s="2">
        <v>183</v>
      </c>
      <c r="H3762" s="2">
        <v>6.3680000000000003</v>
      </c>
      <c r="I3762" s="2">
        <v>2</v>
      </c>
      <c r="J3762" s="2">
        <v>0.2</v>
      </c>
      <c r="K3762" s="2">
        <v>1.0347999999999993</v>
      </c>
    </row>
    <row r="3763" spans="1:11" ht="16" x14ac:dyDescent="0.45">
      <c r="A3763" s="2" t="s">
        <v>3857</v>
      </c>
      <c r="B3763" s="3">
        <v>42692</v>
      </c>
      <c r="C3763" s="3">
        <v>42696</v>
      </c>
      <c r="D3763" s="2" t="s">
        <v>12</v>
      </c>
      <c r="E3763" s="2" t="s">
        <v>414</v>
      </c>
      <c r="F3763" s="2">
        <v>90</v>
      </c>
      <c r="G3763" s="2">
        <v>586</v>
      </c>
      <c r="H3763" s="2">
        <v>48.848000000000006</v>
      </c>
      <c r="I3763" s="2">
        <v>2</v>
      </c>
      <c r="J3763" s="2">
        <v>0.2</v>
      </c>
      <c r="K3763" s="2">
        <v>15.8756</v>
      </c>
    </row>
    <row r="3764" spans="1:11" ht="16" x14ac:dyDescent="0.45">
      <c r="A3764" s="2" t="s">
        <v>3857</v>
      </c>
      <c r="B3764" s="3">
        <v>42692</v>
      </c>
      <c r="C3764" s="3">
        <v>42696</v>
      </c>
      <c r="D3764" s="2" t="s">
        <v>12</v>
      </c>
      <c r="E3764" s="2" t="s">
        <v>414</v>
      </c>
      <c r="F3764" s="2">
        <v>90</v>
      </c>
      <c r="G3764" s="2">
        <v>316</v>
      </c>
      <c r="H3764" s="2">
        <v>19.648</v>
      </c>
      <c r="I3764" s="2">
        <v>2</v>
      </c>
      <c r="J3764" s="2">
        <v>0.2</v>
      </c>
      <c r="K3764" s="2">
        <v>6.6311999999999989</v>
      </c>
    </row>
    <row r="3765" spans="1:11" ht="16" x14ac:dyDescent="0.45">
      <c r="A3765" s="2" t="s">
        <v>3857</v>
      </c>
      <c r="B3765" s="3">
        <v>42692</v>
      </c>
      <c r="C3765" s="3">
        <v>42696</v>
      </c>
      <c r="D3765" s="2" t="s">
        <v>12</v>
      </c>
      <c r="E3765" s="2" t="s">
        <v>414</v>
      </c>
      <c r="F3765" s="2">
        <v>90</v>
      </c>
      <c r="G3765" s="2">
        <v>165</v>
      </c>
      <c r="H3765" s="2">
        <v>255.108</v>
      </c>
      <c r="I3765" s="2">
        <v>6</v>
      </c>
      <c r="J3765" s="2">
        <v>0.3</v>
      </c>
      <c r="K3765" s="2">
        <v>-18.221999999999994</v>
      </c>
    </row>
    <row r="3766" spans="1:11" ht="16" x14ac:dyDescent="0.45">
      <c r="A3766" s="2" t="s">
        <v>3858</v>
      </c>
      <c r="B3766" s="3">
        <v>42692</v>
      </c>
      <c r="C3766" s="3">
        <v>42698</v>
      </c>
      <c r="D3766" s="2" t="s">
        <v>12</v>
      </c>
      <c r="E3766" s="2" t="s">
        <v>421</v>
      </c>
      <c r="F3766" s="2">
        <v>362</v>
      </c>
      <c r="G3766" s="2">
        <v>1684</v>
      </c>
      <c r="H3766" s="2">
        <v>103.96799999999999</v>
      </c>
      <c r="I3766" s="2">
        <v>6</v>
      </c>
      <c r="J3766" s="2">
        <v>0.2</v>
      </c>
      <c r="K3766" s="2">
        <v>16.894799999999996</v>
      </c>
    </row>
    <row r="3767" spans="1:11" ht="16" x14ac:dyDescent="0.45">
      <c r="A3767" s="2" t="s">
        <v>3859</v>
      </c>
      <c r="B3767" s="3">
        <v>42692</v>
      </c>
      <c r="C3767" s="3">
        <v>42696</v>
      </c>
      <c r="D3767" s="2" t="s">
        <v>12</v>
      </c>
      <c r="E3767" s="2" t="s">
        <v>1207</v>
      </c>
      <c r="F3767" s="2">
        <v>142</v>
      </c>
      <c r="G3767" s="2">
        <v>1092</v>
      </c>
      <c r="H3767" s="2">
        <v>61.192</v>
      </c>
      <c r="I3767" s="2">
        <v>1</v>
      </c>
      <c r="J3767" s="2">
        <v>0.2</v>
      </c>
      <c r="K3767" s="2">
        <v>6.1192000000000011</v>
      </c>
    </row>
    <row r="3768" spans="1:11" ht="16" x14ac:dyDescent="0.45">
      <c r="A3768" s="2" t="s">
        <v>3859</v>
      </c>
      <c r="B3768" s="3">
        <v>42692</v>
      </c>
      <c r="C3768" s="3">
        <v>42696</v>
      </c>
      <c r="D3768" s="2" t="s">
        <v>12</v>
      </c>
      <c r="E3768" s="2" t="s">
        <v>1207</v>
      </c>
      <c r="F3768" s="2">
        <v>142</v>
      </c>
      <c r="G3768" s="2">
        <v>1549</v>
      </c>
      <c r="H3768" s="2">
        <v>67.84</v>
      </c>
      <c r="I3768" s="2">
        <v>1</v>
      </c>
      <c r="J3768" s="2">
        <v>0</v>
      </c>
      <c r="K3768" s="2">
        <v>18.316800000000001</v>
      </c>
    </row>
    <row r="3769" spans="1:11" ht="16" x14ac:dyDescent="0.45">
      <c r="A3769" s="2" t="s">
        <v>3862</v>
      </c>
      <c r="B3769" s="3">
        <v>42692</v>
      </c>
      <c r="C3769" s="3">
        <v>42696</v>
      </c>
      <c r="D3769" s="2" t="s">
        <v>12</v>
      </c>
      <c r="E3769" s="2" t="s">
        <v>419</v>
      </c>
      <c r="F3769" s="2">
        <v>189</v>
      </c>
      <c r="G3769" s="2">
        <v>1211</v>
      </c>
      <c r="H3769" s="2">
        <v>595</v>
      </c>
      <c r="I3769" s="2">
        <v>5</v>
      </c>
      <c r="J3769" s="2">
        <v>0</v>
      </c>
      <c r="K3769" s="2">
        <v>95.200000000000031</v>
      </c>
    </row>
    <row r="3770" spans="1:11" ht="16" x14ac:dyDescent="0.45">
      <c r="A3770" s="2" t="s">
        <v>3864</v>
      </c>
      <c r="B3770" s="3">
        <v>42693</v>
      </c>
      <c r="C3770" s="3">
        <v>42698</v>
      </c>
      <c r="D3770" s="2" t="s">
        <v>12</v>
      </c>
      <c r="E3770" s="2" t="s">
        <v>2665</v>
      </c>
      <c r="F3770" s="2">
        <v>24</v>
      </c>
      <c r="G3770" s="2">
        <v>576</v>
      </c>
      <c r="H3770" s="2">
        <v>14.352000000000002</v>
      </c>
      <c r="I3770" s="2">
        <v>3</v>
      </c>
      <c r="J3770" s="2">
        <v>0.2</v>
      </c>
      <c r="K3770" s="2">
        <v>4.6643999999999988</v>
      </c>
    </row>
    <row r="3771" spans="1:11" ht="16" x14ac:dyDescent="0.45">
      <c r="A3771" s="2" t="s">
        <v>3864</v>
      </c>
      <c r="B3771" s="3">
        <v>42693</v>
      </c>
      <c r="C3771" s="3">
        <v>42698</v>
      </c>
      <c r="D3771" s="2" t="s">
        <v>12</v>
      </c>
      <c r="E3771" s="2" t="s">
        <v>2665</v>
      </c>
      <c r="F3771" s="2">
        <v>24</v>
      </c>
      <c r="G3771" s="2">
        <v>577</v>
      </c>
      <c r="H3771" s="2">
        <v>64.959999999999994</v>
      </c>
      <c r="I3771" s="2">
        <v>2</v>
      </c>
      <c r="J3771" s="2">
        <v>0</v>
      </c>
      <c r="K3771" s="2">
        <v>2.598399999999998</v>
      </c>
    </row>
    <row r="3772" spans="1:11" ht="16" x14ac:dyDescent="0.45">
      <c r="A3772" s="2" t="s">
        <v>3864</v>
      </c>
      <c r="B3772" s="3">
        <v>42693</v>
      </c>
      <c r="C3772" s="3">
        <v>42698</v>
      </c>
      <c r="D3772" s="2" t="s">
        <v>12</v>
      </c>
      <c r="E3772" s="2" t="s">
        <v>2665</v>
      </c>
      <c r="F3772" s="2">
        <v>24</v>
      </c>
      <c r="G3772" s="2">
        <v>460</v>
      </c>
      <c r="H3772" s="2">
        <v>68.599999999999994</v>
      </c>
      <c r="I3772" s="2">
        <v>4</v>
      </c>
      <c r="J3772" s="2">
        <v>0</v>
      </c>
      <c r="K3772" s="2">
        <v>18.521999999999998</v>
      </c>
    </row>
    <row r="3773" spans="1:11" ht="16" x14ac:dyDescent="0.45">
      <c r="A3773" s="2" t="s">
        <v>3865</v>
      </c>
      <c r="B3773" s="3">
        <v>42693</v>
      </c>
      <c r="C3773" s="3">
        <v>42698</v>
      </c>
      <c r="D3773" s="2" t="s">
        <v>12</v>
      </c>
      <c r="E3773" s="2" t="s">
        <v>631</v>
      </c>
      <c r="F3773" s="2">
        <v>17</v>
      </c>
      <c r="G3773" s="2">
        <v>195</v>
      </c>
      <c r="H3773" s="2">
        <v>100.70400000000001</v>
      </c>
      <c r="I3773" s="2">
        <v>6</v>
      </c>
      <c r="J3773" s="2">
        <v>0.2</v>
      </c>
      <c r="K3773" s="2">
        <v>-16.36440000000001</v>
      </c>
    </row>
    <row r="3774" spans="1:11" ht="16" x14ac:dyDescent="0.45">
      <c r="A3774" s="2" t="s">
        <v>3865</v>
      </c>
      <c r="B3774" s="3">
        <v>42693</v>
      </c>
      <c r="C3774" s="3">
        <v>42698</v>
      </c>
      <c r="D3774" s="2" t="s">
        <v>12</v>
      </c>
      <c r="E3774" s="2" t="s">
        <v>631</v>
      </c>
      <c r="F3774" s="2">
        <v>17</v>
      </c>
      <c r="G3774" s="2">
        <v>399</v>
      </c>
      <c r="H3774" s="2">
        <v>2.3280000000000003</v>
      </c>
      <c r="I3774" s="2">
        <v>2</v>
      </c>
      <c r="J3774" s="2">
        <v>0.6</v>
      </c>
      <c r="K3774" s="2">
        <v>-0.75660000000000016</v>
      </c>
    </row>
    <row r="3775" spans="1:11" ht="16" x14ac:dyDescent="0.45">
      <c r="A3775" s="2" t="s">
        <v>3865</v>
      </c>
      <c r="B3775" s="3">
        <v>42693</v>
      </c>
      <c r="C3775" s="3">
        <v>42698</v>
      </c>
      <c r="D3775" s="2" t="s">
        <v>12</v>
      </c>
      <c r="E3775" s="2" t="s">
        <v>631</v>
      </c>
      <c r="F3775" s="2">
        <v>17</v>
      </c>
      <c r="G3775" s="2">
        <v>835</v>
      </c>
      <c r="H3775" s="2">
        <v>10.779999999999996</v>
      </c>
      <c r="I3775" s="2">
        <v>5</v>
      </c>
      <c r="J3775" s="2">
        <v>0.8</v>
      </c>
      <c r="K3775" s="2">
        <v>-17.248000000000008</v>
      </c>
    </row>
    <row r="3776" spans="1:11" ht="16" x14ac:dyDescent="0.45">
      <c r="A3776" s="2" t="s">
        <v>3865</v>
      </c>
      <c r="B3776" s="3">
        <v>42693</v>
      </c>
      <c r="C3776" s="3">
        <v>42698</v>
      </c>
      <c r="D3776" s="2" t="s">
        <v>12</v>
      </c>
      <c r="E3776" s="2" t="s">
        <v>631</v>
      </c>
      <c r="F3776" s="2">
        <v>17</v>
      </c>
      <c r="G3776" s="2">
        <v>836</v>
      </c>
      <c r="H3776" s="2">
        <v>58.368000000000009</v>
      </c>
      <c r="I3776" s="2">
        <v>12</v>
      </c>
      <c r="J3776" s="2">
        <v>0.2</v>
      </c>
      <c r="K3776" s="2">
        <v>21.888000000000002</v>
      </c>
    </row>
    <row r="3777" spans="1:11" ht="16" x14ac:dyDescent="0.45">
      <c r="A3777" s="2" t="s">
        <v>3865</v>
      </c>
      <c r="B3777" s="3">
        <v>42693</v>
      </c>
      <c r="C3777" s="3">
        <v>42698</v>
      </c>
      <c r="D3777" s="2" t="s">
        <v>12</v>
      </c>
      <c r="E3777" s="2" t="s">
        <v>631</v>
      </c>
      <c r="F3777" s="2">
        <v>17</v>
      </c>
      <c r="G3777" s="2">
        <v>837</v>
      </c>
      <c r="H3777" s="2">
        <v>40.968000000000004</v>
      </c>
      <c r="I3777" s="2">
        <v>3</v>
      </c>
      <c r="J3777" s="2">
        <v>0.2</v>
      </c>
      <c r="K3777" s="2">
        <v>13.826699999999999</v>
      </c>
    </row>
    <row r="3778" spans="1:11" ht="16" x14ac:dyDescent="0.45">
      <c r="A3778" s="2" t="s">
        <v>3865</v>
      </c>
      <c r="B3778" s="3">
        <v>42693</v>
      </c>
      <c r="C3778" s="3">
        <v>42698</v>
      </c>
      <c r="D3778" s="2" t="s">
        <v>12</v>
      </c>
      <c r="E3778" s="2" t="s">
        <v>631</v>
      </c>
      <c r="F3778" s="2">
        <v>17</v>
      </c>
      <c r="G3778" s="2">
        <v>838</v>
      </c>
      <c r="H3778" s="2">
        <v>71.959999999999994</v>
      </c>
      <c r="I3778" s="2">
        <v>5</v>
      </c>
      <c r="J3778" s="2">
        <v>0.2</v>
      </c>
      <c r="K3778" s="2">
        <v>25.185999999999996</v>
      </c>
    </row>
    <row r="3779" spans="1:11" ht="16" x14ac:dyDescent="0.45">
      <c r="A3779" s="2" t="s">
        <v>3865</v>
      </c>
      <c r="B3779" s="3">
        <v>42693</v>
      </c>
      <c r="C3779" s="3">
        <v>42698</v>
      </c>
      <c r="D3779" s="2" t="s">
        <v>12</v>
      </c>
      <c r="E3779" s="2" t="s">
        <v>631</v>
      </c>
      <c r="F3779" s="2">
        <v>17</v>
      </c>
      <c r="G3779" s="2">
        <v>839</v>
      </c>
      <c r="H3779" s="2">
        <v>10.368000000000002</v>
      </c>
      <c r="I3779" s="2">
        <v>2</v>
      </c>
      <c r="J3779" s="2">
        <v>0.2</v>
      </c>
      <c r="K3779" s="2">
        <v>3.6288</v>
      </c>
    </row>
    <row r="3780" spans="1:11" ht="16" x14ac:dyDescent="0.45">
      <c r="A3780" s="2" t="s">
        <v>3865</v>
      </c>
      <c r="B3780" s="3">
        <v>42693</v>
      </c>
      <c r="C3780" s="3">
        <v>42698</v>
      </c>
      <c r="D3780" s="2" t="s">
        <v>12</v>
      </c>
      <c r="E3780" s="2" t="s">
        <v>631</v>
      </c>
      <c r="F3780" s="2">
        <v>17</v>
      </c>
      <c r="G3780" s="2">
        <v>99</v>
      </c>
      <c r="H3780" s="2">
        <v>1.1919999999999997</v>
      </c>
      <c r="I3780" s="2">
        <v>2</v>
      </c>
      <c r="J3780" s="2">
        <v>0.8</v>
      </c>
      <c r="K3780" s="2">
        <v>-2.0264000000000002</v>
      </c>
    </row>
    <row r="3781" spans="1:11" ht="16" x14ac:dyDescent="0.45">
      <c r="A3781" s="2" t="s">
        <v>3866</v>
      </c>
      <c r="B3781" s="3">
        <v>42693</v>
      </c>
      <c r="C3781" s="3">
        <v>42699</v>
      </c>
      <c r="D3781" s="2" t="s">
        <v>12</v>
      </c>
      <c r="E3781" s="2" t="s">
        <v>162</v>
      </c>
      <c r="F3781" s="2">
        <v>278</v>
      </c>
      <c r="G3781" s="2">
        <v>1017</v>
      </c>
      <c r="H3781" s="2">
        <v>17.28</v>
      </c>
      <c r="I3781" s="2">
        <v>6</v>
      </c>
      <c r="J3781" s="2">
        <v>0</v>
      </c>
      <c r="K3781" s="2">
        <v>5.0111999999999997</v>
      </c>
    </row>
    <row r="3782" spans="1:11" ht="16" x14ac:dyDescent="0.45">
      <c r="A3782" s="2" t="s">
        <v>3866</v>
      </c>
      <c r="B3782" s="3">
        <v>42693</v>
      </c>
      <c r="C3782" s="3">
        <v>42699</v>
      </c>
      <c r="D3782" s="2" t="s">
        <v>12</v>
      </c>
      <c r="E3782" s="2" t="s">
        <v>162</v>
      </c>
      <c r="F3782" s="2">
        <v>278</v>
      </c>
      <c r="G3782" s="2">
        <v>784</v>
      </c>
      <c r="H3782" s="2">
        <v>17.712</v>
      </c>
      <c r="I3782" s="2">
        <v>3</v>
      </c>
      <c r="J3782" s="2">
        <v>0.2</v>
      </c>
      <c r="K3782" s="2">
        <v>6.4206000000000012</v>
      </c>
    </row>
    <row r="3783" spans="1:11" ht="16" x14ac:dyDescent="0.45">
      <c r="A3783" s="2" t="s">
        <v>3869</v>
      </c>
      <c r="B3783" s="3">
        <v>42693</v>
      </c>
      <c r="C3783" s="3">
        <v>42699</v>
      </c>
      <c r="D3783" s="2" t="s">
        <v>12</v>
      </c>
      <c r="E3783" s="2" t="s">
        <v>37</v>
      </c>
      <c r="F3783" s="2">
        <v>256</v>
      </c>
      <c r="G3783" s="2">
        <v>1540</v>
      </c>
      <c r="H3783" s="2">
        <v>8.74</v>
      </c>
      <c r="I3783" s="2">
        <v>2</v>
      </c>
      <c r="J3783" s="2">
        <v>0</v>
      </c>
      <c r="K3783" s="2">
        <v>2.2724000000000002</v>
      </c>
    </row>
    <row r="3784" spans="1:11" ht="16" x14ac:dyDescent="0.45">
      <c r="A3784" s="2" t="s">
        <v>3869</v>
      </c>
      <c r="B3784" s="3">
        <v>42693</v>
      </c>
      <c r="C3784" s="3">
        <v>42699</v>
      </c>
      <c r="D3784" s="2" t="s">
        <v>12</v>
      </c>
      <c r="E3784" s="2" t="s">
        <v>37</v>
      </c>
      <c r="F3784" s="2">
        <v>256</v>
      </c>
      <c r="G3784" s="2">
        <v>425</v>
      </c>
      <c r="H3784" s="2">
        <v>44.75</v>
      </c>
      <c r="I3784" s="2">
        <v>5</v>
      </c>
      <c r="J3784" s="2">
        <v>0</v>
      </c>
      <c r="K3784" s="2">
        <v>20.584999999999994</v>
      </c>
    </row>
    <row r="3785" spans="1:11" ht="16" x14ac:dyDescent="0.45">
      <c r="A3785" s="2" t="s">
        <v>3870</v>
      </c>
      <c r="B3785" s="3">
        <v>42693</v>
      </c>
      <c r="C3785" s="3">
        <v>42697</v>
      </c>
      <c r="D3785" s="2" t="s">
        <v>12</v>
      </c>
      <c r="E3785" s="2" t="s">
        <v>833</v>
      </c>
      <c r="F3785" s="2">
        <v>61</v>
      </c>
      <c r="G3785" s="2">
        <v>473</v>
      </c>
      <c r="H3785" s="2">
        <v>31.96</v>
      </c>
      <c r="I3785" s="2">
        <v>2</v>
      </c>
      <c r="J3785" s="2">
        <v>0</v>
      </c>
      <c r="K3785" s="2">
        <v>1.597999999999999</v>
      </c>
    </row>
    <row r="3786" spans="1:11" ht="16" x14ac:dyDescent="0.45">
      <c r="A3786" s="2" t="s">
        <v>3871</v>
      </c>
      <c r="B3786" s="3">
        <v>42694</v>
      </c>
      <c r="C3786" s="3">
        <v>42698</v>
      </c>
      <c r="D3786" s="2" t="s">
        <v>12</v>
      </c>
      <c r="E3786" s="2" t="s">
        <v>1656</v>
      </c>
      <c r="F3786" s="2">
        <v>62</v>
      </c>
      <c r="G3786" s="2">
        <v>150</v>
      </c>
      <c r="H3786" s="2">
        <v>14.62</v>
      </c>
      <c r="I3786" s="2">
        <v>2</v>
      </c>
      <c r="J3786" s="2">
        <v>0</v>
      </c>
      <c r="K3786" s="2">
        <v>6.8713999999999995</v>
      </c>
    </row>
    <row r="3787" spans="1:11" ht="16" x14ac:dyDescent="0.45">
      <c r="A3787" s="2" t="s">
        <v>3871</v>
      </c>
      <c r="B3787" s="3">
        <v>42694</v>
      </c>
      <c r="C3787" s="3">
        <v>42698</v>
      </c>
      <c r="D3787" s="2" t="s">
        <v>12</v>
      </c>
      <c r="E3787" s="2" t="s">
        <v>1656</v>
      </c>
      <c r="F3787" s="2">
        <v>62</v>
      </c>
      <c r="G3787" s="2">
        <v>151</v>
      </c>
      <c r="H3787" s="2">
        <v>944.93000000000006</v>
      </c>
      <c r="I3787" s="2">
        <v>7</v>
      </c>
      <c r="J3787" s="2">
        <v>0</v>
      </c>
      <c r="K3787" s="2">
        <v>236.23250000000002</v>
      </c>
    </row>
    <row r="3788" spans="1:11" ht="16" x14ac:dyDescent="0.45">
      <c r="A3788" s="2" t="s">
        <v>3874</v>
      </c>
      <c r="B3788" s="3">
        <v>42694</v>
      </c>
      <c r="C3788" s="3">
        <v>42701</v>
      </c>
      <c r="D3788" s="2" t="s">
        <v>12</v>
      </c>
      <c r="E3788" s="2" t="s">
        <v>49</v>
      </c>
      <c r="F3788" s="2">
        <v>15</v>
      </c>
      <c r="G3788" s="2">
        <v>1220</v>
      </c>
      <c r="H3788" s="2">
        <v>318.43</v>
      </c>
      <c r="I3788" s="2">
        <v>5</v>
      </c>
      <c r="J3788" s="2">
        <v>0.3</v>
      </c>
      <c r="K3788" s="2">
        <v>-77.333000000000013</v>
      </c>
    </row>
    <row r="3789" spans="1:11" ht="16" x14ac:dyDescent="0.45">
      <c r="A3789" s="2" t="s">
        <v>3874</v>
      </c>
      <c r="B3789" s="3">
        <v>42694</v>
      </c>
      <c r="C3789" s="3">
        <v>42701</v>
      </c>
      <c r="D3789" s="2" t="s">
        <v>12</v>
      </c>
      <c r="E3789" s="2" t="s">
        <v>49</v>
      </c>
      <c r="F3789" s="2">
        <v>15</v>
      </c>
      <c r="G3789" s="2">
        <v>1535</v>
      </c>
      <c r="H3789" s="2">
        <v>122.91999999999999</v>
      </c>
      <c r="I3789" s="2">
        <v>7</v>
      </c>
      <c r="J3789" s="2">
        <v>0.2</v>
      </c>
      <c r="K3789" s="2">
        <v>46.095000000000006</v>
      </c>
    </row>
    <row r="3790" spans="1:11" ht="16" x14ac:dyDescent="0.45">
      <c r="A3790" s="2" t="s">
        <v>3874</v>
      </c>
      <c r="B3790" s="3">
        <v>42694</v>
      </c>
      <c r="C3790" s="3">
        <v>42701</v>
      </c>
      <c r="D3790" s="2" t="s">
        <v>12</v>
      </c>
      <c r="E3790" s="2" t="s">
        <v>49</v>
      </c>
      <c r="F3790" s="2">
        <v>15</v>
      </c>
      <c r="G3790" s="2">
        <v>327</v>
      </c>
      <c r="H3790" s="2">
        <v>7.0679999999999996</v>
      </c>
      <c r="I3790" s="2">
        <v>3</v>
      </c>
      <c r="J3790" s="2">
        <v>0.6</v>
      </c>
      <c r="K3790" s="2">
        <v>-2.8271999999999995</v>
      </c>
    </row>
    <row r="3791" spans="1:11" ht="16" x14ac:dyDescent="0.45">
      <c r="A3791" s="2" t="s">
        <v>3875</v>
      </c>
      <c r="B3791" s="3">
        <v>42694</v>
      </c>
      <c r="C3791" s="3">
        <v>42699</v>
      </c>
      <c r="D3791" s="2" t="s">
        <v>12</v>
      </c>
      <c r="E3791" s="2" t="s">
        <v>682</v>
      </c>
      <c r="F3791" s="2">
        <v>135</v>
      </c>
      <c r="G3791" s="2">
        <v>708</v>
      </c>
      <c r="H3791" s="2">
        <v>9.08</v>
      </c>
      <c r="I3791" s="2">
        <v>2</v>
      </c>
      <c r="J3791" s="2">
        <v>0</v>
      </c>
      <c r="K3791" s="2">
        <v>4.0859999999999994</v>
      </c>
    </row>
    <row r="3792" spans="1:11" ht="16" x14ac:dyDescent="0.45">
      <c r="A3792" s="2" t="s">
        <v>3875</v>
      </c>
      <c r="B3792" s="3">
        <v>42694</v>
      </c>
      <c r="C3792" s="3">
        <v>42699</v>
      </c>
      <c r="D3792" s="2" t="s">
        <v>12</v>
      </c>
      <c r="E3792" s="2" t="s">
        <v>682</v>
      </c>
      <c r="F3792" s="2">
        <v>135</v>
      </c>
      <c r="G3792" s="2">
        <v>986</v>
      </c>
      <c r="H3792" s="2">
        <v>314.54999999999995</v>
      </c>
      <c r="I3792" s="2">
        <v>3</v>
      </c>
      <c r="J3792" s="2">
        <v>0</v>
      </c>
      <c r="K3792" s="2">
        <v>150.98399999999998</v>
      </c>
    </row>
    <row r="3793" spans="1:11" ht="16" x14ac:dyDescent="0.45">
      <c r="A3793" s="2" t="s">
        <v>3875</v>
      </c>
      <c r="B3793" s="3">
        <v>42694</v>
      </c>
      <c r="C3793" s="3">
        <v>42699</v>
      </c>
      <c r="D3793" s="2" t="s">
        <v>12</v>
      </c>
      <c r="E3793" s="2" t="s">
        <v>682</v>
      </c>
      <c r="F3793" s="2">
        <v>135</v>
      </c>
      <c r="G3793" s="2">
        <v>187</v>
      </c>
      <c r="H3793" s="2">
        <v>4.91</v>
      </c>
      <c r="I3793" s="2">
        <v>1</v>
      </c>
      <c r="J3793" s="2">
        <v>0</v>
      </c>
      <c r="K3793" s="2">
        <v>2.3077000000000001</v>
      </c>
    </row>
    <row r="3794" spans="1:11" ht="16" x14ac:dyDescent="0.45">
      <c r="A3794" s="2" t="s">
        <v>3876</v>
      </c>
      <c r="B3794" s="3">
        <v>42694</v>
      </c>
      <c r="C3794" s="3">
        <v>42698</v>
      </c>
      <c r="D3794" s="2" t="s">
        <v>12</v>
      </c>
      <c r="E3794" s="2" t="s">
        <v>45</v>
      </c>
      <c r="F3794" s="2">
        <v>17</v>
      </c>
      <c r="G3794" s="2">
        <v>875</v>
      </c>
      <c r="H3794" s="2">
        <v>151.19200000000001</v>
      </c>
      <c r="I3794" s="2">
        <v>1</v>
      </c>
      <c r="J3794" s="2">
        <v>0.2</v>
      </c>
      <c r="K3794" s="2">
        <v>13.229299999999995</v>
      </c>
    </row>
    <row r="3795" spans="1:11" ht="16" x14ac:dyDescent="0.45">
      <c r="A3795" s="2" t="s">
        <v>3877</v>
      </c>
      <c r="B3795" s="3">
        <v>42694</v>
      </c>
      <c r="C3795" s="3">
        <v>42701</v>
      </c>
      <c r="D3795" s="2" t="s">
        <v>12</v>
      </c>
      <c r="E3795" s="2" t="s">
        <v>206</v>
      </c>
      <c r="F3795" s="2">
        <v>26</v>
      </c>
      <c r="G3795" s="2">
        <v>191</v>
      </c>
      <c r="H3795" s="2">
        <v>39</v>
      </c>
      <c r="I3795" s="2">
        <v>12</v>
      </c>
      <c r="J3795" s="2">
        <v>0</v>
      </c>
      <c r="K3795" s="2">
        <v>11.309999999999999</v>
      </c>
    </row>
    <row r="3796" spans="1:11" ht="16" x14ac:dyDescent="0.45">
      <c r="A3796" s="2" t="s">
        <v>3878</v>
      </c>
      <c r="B3796" s="3">
        <v>42694</v>
      </c>
      <c r="C3796" s="3">
        <v>42698</v>
      </c>
      <c r="D3796" s="2" t="s">
        <v>12</v>
      </c>
      <c r="E3796" s="2" t="s">
        <v>857</v>
      </c>
      <c r="F3796" s="2">
        <v>286</v>
      </c>
      <c r="G3796" s="2">
        <v>1171</v>
      </c>
      <c r="H3796" s="2">
        <v>128.39999999999998</v>
      </c>
      <c r="I3796" s="2">
        <v>3</v>
      </c>
      <c r="J3796" s="2">
        <v>0</v>
      </c>
      <c r="K3796" s="2">
        <v>62.915999999999997</v>
      </c>
    </row>
    <row r="3797" spans="1:11" ht="16" x14ac:dyDescent="0.45">
      <c r="A3797" s="2" t="s">
        <v>3879</v>
      </c>
      <c r="B3797" s="3">
        <v>42694</v>
      </c>
      <c r="C3797" s="3">
        <v>42699</v>
      </c>
      <c r="D3797" s="2" t="s">
        <v>12</v>
      </c>
      <c r="E3797" s="2" t="s">
        <v>966</v>
      </c>
      <c r="F3797" s="2">
        <v>416</v>
      </c>
      <c r="G3797" s="2">
        <v>201</v>
      </c>
      <c r="H3797" s="2">
        <v>289.56799999999998</v>
      </c>
      <c r="I3797" s="2">
        <v>2</v>
      </c>
      <c r="J3797" s="2">
        <v>0.2</v>
      </c>
      <c r="K3797" s="2">
        <v>10.858799999999974</v>
      </c>
    </row>
    <row r="3798" spans="1:11" ht="16" x14ac:dyDescent="0.45">
      <c r="A3798" s="2" t="s">
        <v>3879</v>
      </c>
      <c r="B3798" s="3">
        <v>42694</v>
      </c>
      <c r="C3798" s="3">
        <v>42699</v>
      </c>
      <c r="D3798" s="2" t="s">
        <v>12</v>
      </c>
      <c r="E3798" s="2" t="s">
        <v>966</v>
      </c>
      <c r="F3798" s="2">
        <v>416</v>
      </c>
      <c r="G3798" s="2">
        <v>339</v>
      </c>
      <c r="H3798" s="2">
        <v>39.72</v>
      </c>
      <c r="I3798" s="2">
        <v>5</v>
      </c>
      <c r="J3798" s="2">
        <v>0.2</v>
      </c>
      <c r="K3798" s="2">
        <v>4.4684999999999953</v>
      </c>
    </row>
    <row r="3799" spans="1:11" ht="16" x14ac:dyDescent="0.45">
      <c r="A3799" s="2" t="s">
        <v>3879</v>
      </c>
      <c r="B3799" s="3">
        <v>42694</v>
      </c>
      <c r="C3799" s="3">
        <v>42699</v>
      </c>
      <c r="D3799" s="2" t="s">
        <v>12</v>
      </c>
      <c r="E3799" s="2" t="s">
        <v>966</v>
      </c>
      <c r="F3799" s="2">
        <v>416</v>
      </c>
      <c r="G3799" s="2">
        <v>1092</v>
      </c>
      <c r="H3799" s="2">
        <v>244.768</v>
      </c>
      <c r="I3799" s="2">
        <v>4</v>
      </c>
      <c r="J3799" s="2">
        <v>0.2</v>
      </c>
      <c r="K3799" s="2">
        <v>24.476800000000004</v>
      </c>
    </row>
    <row r="3800" spans="1:11" ht="16" x14ac:dyDescent="0.45">
      <c r="A3800" s="2" t="s">
        <v>3880</v>
      </c>
      <c r="B3800" s="3">
        <v>42694</v>
      </c>
      <c r="C3800" s="3">
        <v>42698</v>
      </c>
      <c r="D3800" s="2" t="s">
        <v>12</v>
      </c>
      <c r="E3800" s="2" t="s">
        <v>2228</v>
      </c>
      <c r="F3800" s="2">
        <v>580</v>
      </c>
      <c r="G3800" s="2">
        <v>1808</v>
      </c>
      <c r="H3800" s="2">
        <v>27.88</v>
      </c>
      <c r="I3800" s="2">
        <v>2</v>
      </c>
      <c r="J3800" s="2">
        <v>0</v>
      </c>
      <c r="K3800" s="2">
        <v>3.9032000000000018</v>
      </c>
    </row>
    <row r="3801" spans="1:11" ht="16" x14ac:dyDescent="0.45">
      <c r="A3801" s="2" t="s">
        <v>3881</v>
      </c>
      <c r="B3801" s="3">
        <v>42695</v>
      </c>
      <c r="C3801" s="3">
        <v>42700</v>
      </c>
      <c r="D3801" s="2" t="s">
        <v>12</v>
      </c>
      <c r="E3801" s="2" t="s">
        <v>1894</v>
      </c>
      <c r="F3801" s="2">
        <v>428</v>
      </c>
      <c r="G3801" s="2">
        <v>1236</v>
      </c>
      <c r="H3801" s="2">
        <v>195.136</v>
      </c>
      <c r="I3801" s="2">
        <v>4</v>
      </c>
      <c r="J3801" s="2">
        <v>0.2</v>
      </c>
      <c r="K3801" s="2">
        <v>-12.196000000000005</v>
      </c>
    </row>
    <row r="3802" spans="1:11" ht="16" x14ac:dyDescent="0.45">
      <c r="A3802" s="2" t="s">
        <v>3883</v>
      </c>
      <c r="B3802" s="3">
        <v>42695</v>
      </c>
      <c r="C3802" s="3">
        <v>42700</v>
      </c>
      <c r="D3802" s="2" t="s">
        <v>12</v>
      </c>
      <c r="E3802" s="2" t="s">
        <v>170</v>
      </c>
      <c r="F3802" s="2">
        <v>48</v>
      </c>
      <c r="G3802" s="2">
        <v>1732</v>
      </c>
      <c r="H3802" s="2">
        <v>30.345000000000006</v>
      </c>
      <c r="I3802" s="2">
        <v>7</v>
      </c>
      <c r="J3802" s="2">
        <v>0.7</v>
      </c>
      <c r="K3802" s="2">
        <v>-24.275999999999996</v>
      </c>
    </row>
    <row r="3803" spans="1:11" ht="16" x14ac:dyDescent="0.45">
      <c r="A3803" s="2" t="s">
        <v>3883</v>
      </c>
      <c r="B3803" s="3">
        <v>42695</v>
      </c>
      <c r="C3803" s="3">
        <v>42700</v>
      </c>
      <c r="D3803" s="2" t="s">
        <v>12</v>
      </c>
      <c r="E3803" s="2" t="s">
        <v>170</v>
      </c>
      <c r="F3803" s="2">
        <v>48</v>
      </c>
      <c r="G3803" s="2">
        <v>165</v>
      </c>
      <c r="H3803" s="2">
        <v>127.554</v>
      </c>
      <c r="I3803" s="2">
        <v>3</v>
      </c>
      <c r="J3803" s="2">
        <v>0.3</v>
      </c>
      <c r="K3803" s="2">
        <v>-9.1109999999999971</v>
      </c>
    </row>
    <row r="3804" spans="1:11" ht="16" x14ac:dyDescent="0.45">
      <c r="A3804" s="2" t="s">
        <v>3883</v>
      </c>
      <c r="B3804" s="3">
        <v>42695</v>
      </c>
      <c r="C3804" s="3">
        <v>42700</v>
      </c>
      <c r="D3804" s="2" t="s">
        <v>12</v>
      </c>
      <c r="E3804" s="2" t="s">
        <v>170</v>
      </c>
      <c r="F3804" s="2">
        <v>48</v>
      </c>
      <c r="G3804" s="2">
        <v>1435</v>
      </c>
      <c r="H3804" s="2">
        <v>77.951999999999998</v>
      </c>
      <c r="I3804" s="2">
        <v>3</v>
      </c>
      <c r="J3804" s="2">
        <v>0.2</v>
      </c>
      <c r="K3804" s="2">
        <v>15.590399999999995</v>
      </c>
    </row>
    <row r="3805" spans="1:11" ht="16" x14ac:dyDescent="0.45">
      <c r="A3805" s="2" t="s">
        <v>3884</v>
      </c>
      <c r="B3805" s="3">
        <v>42695</v>
      </c>
      <c r="C3805" s="3">
        <v>42700</v>
      </c>
      <c r="D3805" s="2" t="s">
        <v>12</v>
      </c>
      <c r="E3805" s="2" t="s">
        <v>699</v>
      </c>
      <c r="F3805" s="2">
        <v>27</v>
      </c>
      <c r="G3805" s="2">
        <v>700</v>
      </c>
      <c r="H3805" s="2">
        <v>38.432000000000002</v>
      </c>
      <c r="I3805" s="2">
        <v>1</v>
      </c>
      <c r="J3805" s="2">
        <v>0.2</v>
      </c>
      <c r="K3805" s="2">
        <v>13.451199999999996</v>
      </c>
    </row>
    <row r="3806" spans="1:11" ht="16" x14ac:dyDescent="0.45">
      <c r="A3806" s="2" t="s">
        <v>3884</v>
      </c>
      <c r="B3806" s="3">
        <v>42695</v>
      </c>
      <c r="C3806" s="3">
        <v>42700</v>
      </c>
      <c r="D3806" s="2" t="s">
        <v>12</v>
      </c>
      <c r="E3806" s="2" t="s">
        <v>699</v>
      </c>
      <c r="F3806" s="2">
        <v>27</v>
      </c>
      <c r="G3806" s="2">
        <v>148</v>
      </c>
      <c r="H3806" s="2">
        <v>21.568000000000001</v>
      </c>
      <c r="I3806" s="2">
        <v>2</v>
      </c>
      <c r="J3806" s="2">
        <v>0.2</v>
      </c>
      <c r="K3806" s="2">
        <v>1.6175999999999986</v>
      </c>
    </row>
    <row r="3807" spans="1:11" ht="16" x14ac:dyDescent="0.45">
      <c r="A3807" s="2" t="s">
        <v>3884</v>
      </c>
      <c r="B3807" s="3">
        <v>42695</v>
      </c>
      <c r="C3807" s="3">
        <v>42700</v>
      </c>
      <c r="D3807" s="2" t="s">
        <v>12</v>
      </c>
      <c r="E3807" s="2" t="s">
        <v>699</v>
      </c>
      <c r="F3807" s="2">
        <v>27</v>
      </c>
      <c r="G3807" s="2">
        <v>153</v>
      </c>
      <c r="H3807" s="2">
        <v>81.576000000000008</v>
      </c>
      <c r="I3807" s="2">
        <v>3</v>
      </c>
      <c r="J3807" s="2">
        <v>0.2</v>
      </c>
      <c r="K3807" s="2">
        <v>2.0393999999999934</v>
      </c>
    </row>
    <row r="3808" spans="1:11" ht="16" x14ac:dyDescent="0.45">
      <c r="A3808" s="2" t="s">
        <v>3885</v>
      </c>
      <c r="B3808" s="3">
        <v>42695</v>
      </c>
      <c r="C3808" s="3">
        <v>42702</v>
      </c>
      <c r="D3808" s="2" t="s">
        <v>12</v>
      </c>
      <c r="E3808" s="2" t="s">
        <v>75</v>
      </c>
      <c r="F3808" s="2">
        <v>46</v>
      </c>
      <c r="G3808" s="2">
        <v>1669</v>
      </c>
      <c r="H3808" s="2">
        <v>12.96</v>
      </c>
      <c r="I3808" s="2">
        <v>2</v>
      </c>
      <c r="J3808" s="2">
        <v>0</v>
      </c>
      <c r="K3808" s="2">
        <v>6.3504000000000005</v>
      </c>
    </row>
    <row r="3809" spans="1:11" ht="16" x14ac:dyDescent="0.45">
      <c r="A3809" s="2" t="s">
        <v>3887</v>
      </c>
      <c r="B3809" s="3">
        <v>42695</v>
      </c>
      <c r="C3809" s="3">
        <v>42700</v>
      </c>
      <c r="D3809" s="2" t="s">
        <v>12</v>
      </c>
      <c r="E3809" s="2" t="s">
        <v>1216</v>
      </c>
      <c r="F3809" s="2">
        <v>14</v>
      </c>
      <c r="G3809" s="2">
        <v>503</v>
      </c>
      <c r="H3809" s="2">
        <v>32.400000000000006</v>
      </c>
      <c r="I3809" s="2">
        <v>5</v>
      </c>
      <c r="J3809" s="2">
        <v>0</v>
      </c>
      <c r="K3809" s="2">
        <v>15.552000000000001</v>
      </c>
    </row>
    <row r="3810" spans="1:11" ht="16" x14ac:dyDescent="0.45">
      <c r="A3810" s="2" t="s">
        <v>3888</v>
      </c>
      <c r="B3810" s="3">
        <v>42696</v>
      </c>
      <c r="C3810" s="3">
        <v>42700</v>
      </c>
      <c r="D3810" s="2" t="s">
        <v>12</v>
      </c>
      <c r="E3810" s="2" t="s">
        <v>2794</v>
      </c>
      <c r="F3810" s="2">
        <v>30</v>
      </c>
      <c r="G3810" s="2">
        <v>64</v>
      </c>
      <c r="H3810" s="2">
        <v>39.880000000000003</v>
      </c>
      <c r="I3810" s="2">
        <v>2</v>
      </c>
      <c r="J3810" s="2">
        <v>0</v>
      </c>
      <c r="K3810" s="2">
        <v>11.166400000000003</v>
      </c>
    </row>
    <row r="3811" spans="1:11" ht="16" x14ac:dyDescent="0.45">
      <c r="A3811" s="2" t="s">
        <v>3888</v>
      </c>
      <c r="B3811" s="3">
        <v>42696</v>
      </c>
      <c r="C3811" s="3">
        <v>42700</v>
      </c>
      <c r="D3811" s="2" t="s">
        <v>12</v>
      </c>
      <c r="E3811" s="2" t="s">
        <v>2794</v>
      </c>
      <c r="F3811" s="2">
        <v>30</v>
      </c>
      <c r="G3811" s="2">
        <v>541</v>
      </c>
      <c r="H3811" s="2">
        <v>12.192</v>
      </c>
      <c r="I3811" s="2">
        <v>4</v>
      </c>
      <c r="J3811" s="2">
        <v>0.2</v>
      </c>
      <c r="K3811" s="2">
        <v>4.1147999999999989</v>
      </c>
    </row>
    <row r="3812" spans="1:11" ht="16" x14ac:dyDescent="0.45">
      <c r="A3812" s="2" t="s">
        <v>3888</v>
      </c>
      <c r="B3812" s="3">
        <v>42696</v>
      </c>
      <c r="C3812" s="3">
        <v>42700</v>
      </c>
      <c r="D3812" s="2" t="s">
        <v>12</v>
      </c>
      <c r="E3812" s="2" t="s">
        <v>2794</v>
      </c>
      <c r="F3812" s="2">
        <v>30</v>
      </c>
      <c r="G3812" s="2">
        <v>932</v>
      </c>
      <c r="H3812" s="2">
        <v>20.82</v>
      </c>
      <c r="I3812" s="2">
        <v>3</v>
      </c>
      <c r="J3812" s="2">
        <v>0</v>
      </c>
      <c r="K3812" s="2">
        <v>7.4952000000000005</v>
      </c>
    </row>
    <row r="3813" spans="1:11" ht="16" x14ac:dyDescent="0.45">
      <c r="A3813" s="2" t="s">
        <v>3889</v>
      </c>
      <c r="B3813" s="3">
        <v>42696</v>
      </c>
      <c r="C3813" s="3">
        <v>42700</v>
      </c>
      <c r="D3813" s="2" t="s">
        <v>12</v>
      </c>
      <c r="E3813" s="2" t="s">
        <v>271</v>
      </c>
      <c r="F3813" s="2">
        <v>186</v>
      </c>
      <c r="G3813" s="2">
        <v>92</v>
      </c>
      <c r="H3813" s="2">
        <v>49.44</v>
      </c>
      <c r="I3813" s="2">
        <v>3</v>
      </c>
      <c r="J3813" s="2">
        <v>0</v>
      </c>
      <c r="K3813" s="2">
        <v>24.2256</v>
      </c>
    </row>
    <row r="3814" spans="1:11" ht="16" x14ac:dyDescent="0.45">
      <c r="A3814" s="2" t="s">
        <v>3890</v>
      </c>
      <c r="B3814" s="3">
        <v>42696</v>
      </c>
      <c r="C3814" s="3">
        <v>42701</v>
      </c>
      <c r="D3814" s="2" t="s">
        <v>12</v>
      </c>
      <c r="E3814" s="2" t="s">
        <v>1699</v>
      </c>
      <c r="F3814" s="2">
        <v>15</v>
      </c>
      <c r="G3814" s="2">
        <v>1521</v>
      </c>
      <c r="H3814" s="2">
        <v>6.2159999999999993</v>
      </c>
      <c r="I3814" s="2">
        <v>6</v>
      </c>
      <c r="J3814" s="2">
        <v>0.8</v>
      </c>
      <c r="K3814" s="2">
        <v>-9.634800000000002</v>
      </c>
    </row>
    <row r="3815" spans="1:11" ht="16" x14ac:dyDescent="0.45">
      <c r="A3815" s="2" t="s">
        <v>3890</v>
      </c>
      <c r="B3815" s="3">
        <v>42696</v>
      </c>
      <c r="C3815" s="3">
        <v>42701</v>
      </c>
      <c r="D3815" s="2" t="s">
        <v>12</v>
      </c>
      <c r="E3815" s="2" t="s">
        <v>1699</v>
      </c>
      <c r="F3815" s="2">
        <v>15</v>
      </c>
      <c r="G3815" s="2">
        <v>1637</v>
      </c>
      <c r="H3815" s="2">
        <v>23.616</v>
      </c>
      <c r="I3815" s="2">
        <v>9</v>
      </c>
      <c r="J3815" s="2">
        <v>0.2</v>
      </c>
      <c r="K3815" s="2">
        <v>2.6567999999999969</v>
      </c>
    </row>
    <row r="3816" spans="1:11" ht="16" x14ac:dyDescent="0.45">
      <c r="A3816" s="2" t="s">
        <v>3890</v>
      </c>
      <c r="B3816" s="3">
        <v>42696</v>
      </c>
      <c r="C3816" s="3">
        <v>42701</v>
      </c>
      <c r="D3816" s="2" t="s">
        <v>12</v>
      </c>
      <c r="E3816" s="2" t="s">
        <v>1699</v>
      </c>
      <c r="F3816" s="2">
        <v>15</v>
      </c>
      <c r="G3816" s="2">
        <v>1391</v>
      </c>
      <c r="H3816" s="2">
        <v>24.032</v>
      </c>
      <c r="I3816" s="2">
        <v>2</v>
      </c>
      <c r="J3816" s="2">
        <v>0.2</v>
      </c>
      <c r="K3816" s="2">
        <v>-0.60080000000000044</v>
      </c>
    </row>
    <row r="3817" spans="1:11" ht="16" x14ac:dyDescent="0.45">
      <c r="A3817" s="2" t="s">
        <v>3890</v>
      </c>
      <c r="B3817" s="3">
        <v>42696</v>
      </c>
      <c r="C3817" s="3">
        <v>42701</v>
      </c>
      <c r="D3817" s="2" t="s">
        <v>12</v>
      </c>
      <c r="E3817" s="2" t="s">
        <v>1699</v>
      </c>
      <c r="F3817" s="2">
        <v>15</v>
      </c>
      <c r="G3817" s="2">
        <v>957</v>
      </c>
      <c r="H3817" s="2">
        <v>2.0880000000000001</v>
      </c>
      <c r="I3817" s="2">
        <v>1</v>
      </c>
      <c r="J3817" s="2">
        <v>0.2</v>
      </c>
      <c r="K3817" s="2">
        <v>0.67859999999999987</v>
      </c>
    </row>
    <row r="3818" spans="1:11" ht="16" x14ac:dyDescent="0.45">
      <c r="A3818" s="2" t="s">
        <v>3890</v>
      </c>
      <c r="B3818" s="3">
        <v>42696</v>
      </c>
      <c r="C3818" s="3">
        <v>42701</v>
      </c>
      <c r="D3818" s="2" t="s">
        <v>12</v>
      </c>
      <c r="E3818" s="2" t="s">
        <v>1699</v>
      </c>
      <c r="F3818" s="2">
        <v>15</v>
      </c>
      <c r="G3818" s="2">
        <v>1408</v>
      </c>
      <c r="H3818" s="2">
        <v>4.4879999999999995</v>
      </c>
      <c r="I3818" s="2">
        <v>6</v>
      </c>
      <c r="J3818" s="2">
        <v>0.8</v>
      </c>
      <c r="K3818" s="2">
        <v>-6.7320000000000011</v>
      </c>
    </row>
    <row r="3819" spans="1:11" ht="16" x14ac:dyDescent="0.45">
      <c r="A3819" s="2" t="s">
        <v>3891</v>
      </c>
      <c r="B3819" s="3">
        <v>42696</v>
      </c>
      <c r="C3819" s="3">
        <v>42701</v>
      </c>
      <c r="D3819" s="2" t="s">
        <v>12</v>
      </c>
      <c r="E3819" s="2" t="s">
        <v>2175</v>
      </c>
      <c r="F3819" s="2">
        <v>30</v>
      </c>
      <c r="G3819" s="2">
        <v>303</v>
      </c>
      <c r="H3819" s="2">
        <v>134.27200000000002</v>
      </c>
      <c r="I3819" s="2">
        <v>8</v>
      </c>
      <c r="J3819" s="2">
        <v>0.2</v>
      </c>
      <c r="K3819" s="2">
        <v>46.99519999999999</v>
      </c>
    </row>
    <row r="3820" spans="1:11" ht="16" x14ac:dyDescent="0.45">
      <c r="A3820" s="2" t="s">
        <v>3893</v>
      </c>
      <c r="B3820" s="3">
        <v>42698</v>
      </c>
      <c r="C3820" s="3">
        <v>42705</v>
      </c>
      <c r="D3820" s="2" t="s">
        <v>12</v>
      </c>
      <c r="E3820" s="2" t="s">
        <v>778</v>
      </c>
      <c r="F3820" s="2">
        <v>106</v>
      </c>
      <c r="G3820" s="2">
        <v>808</v>
      </c>
      <c r="H3820" s="2">
        <v>4.4160000000000004</v>
      </c>
      <c r="I3820" s="2">
        <v>3</v>
      </c>
      <c r="J3820" s="2">
        <v>0.2</v>
      </c>
      <c r="K3820" s="2">
        <v>1.6008</v>
      </c>
    </row>
    <row r="3821" spans="1:11" ht="16" x14ac:dyDescent="0.45">
      <c r="A3821" s="2" t="s">
        <v>3895</v>
      </c>
      <c r="B3821" s="3">
        <v>42698</v>
      </c>
      <c r="C3821" s="3">
        <v>42705</v>
      </c>
      <c r="D3821" s="2" t="s">
        <v>12</v>
      </c>
      <c r="E3821" s="2" t="s">
        <v>1354</v>
      </c>
      <c r="F3821" s="2">
        <v>63</v>
      </c>
      <c r="G3821" s="2">
        <v>1030</v>
      </c>
      <c r="H3821" s="2">
        <v>33.520000000000003</v>
      </c>
      <c r="I3821" s="2">
        <v>2</v>
      </c>
      <c r="J3821" s="2">
        <v>0.2</v>
      </c>
      <c r="K3821" s="2">
        <v>3.3519999999999985</v>
      </c>
    </row>
    <row r="3822" spans="1:11" ht="16" x14ac:dyDescent="0.45">
      <c r="A3822" s="2" t="s">
        <v>3895</v>
      </c>
      <c r="B3822" s="3">
        <v>42698</v>
      </c>
      <c r="C3822" s="3">
        <v>42705</v>
      </c>
      <c r="D3822" s="2" t="s">
        <v>12</v>
      </c>
      <c r="E3822" s="2" t="s">
        <v>1354</v>
      </c>
      <c r="F3822" s="2">
        <v>63</v>
      </c>
      <c r="G3822" s="2">
        <v>532</v>
      </c>
      <c r="H3822" s="2">
        <v>9.94</v>
      </c>
      <c r="I3822" s="2">
        <v>2</v>
      </c>
      <c r="J3822" s="2">
        <v>0</v>
      </c>
      <c r="K3822" s="2">
        <v>3.0813999999999995</v>
      </c>
    </row>
    <row r="3823" spans="1:11" ht="16" x14ac:dyDescent="0.45">
      <c r="A3823" s="2" t="s">
        <v>3898</v>
      </c>
      <c r="B3823" s="3">
        <v>42698</v>
      </c>
      <c r="C3823" s="3">
        <v>42703</v>
      </c>
      <c r="D3823" s="2" t="s">
        <v>12</v>
      </c>
      <c r="E3823" s="2" t="s">
        <v>3899</v>
      </c>
      <c r="F3823" s="2">
        <v>326</v>
      </c>
      <c r="G3823" s="2">
        <v>1185</v>
      </c>
      <c r="H3823" s="2">
        <v>24.784000000000002</v>
      </c>
      <c r="I3823" s="2">
        <v>1</v>
      </c>
      <c r="J3823" s="2">
        <v>0.2</v>
      </c>
      <c r="K3823" s="2">
        <v>7.7449999999999983</v>
      </c>
    </row>
    <row r="3824" spans="1:11" ht="16" x14ac:dyDescent="0.45">
      <c r="A3824" s="2" t="s">
        <v>3900</v>
      </c>
      <c r="B3824" s="3">
        <v>42698</v>
      </c>
      <c r="C3824" s="3">
        <v>42702</v>
      </c>
      <c r="D3824" s="2" t="s">
        <v>12</v>
      </c>
      <c r="E3824" s="2" t="s">
        <v>459</v>
      </c>
      <c r="F3824" s="2">
        <v>177</v>
      </c>
      <c r="G3824" s="2">
        <v>1569</v>
      </c>
      <c r="H3824" s="2">
        <v>657.55200000000013</v>
      </c>
      <c r="I3824" s="2">
        <v>6</v>
      </c>
      <c r="J3824" s="2">
        <v>0.2</v>
      </c>
      <c r="K3824" s="2">
        <v>49.316399999999987</v>
      </c>
    </row>
    <row r="3825" spans="1:11" ht="16" x14ac:dyDescent="0.45">
      <c r="A3825" s="2" t="s">
        <v>3901</v>
      </c>
      <c r="B3825" s="3">
        <v>42698</v>
      </c>
      <c r="C3825" s="3">
        <v>42704</v>
      </c>
      <c r="D3825" s="2" t="s">
        <v>12</v>
      </c>
      <c r="E3825" s="2" t="s">
        <v>1472</v>
      </c>
      <c r="F3825" s="2">
        <v>2</v>
      </c>
      <c r="G3825" s="2">
        <v>771</v>
      </c>
      <c r="H3825" s="2">
        <v>659.9</v>
      </c>
      <c r="I3825" s="2">
        <v>2</v>
      </c>
      <c r="J3825" s="2">
        <v>0</v>
      </c>
      <c r="K3825" s="2">
        <v>217.76699999999994</v>
      </c>
    </row>
    <row r="3826" spans="1:11" ht="16" x14ac:dyDescent="0.45">
      <c r="A3826" s="2" t="s">
        <v>3901</v>
      </c>
      <c r="B3826" s="3">
        <v>42698</v>
      </c>
      <c r="C3826" s="3">
        <v>42704</v>
      </c>
      <c r="D3826" s="2" t="s">
        <v>12</v>
      </c>
      <c r="E3826" s="2" t="s">
        <v>1472</v>
      </c>
      <c r="F3826" s="2">
        <v>2</v>
      </c>
      <c r="G3826" s="2">
        <v>660</v>
      </c>
      <c r="H3826" s="2">
        <v>1684.7520000000002</v>
      </c>
      <c r="I3826" s="2">
        <v>6</v>
      </c>
      <c r="J3826" s="2">
        <v>0.2</v>
      </c>
      <c r="K3826" s="2">
        <v>210.59399999999977</v>
      </c>
    </row>
    <row r="3827" spans="1:11" ht="16" x14ac:dyDescent="0.45">
      <c r="A3827" s="2" t="s">
        <v>3901</v>
      </c>
      <c r="B3827" s="3">
        <v>42698</v>
      </c>
      <c r="C3827" s="3">
        <v>42704</v>
      </c>
      <c r="D3827" s="2" t="s">
        <v>12</v>
      </c>
      <c r="E3827" s="2" t="s">
        <v>1472</v>
      </c>
      <c r="F3827" s="2">
        <v>2</v>
      </c>
      <c r="G3827" s="2">
        <v>1531</v>
      </c>
      <c r="H3827" s="2">
        <v>559.91999999999996</v>
      </c>
      <c r="I3827" s="2">
        <v>8</v>
      </c>
      <c r="J3827" s="2">
        <v>0</v>
      </c>
      <c r="K3827" s="2">
        <v>190.37279999999998</v>
      </c>
    </row>
    <row r="3828" spans="1:11" ht="16" x14ac:dyDescent="0.45">
      <c r="A3828" s="2" t="s">
        <v>3905</v>
      </c>
      <c r="B3828" s="3">
        <v>42698</v>
      </c>
      <c r="C3828" s="3">
        <v>42702</v>
      </c>
      <c r="D3828" s="2" t="s">
        <v>12</v>
      </c>
      <c r="E3828" s="2" t="s">
        <v>3008</v>
      </c>
      <c r="F3828" s="2">
        <v>293</v>
      </c>
      <c r="G3828" s="2">
        <v>1593</v>
      </c>
      <c r="H3828" s="2">
        <v>25.349999999999998</v>
      </c>
      <c r="I3828" s="2">
        <v>3</v>
      </c>
      <c r="J3828" s="2">
        <v>0</v>
      </c>
      <c r="K3828" s="2">
        <v>7.6049999999999978</v>
      </c>
    </row>
    <row r="3829" spans="1:11" ht="16" x14ac:dyDescent="0.45">
      <c r="A3829" s="2" t="s">
        <v>3906</v>
      </c>
      <c r="B3829" s="3">
        <v>42698</v>
      </c>
      <c r="C3829" s="3">
        <v>42705</v>
      </c>
      <c r="D3829" s="2" t="s">
        <v>12</v>
      </c>
      <c r="E3829" s="2" t="s">
        <v>1321</v>
      </c>
      <c r="F3829" s="2">
        <v>60</v>
      </c>
      <c r="G3829" s="2">
        <v>913</v>
      </c>
      <c r="H3829" s="2">
        <v>82.26</v>
      </c>
      <c r="I3829" s="2">
        <v>3</v>
      </c>
      <c r="J3829" s="2">
        <v>0</v>
      </c>
      <c r="K3829" s="2">
        <v>33.726600000000005</v>
      </c>
    </row>
    <row r="3830" spans="1:11" ht="16" x14ac:dyDescent="0.45">
      <c r="A3830" s="2" t="s">
        <v>3907</v>
      </c>
      <c r="B3830" s="3">
        <v>42698</v>
      </c>
      <c r="C3830" s="3">
        <v>42704</v>
      </c>
      <c r="D3830" s="2" t="s">
        <v>12</v>
      </c>
      <c r="E3830" s="2" t="s">
        <v>204</v>
      </c>
      <c r="F3830" s="2">
        <v>187</v>
      </c>
      <c r="G3830" s="2">
        <v>610</v>
      </c>
      <c r="H3830" s="2">
        <v>339.92000000000007</v>
      </c>
      <c r="I3830" s="2">
        <v>5</v>
      </c>
      <c r="J3830" s="2">
        <v>0.2</v>
      </c>
      <c r="K3830" s="2">
        <v>8.4979999999999762</v>
      </c>
    </row>
    <row r="3831" spans="1:11" ht="16" x14ac:dyDescent="0.45">
      <c r="A3831" s="2" t="s">
        <v>3907</v>
      </c>
      <c r="B3831" s="3">
        <v>42698</v>
      </c>
      <c r="C3831" s="3">
        <v>42704</v>
      </c>
      <c r="D3831" s="2" t="s">
        <v>12</v>
      </c>
      <c r="E3831" s="2" t="s">
        <v>204</v>
      </c>
      <c r="F3831" s="2">
        <v>187</v>
      </c>
      <c r="G3831" s="2">
        <v>1139</v>
      </c>
      <c r="H3831" s="2">
        <v>10.528</v>
      </c>
      <c r="I3831" s="2">
        <v>4</v>
      </c>
      <c r="J3831" s="2">
        <v>0.2</v>
      </c>
      <c r="K3831" s="2">
        <v>3.4215999999999993</v>
      </c>
    </row>
    <row r="3832" spans="1:11" ht="16" x14ac:dyDescent="0.45">
      <c r="A3832" s="2" t="s">
        <v>3907</v>
      </c>
      <c r="B3832" s="3">
        <v>42698</v>
      </c>
      <c r="C3832" s="3">
        <v>42704</v>
      </c>
      <c r="D3832" s="2" t="s">
        <v>12</v>
      </c>
      <c r="E3832" s="2" t="s">
        <v>204</v>
      </c>
      <c r="F3832" s="2">
        <v>187</v>
      </c>
      <c r="G3832" s="2">
        <v>1289</v>
      </c>
      <c r="H3832" s="2">
        <v>42.384</v>
      </c>
      <c r="I3832" s="2">
        <v>2</v>
      </c>
      <c r="J3832" s="2">
        <v>0.2</v>
      </c>
      <c r="K3832" s="2">
        <v>4.2384000000000022</v>
      </c>
    </row>
    <row r="3833" spans="1:11" ht="16" x14ac:dyDescent="0.45">
      <c r="A3833" s="2" t="s">
        <v>3908</v>
      </c>
      <c r="B3833" s="3">
        <v>42699</v>
      </c>
      <c r="C3833" s="3">
        <v>42704</v>
      </c>
      <c r="D3833" s="2" t="s">
        <v>12</v>
      </c>
      <c r="E3833" s="2" t="s">
        <v>1787</v>
      </c>
      <c r="F3833" s="2">
        <v>134</v>
      </c>
      <c r="G3833" s="2">
        <v>70</v>
      </c>
      <c r="H3833" s="2">
        <v>5.08</v>
      </c>
      <c r="I3833" s="2">
        <v>1</v>
      </c>
      <c r="J3833" s="2">
        <v>0.2</v>
      </c>
      <c r="K3833" s="2">
        <v>1.6509999999999998</v>
      </c>
    </row>
    <row r="3834" spans="1:11" ht="16" x14ac:dyDescent="0.45">
      <c r="A3834" s="2" t="s">
        <v>3909</v>
      </c>
      <c r="B3834" s="3">
        <v>42699</v>
      </c>
      <c r="C3834" s="3">
        <v>42704</v>
      </c>
      <c r="D3834" s="2" t="s">
        <v>12</v>
      </c>
      <c r="E3834" s="2" t="s">
        <v>1103</v>
      </c>
      <c r="F3834" s="2">
        <v>171</v>
      </c>
      <c r="G3834" s="2">
        <v>429</v>
      </c>
      <c r="H3834" s="2">
        <v>563.4</v>
      </c>
      <c r="I3834" s="2">
        <v>4</v>
      </c>
      <c r="J3834" s="2">
        <v>0</v>
      </c>
      <c r="K3834" s="2">
        <v>67.608000000000004</v>
      </c>
    </row>
    <row r="3835" spans="1:11" ht="16" x14ac:dyDescent="0.45">
      <c r="A3835" s="2" t="s">
        <v>3909</v>
      </c>
      <c r="B3835" s="3">
        <v>42699</v>
      </c>
      <c r="C3835" s="3">
        <v>42704</v>
      </c>
      <c r="D3835" s="2" t="s">
        <v>12</v>
      </c>
      <c r="E3835" s="2" t="s">
        <v>1103</v>
      </c>
      <c r="F3835" s="2">
        <v>171</v>
      </c>
      <c r="G3835" s="2">
        <v>1824</v>
      </c>
      <c r="H3835" s="2">
        <v>319.92</v>
      </c>
      <c r="I3835" s="2">
        <v>8</v>
      </c>
      <c r="J3835" s="2">
        <v>0</v>
      </c>
      <c r="K3835" s="2">
        <v>118.37040000000002</v>
      </c>
    </row>
    <row r="3836" spans="1:11" ht="16" x14ac:dyDescent="0.45">
      <c r="A3836" s="2" t="s">
        <v>3911</v>
      </c>
      <c r="B3836" s="3">
        <v>42699</v>
      </c>
      <c r="C3836" s="3">
        <v>42703</v>
      </c>
      <c r="D3836" s="2" t="s">
        <v>12</v>
      </c>
      <c r="E3836" s="2" t="s">
        <v>1935</v>
      </c>
      <c r="F3836" s="2">
        <v>31</v>
      </c>
      <c r="G3836" s="2">
        <v>622</v>
      </c>
      <c r="H3836" s="2">
        <v>1568.61</v>
      </c>
      <c r="I3836" s="2">
        <v>9</v>
      </c>
      <c r="J3836" s="2">
        <v>0</v>
      </c>
      <c r="K3836" s="2">
        <v>329.40809999999999</v>
      </c>
    </row>
    <row r="3837" spans="1:11" ht="16" x14ac:dyDescent="0.45">
      <c r="A3837" s="2" t="s">
        <v>3911</v>
      </c>
      <c r="B3837" s="3">
        <v>42699</v>
      </c>
      <c r="C3837" s="3">
        <v>42703</v>
      </c>
      <c r="D3837" s="2" t="s">
        <v>12</v>
      </c>
      <c r="E3837" s="2" t="s">
        <v>1935</v>
      </c>
      <c r="F3837" s="2">
        <v>31</v>
      </c>
      <c r="G3837" s="2">
        <v>155</v>
      </c>
      <c r="H3837" s="2">
        <v>17.3</v>
      </c>
      <c r="I3837" s="2">
        <v>1</v>
      </c>
      <c r="J3837" s="2">
        <v>0</v>
      </c>
      <c r="K3837" s="2">
        <v>8.3040000000000003</v>
      </c>
    </row>
    <row r="3838" spans="1:11" ht="16" x14ac:dyDescent="0.45">
      <c r="A3838" s="2" t="s">
        <v>3911</v>
      </c>
      <c r="B3838" s="3">
        <v>42699</v>
      </c>
      <c r="C3838" s="3">
        <v>42703</v>
      </c>
      <c r="D3838" s="2" t="s">
        <v>12</v>
      </c>
      <c r="E3838" s="2" t="s">
        <v>1935</v>
      </c>
      <c r="F3838" s="2">
        <v>31</v>
      </c>
      <c r="G3838" s="2">
        <v>1857</v>
      </c>
      <c r="H3838" s="2">
        <v>160</v>
      </c>
      <c r="I3838" s="2">
        <v>8</v>
      </c>
      <c r="J3838" s="2">
        <v>0</v>
      </c>
      <c r="K3838" s="2">
        <v>62.400000000000006</v>
      </c>
    </row>
    <row r="3839" spans="1:11" ht="16" x14ac:dyDescent="0.45">
      <c r="A3839" s="2" t="s">
        <v>3912</v>
      </c>
      <c r="B3839" s="3">
        <v>42699</v>
      </c>
      <c r="C3839" s="3">
        <v>42706</v>
      </c>
      <c r="D3839" s="2" t="s">
        <v>12</v>
      </c>
      <c r="E3839" s="2" t="s">
        <v>237</v>
      </c>
      <c r="F3839" s="2">
        <v>404</v>
      </c>
      <c r="G3839" s="2">
        <v>698</v>
      </c>
      <c r="H3839" s="2">
        <v>456.58800000000008</v>
      </c>
      <c r="I3839" s="2">
        <v>2</v>
      </c>
      <c r="J3839" s="2">
        <v>0.7</v>
      </c>
      <c r="K3839" s="2">
        <v>-304.39200000000005</v>
      </c>
    </row>
    <row r="3840" spans="1:11" ht="16" x14ac:dyDescent="0.45">
      <c r="A3840" s="2" t="s">
        <v>3912</v>
      </c>
      <c r="B3840" s="3">
        <v>42699</v>
      </c>
      <c r="C3840" s="3">
        <v>42706</v>
      </c>
      <c r="D3840" s="2" t="s">
        <v>12</v>
      </c>
      <c r="E3840" s="2" t="s">
        <v>237</v>
      </c>
      <c r="F3840" s="2">
        <v>404</v>
      </c>
      <c r="G3840" s="2">
        <v>1519</v>
      </c>
      <c r="H3840" s="2">
        <v>4499.9850000000006</v>
      </c>
      <c r="I3840" s="2">
        <v>5</v>
      </c>
      <c r="J3840" s="2">
        <v>0.7</v>
      </c>
      <c r="K3840" s="2">
        <v>-6599.978000000001</v>
      </c>
    </row>
    <row r="3841" spans="1:11" ht="16" x14ac:dyDescent="0.45">
      <c r="A3841" s="2" t="s">
        <v>3912</v>
      </c>
      <c r="B3841" s="3">
        <v>42699</v>
      </c>
      <c r="C3841" s="3">
        <v>42706</v>
      </c>
      <c r="D3841" s="2" t="s">
        <v>12</v>
      </c>
      <c r="E3841" s="2" t="s">
        <v>237</v>
      </c>
      <c r="F3841" s="2">
        <v>404</v>
      </c>
      <c r="G3841" s="2">
        <v>1860</v>
      </c>
      <c r="H3841" s="2">
        <v>59.975999999999999</v>
      </c>
      <c r="I3841" s="2">
        <v>3</v>
      </c>
      <c r="J3841" s="2">
        <v>0.2</v>
      </c>
      <c r="K3841" s="2">
        <v>11.995199999999997</v>
      </c>
    </row>
    <row r="3842" spans="1:11" ht="16" x14ac:dyDescent="0.45">
      <c r="A3842" s="2" t="s">
        <v>3913</v>
      </c>
      <c r="B3842" s="3">
        <v>42699</v>
      </c>
      <c r="C3842" s="3">
        <v>42704</v>
      </c>
      <c r="D3842" s="2" t="s">
        <v>12</v>
      </c>
      <c r="E3842" s="2" t="s">
        <v>319</v>
      </c>
      <c r="F3842" s="2">
        <v>365</v>
      </c>
      <c r="G3842" s="2">
        <v>475</v>
      </c>
      <c r="H3842" s="2">
        <v>73.36</v>
      </c>
      <c r="I3842" s="2">
        <v>7</v>
      </c>
      <c r="J3842" s="2">
        <v>0</v>
      </c>
      <c r="K3842" s="2">
        <v>19.807200000000002</v>
      </c>
    </row>
    <row r="3843" spans="1:11" ht="16" x14ac:dyDescent="0.45">
      <c r="A3843" s="2" t="s">
        <v>3914</v>
      </c>
      <c r="B3843" s="3">
        <v>42699</v>
      </c>
      <c r="C3843" s="3">
        <v>42703</v>
      </c>
      <c r="D3843" s="2" t="s">
        <v>12</v>
      </c>
      <c r="E3843" s="2" t="s">
        <v>662</v>
      </c>
      <c r="F3843" s="2">
        <v>4</v>
      </c>
      <c r="G3843" s="2">
        <v>169</v>
      </c>
      <c r="H3843" s="2">
        <v>194.35200000000003</v>
      </c>
      <c r="I3843" s="2">
        <v>3</v>
      </c>
      <c r="J3843" s="2">
        <v>0.2</v>
      </c>
      <c r="K3843" s="2">
        <v>19.435200000000009</v>
      </c>
    </row>
    <row r="3844" spans="1:11" ht="16" x14ac:dyDescent="0.45">
      <c r="A3844" s="2" t="s">
        <v>3916</v>
      </c>
      <c r="B3844" s="3">
        <v>42700</v>
      </c>
      <c r="C3844" s="3">
        <v>42706</v>
      </c>
      <c r="D3844" s="2" t="s">
        <v>12</v>
      </c>
      <c r="E3844" s="2" t="s">
        <v>1225</v>
      </c>
      <c r="F3844" s="2">
        <v>60</v>
      </c>
      <c r="G3844" s="2">
        <v>1214</v>
      </c>
      <c r="H3844" s="2">
        <v>7.3120000000000012</v>
      </c>
      <c r="I3844" s="2">
        <v>2</v>
      </c>
      <c r="J3844" s="2">
        <v>0.2</v>
      </c>
      <c r="K3844" s="2">
        <v>2.5591999999999997</v>
      </c>
    </row>
    <row r="3845" spans="1:11" ht="16" x14ac:dyDescent="0.45">
      <c r="A3845" s="2" t="s">
        <v>3917</v>
      </c>
      <c r="B3845" s="3">
        <v>42700</v>
      </c>
      <c r="C3845" s="3">
        <v>42705</v>
      </c>
      <c r="D3845" s="2" t="s">
        <v>12</v>
      </c>
      <c r="E3845" s="2" t="s">
        <v>416</v>
      </c>
      <c r="F3845" s="2">
        <v>64</v>
      </c>
      <c r="G3845" s="2">
        <v>911</v>
      </c>
      <c r="H3845" s="2">
        <v>494.98199999999997</v>
      </c>
      <c r="I3845" s="2">
        <v>3</v>
      </c>
      <c r="J3845" s="2">
        <v>0.4</v>
      </c>
      <c r="K3845" s="2">
        <v>-115.49580000000006</v>
      </c>
    </row>
    <row r="3846" spans="1:11" ht="16" x14ac:dyDescent="0.45">
      <c r="A3846" s="2" t="s">
        <v>3920</v>
      </c>
      <c r="B3846" s="3">
        <v>42700</v>
      </c>
      <c r="C3846" s="3">
        <v>42706</v>
      </c>
      <c r="D3846" s="2" t="s">
        <v>12</v>
      </c>
      <c r="E3846" s="2" t="s">
        <v>459</v>
      </c>
      <c r="F3846" s="2">
        <v>295</v>
      </c>
      <c r="G3846" s="2">
        <v>803</v>
      </c>
      <c r="H3846" s="2">
        <v>17.856000000000002</v>
      </c>
      <c r="I3846" s="2">
        <v>4</v>
      </c>
      <c r="J3846" s="2">
        <v>0.2</v>
      </c>
      <c r="K3846" s="2">
        <v>4.2408000000000001</v>
      </c>
    </row>
    <row r="3847" spans="1:11" ht="16" x14ac:dyDescent="0.45">
      <c r="A3847" s="2" t="s">
        <v>3923</v>
      </c>
      <c r="B3847" s="3">
        <v>42700</v>
      </c>
      <c r="C3847" s="3">
        <v>42704</v>
      </c>
      <c r="D3847" s="2" t="s">
        <v>12</v>
      </c>
      <c r="E3847" s="2" t="s">
        <v>907</v>
      </c>
      <c r="F3847" s="2">
        <v>63</v>
      </c>
      <c r="G3847" s="2">
        <v>1260</v>
      </c>
      <c r="H3847" s="2">
        <v>3406.6640000000002</v>
      </c>
      <c r="I3847" s="2">
        <v>8</v>
      </c>
      <c r="J3847" s="2">
        <v>0.15</v>
      </c>
      <c r="K3847" s="2">
        <v>160.31359999999984</v>
      </c>
    </row>
    <row r="3848" spans="1:11" ht="16" x14ac:dyDescent="0.45">
      <c r="A3848" s="2" t="s">
        <v>3923</v>
      </c>
      <c r="B3848" s="3">
        <v>42700</v>
      </c>
      <c r="C3848" s="3">
        <v>42704</v>
      </c>
      <c r="D3848" s="2" t="s">
        <v>12</v>
      </c>
      <c r="E3848" s="2" t="s">
        <v>907</v>
      </c>
      <c r="F3848" s="2">
        <v>63</v>
      </c>
      <c r="G3848" s="2">
        <v>1586</v>
      </c>
      <c r="H3848" s="2">
        <v>37.17</v>
      </c>
      <c r="I3848" s="2">
        <v>9</v>
      </c>
      <c r="J3848" s="2">
        <v>0</v>
      </c>
      <c r="K3848" s="2">
        <v>10.4076</v>
      </c>
    </row>
    <row r="3849" spans="1:11" ht="16" x14ac:dyDescent="0.45">
      <c r="A3849" s="2" t="s">
        <v>3923</v>
      </c>
      <c r="B3849" s="3">
        <v>42700</v>
      </c>
      <c r="C3849" s="3">
        <v>42704</v>
      </c>
      <c r="D3849" s="2" t="s">
        <v>12</v>
      </c>
      <c r="E3849" s="2" t="s">
        <v>907</v>
      </c>
      <c r="F3849" s="2">
        <v>63</v>
      </c>
      <c r="G3849" s="2">
        <v>798</v>
      </c>
      <c r="H3849" s="2">
        <v>64.959999999999994</v>
      </c>
      <c r="I3849" s="2">
        <v>2</v>
      </c>
      <c r="J3849" s="2">
        <v>0</v>
      </c>
      <c r="K3849" s="2">
        <v>19.487999999999992</v>
      </c>
    </row>
    <row r="3850" spans="1:11" ht="16" x14ac:dyDescent="0.45">
      <c r="A3850" s="2" t="s">
        <v>3923</v>
      </c>
      <c r="B3850" s="3">
        <v>42700</v>
      </c>
      <c r="C3850" s="3">
        <v>42704</v>
      </c>
      <c r="D3850" s="2" t="s">
        <v>12</v>
      </c>
      <c r="E3850" s="2" t="s">
        <v>907</v>
      </c>
      <c r="F3850" s="2">
        <v>63</v>
      </c>
      <c r="G3850" s="2">
        <v>1081</v>
      </c>
      <c r="H3850" s="2">
        <v>595.38</v>
      </c>
      <c r="I3850" s="2">
        <v>6</v>
      </c>
      <c r="J3850" s="2">
        <v>0</v>
      </c>
      <c r="K3850" s="2">
        <v>297.69</v>
      </c>
    </row>
    <row r="3851" spans="1:11" ht="16" x14ac:dyDescent="0.45">
      <c r="A3851" s="2" t="s">
        <v>3928</v>
      </c>
      <c r="B3851" s="3">
        <v>42701</v>
      </c>
      <c r="C3851" s="3">
        <v>42706</v>
      </c>
      <c r="D3851" s="2" t="s">
        <v>12</v>
      </c>
      <c r="E3851" s="2" t="s">
        <v>1571</v>
      </c>
      <c r="F3851" s="2">
        <v>74</v>
      </c>
      <c r="G3851" s="2">
        <v>1183</v>
      </c>
      <c r="H3851" s="2">
        <v>31.56</v>
      </c>
      <c r="I3851" s="2">
        <v>3</v>
      </c>
      <c r="J3851" s="2">
        <v>0</v>
      </c>
      <c r="K3851" s="2">
        <v>10.4148</v>
      </c>
    </row>
    <row r="3852" spans="1:11" ht="16" x14ac:dyDescent="0.45">
      <c r="A3852" s="2" t="s">
        <v>3929</v>
      </c>
      <c r="B3852" s="3">
        <v>42701</v>
      </c>
      <c r="C3852" s="3">
        <v>42707</v>
      </c>
      <c r="D3852" s="2" t="s">
        <v>12</v>
      </c>
      <c r="E3852" s="2" t="s">
        <v>489</v>
      </c>
      <c r="F3852" s="2">
        <v>3</v>
      </c>
      <c r="G3852" s="2">
        <v>1299</v>
      </c>
      <c r="H3852" s="2">
        <v>116.75999999999999</v>
      </c>
      <c r="I3852" s="2">
        <v>1</v>
      </c>
      <c r="J3852" s="2">
        <v>0.2</v>
      </c>
      <c r="K3852" s="2">
        <v>14.594999999999985</v>
      </c>
    </row>
    <row r="3853" spans="1:11" ht="16" x14ac:dyDescent="0.45">
      <c r="A3853" s="2" t="s">
        <v>3929</v>
      </c>
      <c r="B3853" s="3">
        <v>42701</v>
      </c>
      <c r="C3853" s="3">
        <v>42707</v>
      </c>
      <c r="D3853" s="2" t="s">
        <v>12</v>
      </c>
      <c r="E3853" s="2" t="s">
        <v>489</v>
      </c>
      <c r="F3853" s="2">
        <v>3</v>
      </c>
      <c r="G3853" s="2">
        <v>987</v>
      </c>
      <c r="H3853" s="2">
        <v>331.02300000000008</v>
      </c>
      <c r="I3853" s="2">
        <v>7</v>
      </c>
      <c r="J3853" s="2">
        <v>0.45</v>
      </c>
      <c r="K3853" s="2">
        <v>-114.35339999999997</v>
      </c>
    </row>
    <row r="3854" spans="1:11" ht="16" x14ac:dyDescent="0.45">
      <c r="A3854" s="2" t="s">
        <v>3930</v>
      </c>
      <c r="B3854" s="3">
        <v>42701</v>
      </c>
      <c r="C3854" s="3">
        <v>42705</v>
      </c>
      <c r="D3854" s="2" t="s">
        <v>12</v>
      </c>
      <c r="E3854" s="2" t="s">
        <v>3044</v>
      </c>
      <c r="F3854" s="2">
        <v>52</v>
      </c>
      <c r="G3854" s="2">
        <v>255</v>
      </c>
      <c r="H3854" s="2">
        <v>39.808</v>
      </c>
      <c r="I3854" s="2">
        <v>4</v>
      </c>
      <c r="J3854" s="2">
        <v>0.2</v>
      </c>
      <c r="K3854" s="2">
        <v>3.9808000000000003</v>
      </c>
    </row>
    <row r="3855" spans="1:11" ht="16" x14ac:dyDescent="0.45">
      <c r="A3855" s="2" t="s">
        <v>3932</v>
      </c>
      <c r="B3855" s="3">
        <v>42702</v>
      </c>
      <c r="C3855" s="3">
        <v>42706</v>
      </c>
      <c r="D3855" s="2" t="s">
        <v>12</v>
      </c>
      <c r="E3855" s="2" t="s">
        <v>3933</v>
      </c>
      <c r="F3855" s="2">
        <v>70</v>
      </c>
      <c r="G3855" s="2">
        <v>177</v>
      </c>
      <c r="H3855" s="2">
        <v>7.16</v>
      </c>
      <c r="I3855" s="2">
        <v>2</v>
      </c>
      <c r="J3855" s="2">
        <v>0</v>
      </c>
      <c r="K3855" s="2">
        <v>3.4367999999999999</v>
      </c>
    </row>
    <row r="3856" spans="1:11" ht="16" x14ac:dyDescent="0.45">
      <c r="A3856" s="2" t="s">
        <v>3934</v>
      </c>
      <c r="B3856" s="3">
        <v>42702</v>
      </c>
      <c r="C3856" s="3">
        <v>42707</v>
      </c>
      <c r="D3856" s="2" t="s">
        <v>12</v>
      </c>
      <c r="E3856" s="2" t="s">
        <v>31</v>
      </c>
      <c r="F3856" s="2">
        <v>184</v>
      </c>
      <c r="G3856" s="2">
        <v>871</v>
      </c>
      <c r="H3856" s="2">
        <v>7.4340000000000011</v>
      </c>
      <c r="I3856" s="2">
        <v>6</v>
      </c>
      <c r="J3856" s="2">
        <v>0.7</v>
      </c>
      <c r="K3856" s="2">
        <v>-5.6993999999999971</v>
      </c>
    </row>
    <row r="3857" spans="1:11" ht="16" x14ac:dyDescent="0.45">
      <c r="A3857" s="2" t="s">
        <v>3936</v>
      </c>
      <c r="B3857" s="3">
        <v>42702</v>
      </c>
      <c r="C3857" s="3">
        <v>42708</v>
      </c>
      <c r="D3857" s="2" t="s">
        <v>12</v>
      </c>
      <c r="E3857" s="2" t="s">
        <v>377</v>
      </c>
      <c r="F3857" s="2">
        <v>12</v>
      </c>
      <c r="G3857" s="2">
        <v>875</v>
      </c>
      <c r="H3857" s="2">
        <v>340.18200000000002</v>
      </c>
      <c r="I3857" s="2">
        <v>3</v>
      </c>
      <c r="J3857" s="2">
        <v>0.4</v>
      </c>
      <c r="K3857" s="2">
        <v>-73.706100000000021</v>
      </c>
    </row>
    <row r="3858" spans="1:11" ht="16" x14ac:dyDescent="0.45">
      <c r="A3858" s="2" t="s">
        <v>3936</v>
      </c>
      <c r="B3858" s="3">
        <v>42702</v>
      </c>
      <c r="C3858" s="3">
        <v>42708</v>
      </c>
      <c r="D3858" s="2" t="s">
        <v>12</v>
      </c>
      <c r="E3858" s="2" t="s">
        <v>377</v>
      </c>
      <c r="F3858" s="2">
        <v>12</v>
      </c>
      <c r="G3858" s="2">
        <v>1250</v>
      </c>
      <c r="H3858" s="2">
        <v>12.672000000000001</v>
      </c>
      <c r="I3858" s="2">
        <v>8</v>
      </c>
      <c r="J3858" s="2">
        <v>0.2</v>
      </c>
      <c r="K3858" s="2">
        <v>2.6927999999999992</v>
      </c>
    </row>
    <row r="3859" spans="1:11" ht="16" x14ac:dyDescent="0.45">
      <c r="A3859" s="2" t="s">
        <v>3936</v>
      </c>
      <c r="B3859" s="3">
        <v>42702</v>
      </c>
      <c r="C3859" s="3">
        <v>42708</v>
      </c>
      <c r="D3859" s="2" t="s">
        <v>12</v>
      </c>
      <c r="E3859" s="2" t="s">
        <v>377</v>
      </c>
      <c r="F3859" s="2">
        <v>12</v>
      </c>
      <c r="G3859" s="2">
        <v>1446</v>
      </c>
      <c r="H3859" s="2">
        <v>6.8880000000000017</v>
      </c>
      <c r="I3859" s="2">
        <v>2</v>
      </c>
      <c r="J3859" s="2">
        <v>0.7</v>
      </c>
      <c r="K3859" s="2">
        <v>-5.0511999999999997</v>
      </c>
    </row>
    <row r="3860" spans="1:11" ht="16" x14ac:dyDescent="0.45">
      <c r="A3860" s="2" t="s">
        <v>3936</v>
      </c>
      <c r="B3860" s="3">
        <v>42702</v>
      </c>
      <c r="C3860" s="3">
        <v>42708</v>
      </c>
      <c r="D3860" s="2" t="s">
        <v>12</v>
      </c>
      <c r="E3860" s="2" t="s">
        <v>377</v>
      </c>
      <c r="F3860" s="2">
        <v>12</v>
      </c>
      <c r="G3860" s="2">
        <v>1534</v>
      </c>
      <c r="H3860" s="2">
        <v>32.544000000000004</v>
      </c>
      <c r="I3860" s="2">
        <v>2</v>
      </c>
      <c r="J3860" s="2">
        <v>0.2</v>
      </c>
      <c r="K3860" s="2">
        <v>-7.7292000000000041</v>
      </c>
    </row>
    <row r="3861" spans="1:11" ht="16" x14ac:dyDescent="0.45">
      <c r="A3861" s="2" t="s">
        <v>3936</v>
      </c>
      <c r="B3861" s="3">
        <v>42702</v>
      </c>
      <c r="C3861" s="3">
        <v>42708</v>
      </c>
      <c r="D3861" s="2" t="s">
        <v>12</v>
      </c>
      <c r="E3861" s="2" t="s">
        <v>377</v>
      </c>
      <c r="F3861" s="2">
        <v>12</v>
      </c>
      <c r="G3861" s="2">
        <v>479</v>
      </c>
      <c r="H3861" s="2">
        <v>347.80200000000002</v>
      </c>
      <c r="I3861" s="2">
        <v>7</v>
      </c>
      <c r="J3861" s="2">
        <v>0.3</v>
      </c>
      <c r="K3861" s="2">
        <v>-24.842999999999961</v>
      </c>
    </row>
    <row r="3862" spans="1:11" ht="16" x14ac:dyDescent="0.45">
      <c r="A3862" s="2" t="s">
        <v>3940</v>
      </c>
      <c r="B3862" s="3">
        <v>42704</v>
      </c>
      <c r="C3862" s="3">
        <v>42710</v>
      </c>
      <c r="D3862" s="2" t="s">
        <v>12</v>
      </c>
      <c r="E3862" s="2" t="s">
        <v>455</v>
      </c>
      <c r="F3862" s="2">
        <v>84</v>
      </c>
      <c r="G3862" s="2">
        <v>1319</v>
      </c>
      <c r="H3862" s="2">
        <v>33.36</v>
      </c>
      <c r="I3862" s="2">
        <v>4</v>
      </c>
      <c r="J3862" s="2">
        <v>0</v>
      </c>
      <c r="K3862" s="2">
        <v>16.68</v>
      </c>
    </row>
    <row r="3863" spans="1:11" ht="16" x14ac:dyDescent="0.45">
      <c r="A3863" s="2" t="s">
        <v>3940</v>
      </c>
      <c r="B3863" s="3">
        <v>42704</v>
      </c>
      <c r="C3863" s="3">
        <v>42710</v>
      </c>
      <c r="D3863" s="2" t="s">
        <v>12</v>
      </c>
      <c r="E3863" s="2" t="s">
        <v>455</v>
      </c>
      <c r="F3863" s="2">
        <v>84</v>
      </c>
      <c r="G3863" s="2">
        <v>322</v>
      </c>
      <c r="H3863" s="2">
        <v>13.76</v>
      </c>
      <c r="I3863" s="2">
        <v>2</v>
      </c>
      <c r="J3863" s="2">
        <v>0</v>
      </c>
      <c r="K3863" s="2">
        <v>6.3295999999999992</v>
      </c>
    </row>
    <row r="3864" spans="1:11" ht="16" x14ac:dyDescent="0.45">
      <c r="A3864" s="2" t="s">
        <v>3940</v>
      </c>
      <c r="B3864" s="3">
        <v>42704</v>
      </c>
      <c r="C3864" s="3">
        <v>42710</v>
      </c>
      <c r="D3864" s="2" t="s">
        <v>12</v>
      </c>
      <c r="E3864" s="2" t="s">
        <v>455</v>
      </c>
      <c r="F3864" s="2">
        <v>84</v>
      </c>
      <c r="G3864" s="2">
        <v>1053</v>
      </c>
      <c r="H3864" s="2">
        <v>496.86</v>
      </c>
      <c r="I3864" s="2">
        <v>7</v>
      </c>
      <c r="J3864" s="2">
        <v>0</v>
      </c>
      <c r="K3864" s="2">
        <v>24.842999999999947</v>
      </c>
    </row>
    <row r="3865" spans="1:11" ht="16" x14ac:dyDescent="0.45">
      <c r="A3865" s="2" t="s">
        <v>3940</v>
      </c>
      <c r="B3865" s="3">
        <v>42704</v>
      </c>
      <c r="C3865" s="3">
        <v>42710</v>
      </c>
      <c r="D3865" s="2" t="s">
        <v>12</v>
      </c>
      <c r="E3865" s="2" t="s">
        <v>455</v>
      </c>
      <c r="F3865" s="2">
        <v>84</v>
      </c>
      <c r="G3865" s="2">
        <v>71</v>
      </c>
      <c r="H3865" s="2">
        <v>389.97</v>
      </c>
      <c r="I3865" s="2">
        <v>3</v>
      </c>
      <c r="J3865" s="2">
        <v>0</v>
      </c>
      <c r="K3865" s="2">
        <v>35.097300000000004</v>
      </c>
    </row>
    <row r="3866" spans="1:11" ht="16" x14ac:dyDescent="0.45">
      <c r="A3866" s="2" t="s">
        <v>3942</v>
      </c>
      <c r="B3866" s="3">
        <v>42705</v>
      </c>
      <c r="C3866" s="3">
        <v>42709</v>
      </c>
      <c r="D3866" s="2" t="s">
        <v>12</v>
      </c>
      <c r="E3866" s="2" t="s">
        <v>592</v>
      </c>
      <c r="F3866" s="2">
        <v>249</v>
      </c>
      <c r="G3866" s="2">
        <v>874</v>
      </c>
      <c r="H3866" s="2">
        <v>172.5</v>
      </c>
      <c r="I3866" s="2">
        <v>2</v>
      </c>
      <c r="J3866" s="2">
        <v>0</v>
      </c>
      <c r="K3866" s="2">
        <v>51.749999999999986</v>
      </c>
    </row>
    <row r="3867" spans="1:11" ht="16" x14ac:dyDescent="0.45">
      <c r="A3867" s="2" t="s">
        <v>3942</v>
      </c>
      <c r="B3867" s="3">
        <v>42705</v>
      </c>
      <c r="C3867" s="3">
        <v>42709</v>
      </c>
      <c r="D3867" s="2" t="s">
        <v>12</v>
      </c>
      <c r="E3867" s="2" t="s">
        <v>592</v>
      </c>
      <c r="F3867" s="2">
        <v>249</v>
      </c>
      <c r="G3867" s="2">
        <v>162</v>
      </c>
      <c r="H3867" s="2">
        <v>179.97</v>
      </c>
      <c r="I3867" s="2">
        <v>3</v>
      </c>
      <c r="J3867" s="2">
        <v>0</v>
      </c>
      <c r="K3867" s="2">
        <v>44.992500000000007</v>
      </c>
    </row>
    <row r="3868" spans="1:11" ht="16" x14ac:dyDescent="0.45">
      <c r="A3868" s="2" t="s">
        <v>3943</v>
      </c>
      <c r="B3868" s="3">
        <v>42705</v>
      </c>
      <c r="C3868" s="3">
        <v>42711</v>
      </c>
      <c r="D3868" s="2" t="s">
        <v>12</v>
      </c>
      <c r="E3868" s="2" t="s">
        <v>549</v>
      </c>
      <c r="F3868" s="2">
        <v>239</v>
      </c>
      <c r="G3868" s="2">
        <v>1148</v>
      </c>
      <c r="H3868" s="2">
        <v>17.309999999999999</v>
      </c>
      <c r="I3868" s="2">
        <v>3</v>
      </c>
      <c r="J3868" s="2">
        <v>0</v>
      </c>
      <c r="K3868" s="2">
        <v>5.1929999999999996</v>
      </c>
    </row>
    <row r="3869" spans="1:11" ht="16" x14ac:dyDescent="0.45">
      <c r="A3869" s="2" t="s">
        <v>3944</v>
      </c>
      <c r="B3869" s="3">
        <v>42705</v>
      </c>
      <c r="C3869" s="3">
        <v>42710</v>
      </c>
      <c r="D3869" s="2" t="s">
        <v>12</v>
      </c>
      <c r="E3869" s="2" t="s">
        <v>345</v>
      </c>
      <c r="F3869" s="2">
        <v>366</v>
      </c>
      <c r="G3869" s="2">
        <v>136</v>
      </c>
      <c r="H3869" s="2">
        <v>4.7039999999999997</v>
      </c>
      <c r="I3869" s="2">
        <v>2</v>
      </c>
      <c r="J3869" s="2">
        <v>0.2</v>
      </c>
      <c r="K3869" s="2">
        <v>0.41160000000000019</v>
      </c>
    </row>
    <row r="3870" spans="1:11" ht="16" x14ac:dyDescent="0.45">
      <c r="A3870" s="2" t="s">
        <v>3945</v>
      </c>
      <c r="B3870" s="3">
        <v>42705</v>
      </c>
      <c r="C3870" s="3">
        <v>42709</v>
      </c>
      <c r="D3870" s="2" t="s">
        <v>12</v>
      </c>
      <c r="E3870" s="2" t="s">
        <v>722</v>
      </c>
      <c r="F3870" s="2">
        <v>35</v>
      </c>
      <c r="G3870" s="2">
        <v>912</v>
      </c>
      <c r="H3870" s="2">
        <v>16.739999999999998</v>
      </c>
      <c r="I3870" s="2">
        <v>2</v>
      </c>
      <c r="J3870" s="2">
        <v>0</v>
      </c>
      <c r="K3870" s="2">
        <v>4.3523999999999994</v>
      </c>
    </row>
    <row r="3871" spans="1:11" ht="16" x14ac:dyDescent="0.45">
      <c r="A3871" s="2" t="s">
        <v>3952</v>
      </c>
      <c r="B3871" s="3">
        <v>42705</v>
      </c>
      <c r="C3871" s="3">
        <v>42709</v>
      </c>
      <c r="D3871" s="2" t="s">
        <v>12</v>
      </c>
      <c r="E3871" s="2" t="s">
        <v>1140</v>
      </c>
      <c r="F3871" s="2">
        <v>26</v>
      </c>
      <c r="G3871" s="2">
        <v>132</v>
      </c>
      <c r="H3871" s="2">
        <v>23.04</v>
      </c>
      <c r="I3871" s="2">
        <v>8</v>
      </c>
      <c r="J3871" s="2">
        <v>0</v>
      </c>
      <c r="K3871" s="2">
        <v>6.911999999999999</v>
      </c>
    </row>
    <row r="3872" spans="1:11" ht="16" x14ac:dyDescent="0.45">
      <c r="A3872" s="2" t="s">
        <v>3953</v>
      </c>
      <c r="B3872" s="3">
        <v>42706</v>
      </c>
      <c r="C3872" s="3">
        <v>42712</v>
      </c>
      <c r="D3872" s="2" t="s">
        <v>12</v>
      </c>
      <c r="E3872" s="2" t="s">
        <v>1490</v>
      </c>
      <c r="F3872" s="2">
        <v>35</v>
      </c>
      <c r="G3872" s="2">
        <v>1019</v>
      </c>
      <c r="H3872" s="2">
        <v>25.92</v>
      </c>
      <c r="I3872" s="2">
        <v>4</v>
      </c>
      <c r="J3872" s="2">
        <v>0</v>
      </c>
      <c r="K3872" s="2">
        <v>12.441600000000001</v>
      </c>
    </row>
    <row r="3873" spans="1:11" ht="16" x14ac:dyDescent="0.45">
      <c r="A3873" s="2" t="s">
        <v>3953</v>
      </c>
      <c r="B3873" s="3">
        <v>42706</v>
      </c>
      <c r="C3873" s="3">
        <v>42712</v>
      </c>
      <c r="D3873" s="2" t="s">
        <v>12</v>
      </c>
      <c r="E3873" s="2" t="s">
        <v>1490</v>
      </c>
      <c r="F3873" s="2">
        <v>35</v>
      </c>
      <c r="G3873" s="2">
        <v>1020</v>
      </c>
      <c r="H3873" s="2">
        <v>40.46</v>
      </c>
      <c r="I3873" s="2">
        <v>7</v>
      </c>
      <c r="J3873" s="2">
        <v>0</v>
      </c>
      <c r="K3873" s="2">
        <v>19.825400000000002</v>
      </c>
    </row>
    <row r="3874" spans="1:11" ht="16" x14ac:dyDescent="0.45">
      <c r="A3874" s="2" t="s">
        <v>3953</v>
      </c>
      <c r="B3874" s="3">
        <v>42706</v>
      </c>
      <c r="C3874" s="3">
        <v>42712</v>
      </c>
      <c r="D3874" s="2" t="s">
        <v>12</v>
      </c>
      <c r="E3874" s="2" t="s">
        <v>1490</v>
      </c>
      <c r="F3874" s="2">
        <v>35</v>
      </c>
      <c r="G3874" s="2">
        <v>1021</v>
      </c>
      <c r="H3874" s="2">
        <v>33.869999999999997</v>
      </c>
      <c r="I3874" s="2">
        <v>3</v>
      </c>
      <c r="J3874" s="2">
        <v>0</v>
      </c>
      <c r="K3874" s="2">
        <v>8.8061999999999987</v>
      </c>
    </row>
    <row r="3875" spans="1:11" ht="16" x14ac:dyDescent="0.45">
      <c r="A3875" s="2" t="s">
        <v>3954</v>
      </c>
      <c r="B3875" s="3">
        <v>42706</v>
      </c>
      <c r="C3875" s="3">
        <v>42711</v>
      </c>
      <c r="D3875" s="2" t="s">
        <v>12</v>
      </c>
      <c r="E3875" s="2" t="s">
        <v>1037</v>
      </c>
      <c r="F3875" s="2">
        <v>59</v>
      </c>
      <c r="G3875" s="2">
        <v>1098</v>
      </c>
      <c r="H3875" s="2">
        <v>24.704000000000001</v>
      </c>
      <c r="I3875" s="2">
        <v>2</v>
      </c>
      <c r="J3875" s="2">
        <v>0.2</v>
      </c>
      <c r="K3875" s="2">
        <v>9.2639999999999993</v>
      </c>
    </row>
    <row r="3876" spans="1:11" ht="16" x14ac:dyDescent="0.45">
      <c r="A3876" s="2" t="s">
        <v>3954</v>
      </c>
      <c r="B3876" s="3">
        <v>42706</v>
      </c>
      <c r="C3876" s="3">
        <v>42711</v>
      </c>
      <c r="D3876" s="2" t="s">
        <v>12</v>
      </c>
      <c r="E3876" s="2" t="s">
        <v>1037</v>
      </c>
      <c r="F3876" s="2">
        <v>59</v>
      </c>
      <c r="G3876" s="2">
        <v>950</v>
      </c>
      <c r="H3876" s="2">
        <v>59.699999999999996</v>
      </c>
      <c r="I3876" s="2">
        <v>3</v>
      </c>
      <c r="J3876" s="2">
        <v>0</v>
      </c>
      <c r="K3876" s="2">
        <v>26.864999999999995</v>
      </c>
    </row>
    <row r="3877" spans="1:11" ht="16" x14ac:dyDescent="0.45">
      <c r="A3877" s="2" t="s">
        <v>3954</v>
      </c>
      <c r="B3877" s="3">
        <v>42706</v>
      </c>
      <c r="C3877" s="3">
        <v>42711</v>
      </c>
      <c r="D3877" s="2" t="s">
        <v>12</v>
      </c>
      <c r="E3877" s="2" t="s">
        <v>1037</v>
      </c>
      <c r="F3877" s="2">
        <v>59</v>
      </c>
      <c r="G3877" s="2">
        <v>1600</v>
      </c>
      <c r="H3877" s="2">
        <v>14.52</v>
      </c>
      <c r="I3877" s="2">
        <v>3</v>
      </c>
      <c r="J3877" s="2">
        <v>0</v>
      </c>
      <c r="K3877" s="2">
        <v>5.6627999999999998</v>
      </c>
    </row>
    <row r="3878" spans="1:11" ht="16" x14ac:dyDescent="0.45">
      <c r="A3878" s="2" t="s">
        <v>3954</v>
      </c>
      <c r="B3878" s="3">
        <v>42706</v>
      </c>
      <c r="C3878" s="3">
        <v>42711</v>
      </c>
      <c r="D3878" s="2" t="s">
        <v>12</v>
      </c>
      <c r="E3878" s="2" t="s">
        <v>1037</v>
      </c>
      <c r="F3878" s="2">
        <v>59</v>
      </c>
      <c r="G3878" s="2">
        <v>1326</v>
      </c>
      <c r="H3878" s="2">
        <v>104.184</v>
      </c>
      <c r="I3878" s="2">
        <v>3</v>
      </c>
      <c r="J3878" s="2">
        <v>0.2</v>
      </c>
      <c r="K3878" s="2">
        <v>33.8598</v>
      </c>
    </row>
    <row r="3879" spans="1:11" ht="16" x14ac:dyDescent="0.45">
      <c r="A3879" s="2" t="s">
        <v>3955</v>
      </c>
      <c r="B3879" s="3">
        <v>42706</v>
      </c>
      <c r="C3879" s="3">
        <v>42712</v>
      </c>
      <c r="D3879" s="2" t="s">
        <v>12</v>
      </c>
      <c r="E3879" s="2" t="s">
        <v>86</v>
      </c>
      <c r="F3879" s="2">
        <v>260</v>
      </c>
      <c r="G3879" s="2">
        <v>406</v>
      </c>
      <c r="H3879" s="2">
        <v>2079.4</v>
      </c>
      <c r="I3879" s="2">
        <v>5</v>
      </c>
      <c r="J3879" s="2">
        <v>0</v>
      </c>
      <c r="K3879" s="2">
        <v>582.23199999999997</v>
      </c>
    </row>
    <row r="3880" spans="1:11" ht="16" x14ac:dyDescent="0.45">
      <c r="A3880" s="2" t="s">
        <v>3955</v>
      </c>
      <c r="B3880" s="3">
        <v>42706</v>
      </c>
      <c r="C3880" s="3">
        <v>42712</v>
      </c>
      <c r="D3880" s="2" t="s">
        <v>12</v>
      </c>
      <c r="E3880" s="2" t="s">
        <v>86</v>
      </c>
      <c r="F3880" s="2">
        <v>260</v>
      </c>
      <c r="G3880" s="2">
        <v>1076</v>
      </c>
      <c r="H3880" s="2">
        <v>629.94999999999993</v>
      </c>
      <c r="I3880" s="2">
        <v>5</v>
      </c>
      <c r="J3880" s="2">
        <v>0</v>
      </c>
      <c r="K3880" s="2">
        <v>176.38600000000002</v>
      </c>
    </row>
    <row r="3881" spans="1:11" ht="16" x14ac:dyDescent="0.45">
      <c r="A3881" s="2" t="s">
        <v>3955</v>
      </c>
      <c r="B3881" s="3">
        <v>42706</v>
      </c>
      <c r="C3881" s="3">
        <v>42712</v>
      </c>
      <c r="D3881" s="2" t="s">
        <v>12</v>
      </c>
      <c r="E3881" s="2" t="s">
        <v>86</v>
      </c>
      <c r="F3881" s="2">
        <v>260</v>
      </c>
      <c r="G3881" s="2">
        <v>1761</v>
      </c>
      <c r="H3881" s="2">
        <v>72.42</v>
      </c>
      <c r="I3881" s="2">
        <v>6</v>
      </c>
      <c r="J3881" s="2">
        <v>0</v>
      </c>
      <c r="K3881" s="2">
        <v>23.898600000000002</v>
      </c>
    </row>
    <row r="3882" spans="1:11" ht="16" x14ac:dyDescent="0.45">
      <c r="A3882" s="2" t="s">
        <v>3956</v>
      </c>
      <c r="B3882" s="3">
        <v>42706</v>
      </c>
      <c r="C3882" s="3">
        <v>42711</v>
      </c>
      <c r="D3882" s="2" t="s">
        <v>12</v>
      </c>
      <c r="E3882" s="2" t="s">
        <v>1266</v>
      </c>
      <c r="F3882" s="2">
        <v>24</v>
      </c>
      <c r="G3882" s="2">
        <v>1619</v>
      </c>
      <c r="H3882" s="2">
        <v>415.17600000000004</v>
      </c>
      <c r="I3882" s="2">
        <v>3</v>
      </c>
      <c r="J3882" s="2">
        <v>0.2</v>
      </c>
      <c r="K3882" s="2">
        <v>134.93219999999999</v>
      </c>
    </row>
    <row r="3883" spans="1:11" ht="16" x14ac:dyDescent="0.45">
      <c r="A3883" s="2" t="s">
        <v>3956</v>
      </c>
      <c r="B3883" s="3">
        <v>42706</v>
      </c>
      <c r="C3883" s="3">
        <v>42711</v>
      </c>
      <c r="D3883" s="2" t="s">
        <v>12</v>
      </c>
      <c r="E3883" s="2" t="s">
        <v>1266</v>
      </c>
      <c r="F3883" s="2">
        <v>24</v>
      </c>
      <c r="G3883" s="2">
        <v>916</v>
      </c>
      <c r="H3883" s="2">
        <v>35.231999999999999</v>
      </c>
      <c r="I3883" s="2">
        <v>3</v>
      </c>
      <c r="J3883" s="2">
        <v>0.2</v>
      </c>
      <c r="K3883" s="2">
        <v>11.450399999999998</v>
      </c>
    </row>
    <row r="3884" spans="1:11" ht="16" x14ac:dyDescent="0.45">
      <c r="A3884" s="2" t="s">
        <v>3956</v>
      </c>
      <c r="B3884" s="3">
        <v>42706</v>
      </c>
      <c r="C3884" s="3">
        <v>42711</v>
      </c>
      <c r="D3884" s="2" t="s">
        <v>12</v>
      </c>
      <c r="E3884" s="2" t="s">
        <v>1266</v>
      </c>
      <c r="F3884" s="2">
        <v>24</v>
      </c>
      <c r="G3884" s="2">
        <v>1416</v>
      </c>
      <c r="H3884" s="2">
        <v>54.96</v>
      </c>
      <c r="I3884" s="2">
        <v>1</v>
      </c>
      <c r="J3884" s="2">
        <v>0</v>
      </c>
      <c r="K3884" s="2">
        <v>26.930399999999999</v>
      </c>
    </row>
    <row r="3885" spans="1:11" ht="16" x14ac:dyDescent="0.45">
      <c r="A3885" s="2" t="s">
        <v>3957</v>
      </c>
      <c r="B3885" s="3">
        <v>42706</v>
      </c>
      <c r="C3885" s="3">
        <v>42712</v>
      </c>
      <c r="D3885" s="2" t="s">
        <v>12</v>
      </c>
      <c r="E3885" s="2" t="s">
        <v>1126</v>
      </c>
      <c r="F3885" s="2">
        <v>594</v>
      </c>
      <c r="G3885" s="2">
        <v>1643</v>
      </c>
      <c r="H3885" s="2">
        <v>165.60000000000002</v>
      </c>
      <c r="I3885" s="2">
        <v>3</v>
      </c>
      <c r="J3885" s="2">
        <v>0.2</v>
      </c>
      <c r="K3885" s="2">
        <v>-6.2100000000000151</v>
      </c>
    </row>
    <row r="3886" spans="1:11" ht="16" x14ac:dyDescent="0.45">
      <c r="A3886" s="2" t="s">
        <v>3958</v>
      </c>
      <c r="B3886" s="3">
        <v>42706</v>
      </c>
      <c r="C3886" s="3">
        <v>42710</v>
      </c>
      <c r="D3886" s="2" t="s">
        <v>12</v>
      </c>
      <c r="E3886" s="2" t="s">
        <v>449</v>
      </c>
      <c r="F3886" s="2">
        <v>606</v>
      </c>
      <c r="G3886" s="2">
        <v>502</v>
      </c>
      <c r="H3886" s="2">
        <v>115.84</v>
      </c>
      <c r="I3886" s="2">
        <v>8</v>
      </c>
      <c r="J3886" s="2">
        <v>0</v>
      </c>
      <c r="K3886" s="2">
        <v>54.444800000000001</v>
      </c>
    </row>
    <row r="3887" spans="1:11" ht="16" x14ac:dyDescent="0.45">
      <c r="A3887" s="2" t="s">
        <v>3961</v>
      </c>
      <c r="B3887" s="3">
        <v>42707</v>
      </c>
      <c r="C3887" s="3">
        <v>42712</v>
      </c>
      <c r="D3887" s="2" t="s">
        <v>12</v>
      </c>
      <c r="E3887" s="2" t="s">
        <v>2880</v>
      </c>
      <c r="F3887" s="2">
        <v>64</v>
      </c>
      <c r="G3887" s="2">
        <v>537</v>
      </c>
      <c r="H3887" s="2">
        <v>394.81600000000003</v>
      </c>
      <c r="I3887" s="2">
        <v>4</v>
      </c>
      <c r="J3887" s="2">
        <v>0.2</v>
      </c>
      <c r="K3887" s="2">
        <v>93.768799999999999</v>
      </c>
    </row>
    <row r="3888" spans="1:11" ht="16" x14ac:dyDescent="0.45">
      <c r="A3888" s="2" t="s">
        <v>3961</v>
      </c>
      <c r="B3888" s="3">
        <v>42707</v>
      </c>
      <c r="C3888" s="3">
        <v>42712</v>
      </c>
      <c r="D3888" s="2" t="s">
        <v>12</v>
      </c>
      <c r="E3888" s="2" t="s">
        <v>2880</v>
      </c>
      <c r="F3888" s="2">
        <v>64</v>
      </c>
      <c r="G3888" s="2">
        <v>282</v>
      </c>
      <c r="H3888" s="2">
        <v>18.192000000000004</v>
      </c>
      <c r="I3888" s="2">
        <v>4</v>
      </c>
      <c r="J3888" s="2">
        <v>0.7</v>
      </c>
      <c r="K3888" s="2">
        <v>-14.553600000000003</v>
      </c>
    </row>
    <row r="3889" spans="1:11" ht="16" x14ac:dyDescent="0.45">
      <c r="A3889" s="2" t="s">
        <v>3963</v>
      </c>
      <c r="B3889" s="3">
        <v>42707</v>
      </c>
      <c r="C3889" s="3">
        <v>42711</v>
      </c>
      <c r="D3889" s="2" t="s">
        <v>12</v>
      </c>
      <c r="E3889" s="2" t="s">
        <v>41</v>
      </c>
      <c r="F3889" s="2">
        <v>239</v>
      </c>
      <c r="G3889" s="2">
        <v>311</v>
      </c>
      <c r="H3889" s="2">
        <v>581.96</v>
      </c>
      <c r="I3889" s="2">
        <v>2</v>
      </c>
      <c r="J3889" s="2">
        <v>0</v>
      </c>
      <c r="K3889" s="2">
        <v>104.75279999999998</v>
      </c>
    </row>
    <row r="3890" spans="1:11" ht="16" x14ac:dyDescent="0.45">
      <c r="A3890" s="2" t="s">
        <v>3963</v>
      </c>
      <c r="B3890" s="3">
        <v>42707</v>
      </c>
      <c r="C3890" s="3">
        <v>42711</v>
      </c>
      <c r="D3890" s="2" t="s">
        <v>12</v>
      </c>
      <c r="E3890" s="2" t="s">
        <v>41</v>
      </c>
      <c r="F3890" s="2">
        <v>239</v>
      </c>
      <c r="G3890" s="2">
        <v>1155</v>
      </c>
      <c r="H3890" s="2">
        <v>29.98</v>
      </c>
      <c r="I3890" s="2">
        <v>1</v>
      </c>
      <c r="J3890" s="2">
        <v>0</v>
      </c>
      <c r="K3890" s="2">
        <v>8.0945999999999998</v>
      </c>
    </row>
    <row r="3891" spans="1:11" ht="16" x14ac:dyDescent="0.45">
      <c r="A3891" s="2" t="s">
        <v>3964</v>
      </c>
      <c r="B3891" s="3">
        <v>42707</v>
      </c>
      <c r="C3891" s="3">
        <v>42713</v>
      </c>
      <c r="D3891" s="2" t="s">
        <v>12</v>
      </c>
      <c r="E3891" s="2" t="s">
        <v>214</v>
      </c>
      <c r="F3891" s="2">
        <v>14</v>
      </c>
      <c r="G3891" s="2">
        <v>1690</v>
      </c>
      <c r="H3891" s="2">
        <v>772.68</v>
      </c>
      <c r="I3891" s="2">
        <v>4</v>
      </c>
      <c r="J3891" s="2">
        <v>0</v>
      </c>
      <c r="K3891" s="2">
        <v>108.17520000000002</v>
      </c>
    </row>
    <row r="3892" spans="1:11" ht="16" x14ac:dyDescent="0.45">
      <c r="A3892" s="2" t="s">
        <v>3965</v>
      </c>
      <c r="B3892" s="3">
        <v>42707</v>
      </c>
      <c r="C3892" s="3">
        <v>42711</v>
      </c>
      <c r="D3892" s="2" t="s">
        <v>12</v>
      </c>
      <c r="E3892" s="2" t="s">
        <v>699</v>
      </c>
      <c r="F3892" s="2">
        <v>597</v>
      </c>
      <c r="G3892" s="2">
        <v>830</v>
      </c>
      <c r="H3892" s="2">
        <v>268.70400000000001</v>
      </c>
      <c r="I3892" s="2">
        <v>3</v>
      </c>
      <c r="J3892" s="2">
        <v>0.2</v>
      </c>
      <c r="K3892" s="2">
        <v>6.717599999999976</v>
      </c>
    </row>
    <row r="3893" spans="1:11" ht="16" x14ac:dyDescent="0.45">
      <c r="A3893" s="2" t="s">
        <v>3965</v>
      </c>
      <c r="B3893" s="3">
        <v>42707</v>
      </c>
      <c r="C3893" s="3">
        <v>42711</v>
      </c>
      <c r="D3893" s="2" t="s">
        <v>12</v>
      </c>
      <c r="E3893" s="2" t="s">
        <v>699</v>
      </c>
      <c r="F3893" s="2">
        <v>597</v>
      </c>
      <c r="G3893" s="2">
        <v>451</v>
      </c>
      <c r="H3893" s="2">
        <v>21.92</v>
      </c>
      <c r="I3893" s="2">
        <v>8</v>
      </c>
      <c r="J3893" s="2">
        <v>0</v>
      </c>
      <c r="K3893" s="2">
        <v>5.9184000000000019</v>
      </c>
    </row>
    <row r="3894" spans="1:11" ht="16" x14ac:dyDescent="0.45">
      <c r="A3894" s="2" t="s">
        <v>3965</v>
      </c>
      <c r="B3894" s="3">
        <v>42707</v>
      </c>
      <c r="C3894" s="3">
        <v>42711</v>
      </c>
      <c r="D3894" s="2" t="s">
        <v>12</v>
      </c>
      <c r="E3894" s="2" t="s">
        <v>699</v>
      </c>
      <c r="F3894" s="2">
        <v>597</v>
      </c>
      <c r="G3894" s="2">
        <v>726</v>
      </c>
      <c r="H3894" s="2">
        <v>48.72</v>
      </c>
      <c r="I3894" s="2">
        <v>3</v>
      </c>
      <c r="J3894" s="2">
        <v>0</v>
      </c>
      <c r="K3894" s="2">
        <v>7.3079999999999998</v>
      </c>
    </row>
    <row r="3895" spans="1:11" ht="16" x14ac:dyDescent="0.45">
      <c r="A3895" s="2" t="s">
        <v>3965</v>
      </c>
      <c r="B3895" s="3">
        <v>42707</v>
      </c>
      <c r="C3895" s="3">
        <v>42711</v>
      </c>
      <c r="D3895" s="2" t="s">
        <v>12</v>
      </c>
      <c r="E3895" s="2" t="s">
        <v>699</v>
      </c>
      <c r="F3895" s="2">
        <v>597</v>
      </c>
      <c r="G3895" s="2">
        <v>433</v>
      </c>
      <c r="H3895" s="2">
        <v>205.666</v>
      </c>
      <c r="I3895" s="2">
        <v>2</v>
      </c>
      <c r="J3895" s="2">
        <v>0.15</v>
      </c>
      <c r="K3895" s="2">
        <v>-12.097999999999999</v>
      </c>
    </row>
    <row r="3896" spans="1:11" ht="16" x14ac:dyDescent="0.45">
      <c r="A3896" s="2" t="s">
        <v>3967</v>
      </c>
      <c r="B3896" s="3">
        <v>42708</v>
      </c>
      <c r="C3896" s="3">
        <v>42712</v>
      </c>
      <c r="D3896" s="2" t="s">
        <v>12</v>
      </c>
      <c r="E3896" s="2" t="s">
        <v>503</v>
      </c>
      <c r="F3896" s="2">
        <v>46</v>
      </c>
      <c r="G3896" s="2">
        <v>1042</v>
      </c>
      <c r="H3896" s="2">
        <v>212.88</v>
      </c>
      <c r="I3896" s="2">
        <v>6</v>
      </c>
      <c r="J3896" s="2">
        <v>0</v>
      </c>
      <c r="K3896" s="2">
        <v>0</v>
      </c>
    </row>
    <row r="3897" spans="1:11" ht="16" x14ac:dyDescent="0.45">
      <c r="A3897" s="2" t="s">
        <v>3968</v>
      </c>
      <c r="B3897" s="3">
        <v>42708</v>
      </c>
      <c r="C3897" s="3">
        <v>42712</v>
      </c>
      <c r="D3897" s="2" t="s">
        <v>12</v>
      </c>
      <c r="E3897" s="2" t="s">
        <v>609</v>
      </c>
      <c r="F3897" s="2">
        <v>136</v>
      </c>
      <c r="G3897" s="2">
        <v>631</v>
      </c>
      <c r="H3897" s="2">
        <v>15.528</v>
      </c>
      <c r="I3897" s="2">
        <v>3</v>
      </c>
      <c r="J3897" s="2">
        <v>0.2</v>
      </c>
      <c r="K3897" s="2">
        <v>5.8230000000000004</v>
      </c>
    </row>
    <row r="3898" spans="1:11" ht="16" x14ac:dyDescent="0.45">
      <c r="A3898" s="2" t="s">
        <v>3969</v>
      </c>
      <c r="B3898" s="3">
        <v>42708</v>
      </c>
      <c r="C3898" s="3">
        <v>42713</v>
      </c>
      <c r="D3898" s="2" t="s">
        <v>12</v>
      </c>
      <c r="E3898" s="2" t="s">
        <v>903</v>
      </c>
      <c r="F3898" s="2">
        <v>10</v>
      </c>
      <c r="G3898" s="2">
        <v>929</v>
      </c>
      <c r="H3898" s="2">
        <v>104.85</v>
      </c>
      <c r="I3898" s="2">
        <v>1</v>
      </c>
      <c r="J3898" s="2">
        <v>0</v>
      </c>
      <c r="K3898" s="2">
        <v>50.327999999999996</v>
      </c>
    </row>
    <row r="3899" spans="1:11" ht="16" x14ac:dyDescent="0.45">
      <c r="A3899" s="2" t="s">
        <v>3970</v>
      </c>
      <c r="B3899" s="3">
        <v>42709</v>
      </c>
      <c r="C3899" s="3">
        <v>42714</v>
      </c>
      <c r="D3899" s="2" t="s">
        <v>12</v>
      </c>
      <c r="E3899" s="2" t="s">
        <v>1492</v>
      </c>
      <c r="F3899" s="2">
        <v>6</v>
      </c>
      <c r="G3899" s="2">
        <v>14</v>
      </c>
      <c r="H3899" s="2">
        <v>407.97600000000006</v>
      </c>
      <c r="I3899" s="2">
        <v>3</v>
      </c>
      <c r="J3899" s="2">
        <v>0.2</v>
      </c>
      <c r="K3899" s="2">
        <v>132.59219999999993</v>
      </c>
    </row>
    <row r="3900" spans="1:11" ht="16" x14ac:dyDescent="0.45">
      <c r="A3900" s="2" t="s">
        <v>3971</v>
      </c>
      <c r="B3900" s="3">
        <v>42709</v>
      </c>
      <c r="C3900" s="3">
        <v>42713</v>
      </c>
      <c r="D3900" s="2" t="s">
        <v>12</v>
      </c>
      <c r="E3900" s="2" t="s">
        <v>3972</v>
      </c>
      <c r="F3900" s="2">
        <v>57</v>
      </c>
      <c r="G3900" s="2">
        <v>141</v>
      </c>
      <c r="H3900" s="2">
        <v>384.45000000000005</v>
      </c>
      <c r="I3900" s="2">
        <v>11</v>
      </c>
      <c r="J3900" s="2">
        <v>0</v>
      </c>
      <c r="K3900" s="2">
        <v>103.80150000000003</v>
      </c>
    </row>
    <row r="3901" spans="1:11" ht="16" x14ac:dyDescent="0.45">
      <c r="A3901" s="2" t="s">
        <v>3971</v>
      </c>
      <c r="B3901" s="3">
        <v>42709</v>
      </c>
      <c r="C3901" s="3">
        <v>42713</v>
      </c>
      <c r="D3901" s="2" t="s">
        <v>12</v>
      </c>
      <c r="E3901" s="2" t="s">
        <v>3972</v>
      </c>
      <c r="F3901" s="2">
        <v>57</v>
      </c>
      <c r="G3901" s="2">
        <v>142</v>
      </c>
      <c r="H3901" s="2">
        <v>149.97</v>
      </c>
      <c r="I3901" s="2">
        <v>3</v>
      </c>
      <c r="J3901" s="2">
        <v>0</v>
      </c>
      <c r="K3901" s="2">
        <v>5.9987999999999815</v>
      </c>
    </row>
    <row r="3902" spans="1:11" ht="16" x14ac:dyDescent="0.45">
      <c r="A3902" s="2" t="s">
        <v>3971</v>
      </c>
      <c r="B3902" s="3">
        <v>42709</v>
      </c>
      <c r="C3902" s="3">
        <v>42713</v>
      </c>
      <c r="D3902" s="2" t="s">
        <v>12</v>
      </c>
      <c r="E3902" s="2" t="s">
        <v>3972</v>
      </c>
      <c r="F3902" s="2">
        <v>57</v>
      </c>
      <c r="G3902" s="2">
        <v>2</v>
      </c>
      <c r="H3902" s="2">
        <v>1951.84</v>
      </c>
      <c r="I3902" s="2">
        <v>8</v>
      </c>
      <c r="J3902" s="2">
        <v>0</v>
      </c>
      <c r="K3902" s="2">
        <v>585.55199999999991</v>
      </c>
    </row>
    <row r="3903" spans="1:11" ht="16" x14ac:dyDescent="0.45">
      <c r="A3903" s="2" t="s">
        <v>3971</v>
      </c>
      <c r="B3903" s="3">
        <v>42709</v>
      </c>
      <c r="C3903" s="3">
        <v>42713</v>
      </c>
      <c r="D3903" s="2" t="s">
        <v>12</v>
      </c>
      <c r="E3903" s="2" t="s">
        <v>3972</v>
      </c>
      <c r="F3903" s="2">
        <v>57</v>
      </c>
      <c r="G3903" s="2">
        <v>143</v>
      </c>
      <c r="H3903" s="2">
        <v>171.55</v>
      </c>
      <c r="I3903" s="2">
        <v>5</v>
      </c>
      <c r="J3903" s="2">
        <v>0</v>
      </c>
      <c r="K3903" s="2">
        <v>80.628500000000003</v>
      </c>
    </row>
    <row r="3904" spans="1:11" ht="16" x14ac:dyDescent="0.45">
      <c r="A3904" s="2" t="s">
        <v>3982</v>
      </c>
      <c r="B3904" s="3">
        <v>42710</v>
      </c>
      <c r="C3904" s="3">
        <v>42716</v>
      </c>
      <c r="D3904" s="2" t="s">
        <v>12</v>
      </c>
      <c r="E3904" s="2" t="s">
        <v>480</v>
      </c>
      <c r="F3904" s="2">
        <v>60</v>
      </c>
      <c r="G3904" s="2">
        <v>1400</v>
      </c>
      <c r="H3904" s="2">
        <v>156.79200000000003</v>
      </c>
      <c r="I3904" s="2">
        <v>1</v>
      </c>
      <c r="J3904" s="2">
        <v>0.2</v>
      </c>
      <c r="K3904" s="2">
        <v>13.719300000000004</v>
      </c>
    </row>
    <row r="3905" spans="1:11" ht="16" x14ac:dyDescent="0.45">
      <c r="A3905" s="2" t="s">
        <v>3982</v>
      </c>
      <c r="B3905" s="3">
        <v>42710</v>
      </c>
      <c r="C3905" s="3">
        <v>42716</v>
      </c>
      <c r="D3905" s="2" t="s">
        <v>12</v>
      </c>
      <c r="E3905" s="2" t="s">
        <v>480</v>
      </c>
      <c r="F3905" s="2">
        <v>60</v>
      </c>
      <c r="G3905" s="2">
        <v>1419</v>
      </c>
      <c r="H3905" s="2">
        <v>431.97600000000006</v>
      </c>
      <c r="I3905" s="2">
        <v>3</v>
      </c>
      <c r="J3905" s="2">
        <v>0.2</v>
      </c>
      <c r="K3905" s="2">
        <v>26.998499999999993</v>
      </c>
    </row>
    <row r="3906" spans="1:11" ht="16" x14ac:dyDescent="0.45">
      <c r="A3906" s="2" t="s">
        <v>3982</v>
      </c>
      <c r="B3906" s="3">
        <v>42710</v>
      </c>
      <c r="C3906" s="3">
        <v>42716</v>
      </c>
      <c r="D3906" s="2" t="s">
        <v>12</v>
      </c>
      <c r="E3906" s="2" t="s">
        <v>480</v>
      </c>
      <c r="F3906" s="2">
        <v>60</v>
      </c>
      <c r="G3906" s="2">
        <v>82</v>
      </c>
      <c r="H3906" s="2">
        <v>35.89</v>
      </c>
      <c r="I3906" s="2">
        <v>1</v>
      </c>
      <c r="J3906" s="2">
        <v>0</v>
      </c>
      <c r="K3906" s="2">
        <v>16.150499999999997</v>
      </c>
    </row>
    <row r="3907" spans="1:11" ht="16" x14ac:dyDescent="0.45">
      <c r="A3907" s="2" t="s">
        <v>3982</v>
      </c>
      <c r="B3907" s="3">
        <v>42710</v>
      </c>
      <c r="C3907" s="3">
        <v>42716</v>
      </c>
      <c r="D3907" s="2" t="s">
        <v>12</v>
      </c>
      <c r="E3907" s="2" t="s">
        <v>480</v>
      </c>
      <c r="F3907" s="2">
        <v>60</v>
      </c>
      <c r="G3907" s="2">
        <v>680</v>
      </c>
      <c r="H3907" s="2">
        <v>47.207999999999998</v>
      </c>
      <c r="I3907" s="2">
        <v>7</v>
      </c>
      <c r="J3907" s="2">
        <v>0.2</v>
      </c>
      <c r="K3907" s="2">
        <v>15.342599999999997</v>
      </c>
    </row>
    <row r="3908" spans="1:11" ht="16" x14ac:dyDescent="0.45">
      <c r="A3908" s="2" t="s">
        <v>3982</v>
      </c>
      <c r="B3908" s="3">
        <v>42710</v>
      </c>
      <c r="C3908" s="3">
        <v>42716</v>
      </c>
      <c r="D3908" s="2" t="s">
        <v>12</v>
      </c>
      <c r="E3908" s="2" t="s">
        <v>480</v>
      </c>
      <c r="F3908" s="2">
        <v>60</v>
      </c>
      <c r="G3908" s="2">
        <v>131</v>
      </c>
      <c r="H3908" s="2">
        <v>248.07999999999998</v>
      </c>
      <c r="I3908" s="2">
        <v>7</v>
      </c>
      <c r="J3908" s="2">
        <v>0</v>
      </c>
      <c r="K3908" s="2">
        <v>116.59759999999997</v>
      </c>
    </row>
    <row r="3909" spans="1:11" ht="16" x14ac:dyDescent="0.45">
      <c r="A3909" s="2" t="s">
        <v>3982</v>
      </c>
      <c r="B3909" s="3">
        <v>42710</v>
      </c>
      <c r="C3909" s="3">
        <v>42716</v>
      </c>
      <c r="D3909" s="2" t="s">
        <v>12</v>
      </c>
      <c r="E3909" s="2" t="s">
        <v>480</v>
      </c>
      <c r="F3909" s="2">
        <v>60</v>
      </c>
      <c r="G3909" s="2">
        <v>68</v>
      </c>
      <c r="H3909" s="2">
        <v>189.7</v>
      </c>
      <c r="I3909" s="2">
        <v>5</v>
      </c>
      <c r="J3909" s="2">
        <v>0</v>
      </c>
      <c r="K3909" s="2">
        <v>89.158999999999992</v>
      </c>
    </row>
    <row r="3910" spans="1:11" ht="16" x14ac:dyDescent="0.45">
      <c r="A3910" s="2" t="s">
        <v>3982</v>
      </c>
      <c r="B3910" s="3">
        <v>42710</v>
      </c>
      <c r="C3910" s="3">
        <v>42716</v>
      </c>
      <c r="D3910" s="2" t="s">
        <v>12</v>
      </c>
      <c r="E3910" s="2" t="s">
        <v>480</v>
      </c>
      <c r="F3910" s="2">
        <v>60</v>
      </c>
      <c r="G3910" s="2">
        <v>447</v>
      </c>
      <c r="H3910" s="2">
        <v>59.808000000000007</v>
      </c>
      <c r="I3910" s="2">
        <v>3</v>
      </c>
      <c r="J3910" s="2">
        <v>0.2</v>
      </c>
      <c r="K3910" s="2">
        <v>19.4376</v>
      </c>
    </row>
    <row r="3911" spans="1:11" ht="16" x14ac:dyDescent="0.45">
      <c r="A3911" s="2" t="s">
        <v>3983</v>
      </c>
      <c r="B3911" s="3">
        <v>42710</v>
      </c>
      <c r="C3911" s="3">
        <v>42716</v>
      </c>
      <c r="D3911" s="2" t="s">
        <v>12</v>
      </c>
      <c r="E3911" s="2" t="s">
        <v>2132</v>
      </c>
      <c r="F3911" s="2">
        <v>420</v>
      </c>
      <c r="G3911" s="2">
        <v>1619</v>
      </c>
      <c r="H3911" s="2">
        <v>968.74400000000014</v>
      </c>
      <c r="I3911" s="2">
        <v>7</v>
      </c>
      <c r="J3911" s="2">
        <v>0.2</v>
      </c>
      <c r="K3911" s="2">
        <v>314.84180000000003</v>
      </c>
    </row>
    <row r="3912" spans="1:11" ht="16" x14ac:dyDescent="0.45">
      <c r="A3912" s="2" t="s">
        <v>3983</v>
      </c>
      <c r="B3912" s="3">
        <v>42710</v>
      </c>
      <c r="C3912" s="3">
        <v>42716</v>
      </c>
      <c r="D3912" s="2" t="s">
        <v>12</v>
      </c>
      <c r="E3912" s="2" t="s">
        <v>2132</v>
      </c>
      <c r="F3912" s="2">
        <v>420</v>
      </c>
      <c r="G3912" s="2">
        <v>95</v>
      </c>
      <c r="H3912" s="2">
        <v>222.35199999999998</v>
      </c>
      <c r="I3912" s="2">
        <v>13</v>
      </c>
      <c r="J3912" s="2">
        <v>0.2</v>
      </c>
      <c r="K3912" s="2">
        <v>77.823200000000014</v>
      </c>
    </row>
    <row r="3913" spans="1:11" ht="16" x14ac:dyDescent="0.45">
      <c r="A3913" s="2" t="s">
        <v>3983</v>
      </c>
      <c r="B3913" s="3">
        <v>42710</v>
      </c>
      <c r="C3913" s="3">
        <v>42716</v>
      </c>
      <c r="D3913" s="2" t="s">
        <v>12</v>
      </c>
      <c r="E3913" s="2" t="s">
        <v>2132</v>
      </c>
      <c r="F3913" s="2">
        <v>420</v>
      </c>
      <c r="G3913" s="2">
        <v>858</v>
      </c>
      <c r="H3913" s="2">
        <v>479.98400000000004</v>
      </c>
      <c r="I3913" s="2">
        <v>2</v>
      </c>
      <c r="J3913" s="2">
        <v>0.2</v>
      </c>
      <c r="K3913" s="2">
        <v>89.996999999999986</v>
      </c>
    </row>
    <row r="3914" spans="1:11" ht="16" x14ac:dyDescent="0.45">
      <c r="A3914" s="2" t="s">
        <v>3984</v>
      </c>
      <c r="B3914" s="3">
        <v>42710</v>
      </c>
      <c r="C3914" s="3">
        <v>42714</v>
      </c>
      <c r="D3914" s="2" t="s">
        <v>12</v>
      </c>
      <c r="E3914" s="2" t="s">
        <v>148</v>
      </c>
      <c r="F3914" s="2">
        <v>4</v>
      </c>
      <c r="G3914" s="2">
        <v>1820</v>
      </c>
      <c r="H3914" s="2">
        <v>271.95999999999998</v>
      </c>
      <c r="I3914" s="2">
        <v>5</v>
      </c>
      <c r="J3914" s="2">
        <v>0.2</v>
      </c>
      <c r="K3914" s="2">
        <v>27.195999999999998</v>
      </c>
    </row>
    <row r="3915" spans="1:11" ht="16" x14ac:dyDescent="0.45">
      <c r="A3915" s="2" t="s">
        <v>3984</v>
      </c>
      <c r="B3915" s="3">
        <v>42710</v>
      </c>
      <c r="C3915" s="3">
        <v>42714</v>
      </c>
      <c r="D3915" s="2" t="s">
        <v>12</v>
      </c>
      <c r="E3915" s="2" t="s">
        <v>148</v>
      </c>
      <c r="F3915" s="2">
        <v>4</v>
      </c>
      <c r="G3915" s="2">
        <v>1137</v>
      </c>
      <c r="H3915" s="2">
        <v>18.689999999999998</v>
      </c>
      <c r="I3915" s="2">
        <v>7</v>
      </c>
      <c r="J3915" s="2">
        <v>0</v>
      </c>
      <c r="K3915" s="2">
        <v>5.2332000000000001</v>
      </c>
    </row>
    <row r="3916" spans="1:11" ht="16" x14ac:dyDescent="0.45">
      <c r="A3916" s="2" t="s">
        <v>3984</v>
      </c>
      <c r="B3916" s="3">
        <v>42710</v>
      </c>
      <c r="C3916" s="3">
        <v>42714</v>
      </c>
      <c r="D3916" s="2" t="s">
        <v>12</v>
      </c>
      <c r="E3916" s="2" t="s">
        <v>148</v>
      </c>
      <c r="F3916" s="2">
        <v>4</v>
      </c>
      <c r="G3916" s="2">
        <v>584</v>
      </c>
      <c r="H3916" s="2">
        <v>13.36</v>
      </c>
      <c r="I3916" s="2">
        <v>2</v>
      </c>
      <c r="J3916" s="2">
        <v>0</v>
      </c>
      <c r="K3916" s="2">
        <v>6.4127999999999998</v>
      </c>
    </row>
    <row r="3917" spans="1:11" ht="16" x14ac:dyDescent="0.45">
      <c r="A3917" s="2" t="s">
        <v>3984</v>
      </c>
      <c r="B3917" s="3">
        <v>42710</v>
      </c>
      <c r="C3917" s="3">
        <v>42714</v>
      </c>
      <c r="D3917" s="2" t="s">
        <v>12</v>
      </c>
      <c r="E3917" s="2" t="s">
        <v>148</v>
      </c>
      <c r="F3917" s="2">
        <v>4</v>
      </c>
      <c r="G3917" s="2">
        <v>500</v>
      </c>
      <c r="H3917" s="2">
        <v>249.58400000000003</v>
      </c>
      <c r="I3917" s="2">
        <v>2</v>
      </c>
      <c r="J3917" s="2">
        <v>0.2</v>
      </c>
      <c r="K3917" s="2">
        <v>31.197999999999986</v>
      </c>
    </row>
    <row r="3918" spans="1:11" ht="16" x14ac:dyDescent="0.45">
      <c r="A3918" s="2" t="s">
        <v>3984</v>
      </c>
      <c r="B3918" s="3">
        <v>42710</v>
      </c>
      <c r="C3918" s="3">
        <v>42714</v>
      </c>
      <c r="D3918" s="2" t="s">
        <v>12</v>
      </c>
      <c r="E3918" s="2" t="s">
        <v>148</v>
      </c>
      <c r="F3918" s="2">
        <v>4</v>
      </c>
      <c r="G3918" s="2">
        <v>499</v>
      </c>
      <c r="H3918" s="2">
        <v>13.86</v>
      </c>
      <c r="I3918" s="2">
        <v>7</v>
      </c>
      <c r="J3918" s="2">
        <v>0</v>
      </c>
      <c r="K3918" s="2">
        <v>0</v>
      </c>
    </row>
    <row r="3919" spans="1:11" ht="16" x14ac:dyDescent="0.45">
      <c r="A3919" s="2" t="s">
        <v>3984</v>
      </c>
      <c r="B3919" s="3">
        <v>42710</v>
      </c>
      <c r="C3919" s="3">
        <v>42714</v>
      </c>
      <c r="D3919" s="2" t="s">
        <v>12</v>
      </c>
      <c r="E3919" s="2" t="s">
        <v>148</v>
      </c>
      <c r="F3919" s="2">
        <v>4</v>
      </c>
      <c r="G3919" s="2">
        <v>814</v>
      </c>
      <c r="H3919" s="2">
        <v>13.375999999999999</v>
      </c>
      <c r="I3919" s="2">
        <v>4</v>
      </c>
      <c r="J3919" s="2">
        <v>0.2</v>
      </c>
      <c r="K3919" s="2">
        <v>4.6815999999999995</v>
      </c>
    </row>
    <row r="3920" spans="1:11" ht="16" x14ac:dyDescent="0.45">
      <c r="A3920" s="2" t="s">
        <v>3984</v>
      </c>
      <c r="B3920" s="3">
        <v>42710</v>
      </c>
      <c r="C3920" s="3">
        <v>42714</v>
      </c>
      <c r="D3920" s="2" t="s">
        <v>12</v>
      </c>
      <c r="E3920" s="2" t="s">
        <v>148</v>
      </c>
      <c r="F3920" s="2">
        <v>4</v>
      </c>
      <c r="G3920" s="2">
        <v>1801</v>
      </c>
      <c r="H3920" s="2">
        <v>437.47200000000009</v>
      </c>
      <c r="I3920" s="2">
        <v>14</v>
      </c>
      <c r="J3920" s="2">
        <v>0.2</v>
      </c>
      <c r="K3920" s="2">
        <v>153.11519999999999</v>
      </c>
    </row>
    <row r="3921" spans="1:11" ht="16" x14ac:dyDescent="0.45">
      <c r="A3921" s="2" t="s">
        <v>3987</v>
      </c>
      <c r="B3921" s="3">
        <v>42712</v>
      </c>
      <c r="C3921" s="3">
        <v>42716</v>
      </c>
      <c r="D3921" s="2" t="s">
        <v>12</v>
      </c>
      <c r="E3921" s="2" t="s">
        <v>1011</v>
      </c>
      <c r="F3921" s="2">
        <v>48</v>
      </c>
      <c r="G3921" s="2">
        <v>1509</v>
      </c>
      <c r="H3921" s="2">
        <v>12.957000000000001</v>
      </c>
      <c r="I3921" s="2">
        <v>7</v>
      </c>
      <c r="J3921" s="2">
        <v>0.7</v>
      </c>
      <c r="K3921" s="2">
        <v>-9.5018000000000029</v>
      </c>
    </row>
    <row r="3922" spans="1:11" ht="16" x14ac:dyDescent="0.45">
      <c r="A3922" s="2" t="s">
        <v>3988</v>
      </c>
      <c r="B3922" s="3">
        <v>42712</v>
      </c>
      <c r="C3922" s="3">
        <v>42718</v>
      </c>
      <c r="D3922" s="2" t="s">
        <v>12</v>
      </c>
      <c r="E3922" s="2" t="s">
        <v>899</v>
      </c>
      <c r="F3922" s="2">
        <v>95</v>
      </c>
      <c r="G3922" s="2">
        <v>19</v>
      </c>
      <c r="H3922" s="2">
        <v>8.56</v>
      </c>
      <c r="I3922" s="2">
        <v>2</v>
      </c>
      <c r="J3922" s="2">
        <v>0</v>
      </c>
      <c r="K3922" s="2">
        <v>2.4823999999999993</v>
      </c>
    </row>
    <row r="3923" spans="1:11" ht="16" x14ac:dyDescent="0.45">
      <c r="A3923" s="2" t="s">
        <v>3988</v>
      </c>
      <c r="B3923" s="3">
        <v>42712</v>
      </c>
      <c r="C3923" s="3">
        <v>42718</v>
      </c>
      <c r="D3923" s="2" t="s">
        <v>12</v>
      </c>
      <c r="E3923" s="2" t="s">
        <v>899</v>
      </c>
      <c r="F3923" s="2">
        <v>95</v>
      </c>
      <c r="G3923" s="2">
        <v>1564</v>
      </c>
      <c r="H3923" s="2">
        <v>45.36</v>
      </c>
      <c r="I3923" s="2">
        <v>7</v>
      </c>
      <c r="J3923" s="2">
        <v>0</v>
      </c>
      <c r="K3923" s="2">
        <v>21.772800000000004</v>
      </c>
    </row>
    <row r="3924" spans="1:11" ht="16" x14ac:dyDescent="0.45">
      <c r="A3924" s="2" t="s">
        <v>3988</v>
      </c>
      <c r="B3924" s="3">
        <v>42712</v>
      </c>
      <c r="C3924" s="3">
        <v>42718</v>
      </c>
      <c r="D3924" s="2" t="s">
        <v>12</v>
      </c>
      <c r="E3924" s="2" t="s">
        <v>899</v>
      </c>
      <c r="F3924" s="2">
        <v>95</v>
      </c>
      <c r="G3924" s="2">
        <v>1245</v>
      </c>
      <c r="H3924" s="2">
        <v>1421.6640000000002</v>
      </c>
      <c r="I3924" s="2">
        <v>6</v>
      </c>
      <c r="J3924" s="2">
        <v>0.2</v>
      </c>
      <c r="K3924" s="2">
        <v>-195.47879999999998</v>
      </c>
    </row>
    <row r="3925" spans="1:11" ht="16" x14ac:dyDescent="0.45">
      <c r="A3925" s="2" t="s">
        <v>3990</v>
      </c>
      <c r="B3925" s="3">
        <v>42712</v>
      </c>
      <c r="C3925" s="3">
        <v>42716</v>
      </c>
      <c r="D3925" s="2" t="s">
        <v>12</v>
      </c>
      <c r="E3925" s="2" t="s">
        <v>807</v>
      </c>
      <c r="F3925" s="2">
        <v>255</v>
      </c>
      <c r="G3925" s="2">
        <v>500</v>
      </c>
      <c r="H3925" s="2">
        <v>249.58400000000003</v>
      </c>
      <c r="I3925" s="2">
        <v>2</v>
      </c>
      <c r="J3925" s="2">
        <v>0.2</v>
      </c>
      <c r="K3925" s="2">
        <v>31.197999999999986</v>
      </c>
    </row>
    <row r="3926" spans="1:11" ht="16" x14ac:dyDescent="0.45">
      <c r="A3926" s="2" t="s">
        <v>3990</v>
      </c>
      <c r="B3926" s="3">
        <v>42712</v>
      </c>
      <c r="C3926" s="3">
        <v>42716</v>
      </c>
      <c r="D3926" s="2" t="s">
        <v>12</v>
      </c>
      <c r="E3926" s="2" t="s">
        <v>807</v>
      </c>
      <c r="F3926" s="2">
        <v>255</v>
      </c>
      <c r="G3926" s="2">
        <v>727</v>
      </c>
      <c r="H3926" s="2">
        <v>68.111999999999995</v>
      </c>
      <c r="I3926" s="2">
        <v>3</v>
      </c>
      <c r="J3926" s="2">
        <v>0.2</v>
      </c>
      <c r="K3926" s="2">
        <v>17.879399999999997</v>
      </c>
    </row>
    <row r="3927" spans="1:11" ht="16" x14ac:dyDescent="0.45">
      <c r="A3927" s="2" t="s">
        <v>3990</v>
      </c>
      <c r="B3927" s="3">
        <v>42712</v>
      </c>
      <c r="C3927" s="3">
        <v>42716</v>
      </c>
      <c r="D3927" s="2" t="s">
        <v>12</v>
      </c>
      <c r="E3927" s="2" t="s">
        <v>807</v>
      </c>
      <c r="F3927" s="2">
        <v>255</v>
      </c>
      <c r="G3927" s="2">
        <v>1719</v>
      </c>
      <c r="H3927" s="2">
        <v>16.560000000000002</v>
      </c>
      <c r="I3927" s="2">
        <v>3</v>
      </c>
      <c r="J3927" s="2">
        <v>0.2</v>
      </c>
      <c r="K3927" s="2">
        <v>-2.4840000000000018</v>
      </c>
    </row>
    <row r="3928" spans="1:11" ht="16" x14ac:dyDescent="0.45">
      <c r="A3928" s="2" t="s">
        <v>3992</v>
      </c>
      <c r="B3928" s="3">
        <v>42712</v>
      </c>
      <c r="C3928" s="3">
        <v>42716</v>
      </c>
      <c r="D3928" s="2" t="s">
        <v>12</v>
      </c>
      <c r="E3928" s="2" t="s">
        <v>714</v>
      </c>
      <c r="F3928" s="2">
        <v>425</v>
      </c>
      <c r="G3928" s="2">
        <v>1385</v>
      </c>
      <c r="H3928" s="2">
        <v>405.85999999999996</v>
      </c>
      <c r="I3928" s="2">
        <v>7</v>
      </c>
      <c r="J3928" s="2">
        <v>0</v>
      </c>
      <c r="K3928" s="2">
        <v>32.46879999999998</v>
      </c>
    </row>
    <row r="3929" spans="1:11" ht="16" x14ac:dyDescent="0.45">
      <c r="A3929" s="2" t="s">
        <v>3992</v>
      </c>
      <c r="B3929" s="3">
        <v>42712</v>
      </c>
      <c r="C3929" s="3">
        <v>42716</v>
      </c>
      <c r="D3929" s="2" t="s">
        <v>12</v>
      </c>
      <c r="E3929" s="2" t="s">
        <v>714</v>
      </c>
      <c r="F3929" s="2">
        <v>425</v>
      </c>
      <c r="G3929" s="2">
        <v>635</v>
      </c>
      <c r="H3929" s="2">
        <v>680.01</v>
      </c>
      <c r="I3929" s="2">
        <v>3</v>
      </c>
      <c r="J3929" s="2">
        <v>0</v>
      </c>
      <c r="K3929" s="2">
        <v>176.80260000000001</v>
      </c>
    </row>
    <row r="3930" spans="1:11" ht="16" x14ac:dyDescent="0.45">
      <c r="A3930" s="2" t="s">
        <v>3993</v>
      </c>
      <c r="B3930" s="3">
        <v>42713</v>
      </c>
      <c r="C3930" s="3">
        <v>42717</v>
      </c>
      <c r="D3930" s="2" t="s">
        <v>12</v>
      </c>
      <c r="E3930" s="2" t="s">
        <v>283</v>
      </c>
      <c r="F3930" s="2">
        <v>11</v>
      </c>
      <c r="G3930" s="2">
        <v>22</v>
      </c>
      <c r="H3930" s="2">
        <v>19.459999999999997</v>
      </c>
      <c r="I3930" s="2">
        <v>7</v>
      </c>
      <c r="J3930" s="2">
        <v>0</v>
      </c>
      <c r="K3930" s="2">
        <v>5.0595999999999997</v>
      </c>
    </row>
    <row r="3931" spans="1:11" ht="16" x14ac:dyDescent="0.45">
      <c r="A3931" s="2" t="s">
        <v>3993</v>
      </c>
      <c r="B3931" s="3">
        <v>42713</v>
      </c>
      <c r="C3931" s="3">
        <v>42717</v>
      </c>
      <c r="D3931" s="2" t="s">
        <v>12</v>
      </c>
      <c r="E3931" s="2" t="s">
        <v>283</v>
      </c>
      <c r="F3931" s="2">
        <v>11</v>
      </c>
      <c r="G3931" s="2">
        <v>23</v>
      </c>
      <c r="H3931" s="2">
        <v>60.339999999999996</v>
      </c>
      <c r="I3931" s="2">
        <v>7</v>
      </c>
      <c r="J3931" s="2">
        <v>0</v>
      </c>
      <c r="K3931" s="2">
        <v>15.688400000000001</v>
      </c>
    </row>
    <row r="3932" spans="1:11" ht="16" x14ac:dyDescent="0.45">
      <c r="A3932" s="2" t="s">
        <v>3994</v>
      </c>
      <c r="B3932" s="3">
        <v>42713</v>
      </c>
      <c r="C3932" s="3">
        <v>42717</v>
      </c>
      <c r="D3932" s="2" t="s">
        <v>12</v>
      </c>
      <c r="E3932" s="2" t="s">
        <v>2040</v>
      </c>
      <c r="F3932" s="2">
        <v>129</v>
      </c>
      <c r="G3932" s="2">
        <v>941</v>
      </c>
      <c r="H3932" s="2">
        <v>3.69</v>
      </c>
      <c r="I3932" s="2">
        <v>1</v>
      </c>
      <c r="J3932" s="2">
        <v>0</v>
      </c>
      <c r="K3932" s="2">
        <v>1.7343</v>
      </c>
    </row>
    <row r="3933" spans="1:11" ht="16" x14ac:dyDescent="0.45">
      <c r="A3933" s="2" t="s">
        <v>3994</v>
      </c>
      <c r="B3933" s="3">
        <v>42713</v>
      </c>
      <c r="C3933" s="3">
        <v>42717</v>
      </c>
      <c r="D3933" s="2" t="s">
        <v>12</v>
      </c>
      <c r="E3933" s="2" t="s">
        <v>2040</v>
      </c>
      <c r="F3933" s="2">
        <v>129</v>
      </c>
      <c r="G3933" s="2">
        <v>942</v>
      </c>
      <c r="H3933" s="2">
        <v>122.12</v>
      </c>
      <c r="I3933" s="2">
        <v>4</v>
      </c>
      <c r="J3933" s="2">
        <v>0</v>
      </c>
      <c r="K3933" s="2">
        <v>56.175200000000004</v>
      </c>
    </row>
    <row r="3934" spans="1:11" ht="16" x14ac:dyDescent="0.45">
      <c r="A3934" s="2" t="s">
        <v>3995</v>
      </c>
      <c r="B3934" s="3">
        <v>42713</v>
      </c>
      <c r="C3934" s="3">
        <v>42717</v>
      </c>
      <c r="D3934" s="2" t="s">
        <v>12</v>
      </c>
      <c r="E3934" s="2" t="s">
        <v>373</v>
      </c>
      <c r="F3934" s="2">
        <v>7</v>
      </c>
      <c r="G3934" s="2">
        <v>713</v>
      </c>
      <c r="H3934" s="2">
        <v>9.3920000000000012</v>
      </c>
      <c r="I3934" s="2">
        <v>2</v>
      </c>
      <c r="J3934" s="2">
        <v>0.2</v>
      </c>
      <c r="K3934" s="2">
        <v>3.2871999999999999</v>
      </c>
    </row>
    <row r="3935" spans="1:11" ht="16" x14ac:dyDescent="0.45">
      <c r="A3935" s="2" t="s">
        <v>3995</v>
      </c>
      <c r="B3935" s="3">
        <v>42713</v>
      </c>
      <c r="C3935" s="3">
        <v>42717</v>
      </c>
      <c r="D3935" s="2" t="s">
        <v>12</v>
      </c>
      <c r="E3935" s="2" t="s">
        <v>373</v>
      </c>
      <c r="F3935" s="2">
        <v>7</v>
      </c>
      <c r="G3935" s="2">
        <v>1143</v>
      </c>
      <c r="H3935" s="2">
        <v>9.3280000000000012</v>
      </c>
      <c r="I3935" s="2">
        <v>1</v>
      </c>
      <c r="J3935" s="2">
        <v>0.2</v>
      </c>
      <c r="K3935" s="2">
        <v>0.8162000000000007</v>
      </c>
    </row>
    <row r="3936" spans="1:11" ht="16" x14ac:dyDescent="0.45">
      <c r="A3936" s="2" t="s">
        <v>3997</v>
      </c>
      <c r="B3936" s="3">
        <v>42713</v>
      </c>
      <c r="C3936" s="3">
        <v>42717</v>
      </c>
      <c r="D3936" s="2" t="s">
        <v>12</v>
      </c>
      <c r="E3936" s="2" t="s">
        <v>1453</v>
      </c>
      <c r="F3936" s="2">
        <v>31</v>
      </c>
      <c r="G3936" s="2">
        <v>48</v>
      </c>
      <c r="H3936" s="2">
        <v>10.9</v>
      </c>
      <c r="I3936" s="2">
        <v>1</v>
      </c>
      <c r="J3936" s="2">
        <v>0</v>
      </c>
      <c r="K3936" s="2">
        <v>3.0520000000000005</v>
      </c>
    </row>
    <row r="3937" spans="1:11" ht="16" x14ac:dyDescent="0.45">
      <c r="A3937" s="2" t="s">
        <v>3997</v>
      </c>
      <c r="B3937" s="3">
        <v>42713</v>
      </c>
      <c r="C3937" s="3">
        <v>42717</v>
      </c>
      <c r="D3937" s="2" t="s">
        <v>12</v>
      </c>
      <c r="E3937" s="2" t="s">
        <v>1453</v>
      </c>
      <c r="F3937" s="2">
        <v>31</v>
      </c>
      <c r="G3937" s="2">
        <v>1026</v>
      </c>
      <c r="H3937" s="2">
        <v>59.98</v>
      </c>
      <c r="I3937" s="2">
        <v>2</v>
      </c>
      <c r="J3937" s="2">
        <v>0</v>
      </c>
      <c r="K3937" s="2">
        <v>25.191600000000001</v>
      </c>
    </row>
    <row r="3938" spans="1:11" ht="16" x14ac:dyDescent="0.45">
      <c r="A3938" s="2" t="s">
        <v>3997</v>
      </c>
      <c r="B3938" s="3">
        <v>42713</v>
      </c>
      <c r="C3938" s="3">
        <v>42717</v>
      </c>
      <c r="D3938" s="2" t="s">
        <v>12</v>
      </c>
      <c r="E3938" s="2" t="s">
        <v>1453</v>
      </c>
      <c r="F3938" s="2">
        <v>31</v>
      </c>
      <c r="G3938" s="2">
        <v>15</v>
      </c>
      <c r="H3938" s="2">
        <v>61.929000000000002</v>
      </c>
      <c r="I3938" s="2">
        <v>1</v>
      </c>
      <c r="J3938" s="2">
        <v>0.1</v>
      </c>
      <c r="K3938" s="2">
        <v>23.395400000000002</v>
      </c>
    </row>
    <row r="3939" spans="1:11" ht="16" x14ac:dyDescent="0.45">
      <c r="A3939" s="2" t="s">
        <v>3998</v>
      </c>
      <c r="B3939" s="3">
        <v>42713</v>
      </c>
      <c r="C3939" s="3">
        <v>42717</v>
      </c>
      <c r="D3939" s="2" t="s">
        <v>12</v>
      </c>
      <c r="E3939" s="2" t="s">
        <v>407</v>
      </c>
      <c r="F3939" s="2">
        <v>79</v>
      </c>
      <c r="G3939" s="2">
        <v>1059</v>
      </c>
      <c r="H3939" s="2">
        <v>40.68</v>
      </c>
      <c r="I3939" s="2">
        <v>3</v>
      </c>
      <c r="J3939" s="2">
        <v>0.2</v>
      </c>
      <c r="K3939" s="2">
        <v>-9.153000000000004</v>
      </c>
    </row>
    <row r="3940" spans="1:11" ht="16" x14ac:dyDescent="0.45">
      <c r="A3940" s="2" t="s">
        <v>4004</v>
      </c>
      <c r="B3940" s="3">
        <v>42714</v>
      </c>
      <c r="C3940" s="3">
        <v>42721</v>
      </c>
      <c r="D3940" s="2" t="s">
        <v>12</v>
      </c>
      <c r="E3940" s="2" t="s">
        <v>823</v>
      </c>
      <c r="F3940" s="2">
        <v>60</v>
      </c>
      <c r="G3940" s="2">
        <v>1253</v>
      </c>
      <c r="H3940" s="2">
        <v>153.55199999999999</v>
      </c>
      <c r="I3940" s="2">
        <v>3</v>
      </c>
      <c r="J3940" s="2">
        <v>0.2</v>
      </c>
      <c r="K3940" s="2">
        <v>51.823799999999999</v>
      </c>
    </row>
    <row r="3941" spans="1:11" ht="16" x14ac:dyDescent="0.45">
      <c r="A3941" s="2" t="s">
        <v>4004</v>
      </c>
      <c r="B3941" s="3">
        <v>42714</v>
      </c>
      <c r="C3941" s="3">
        <v>42721</v>
      </c>
      <c r="D3941" s="2" t="s">
        <v>12</v>
      </c>
      <c r="E3941" s="2" t="s">
        <v>823</v>
      </c>
      <c r="F3941" s="2">
        <v>60</v>
      </c>
      <c r="G3941" s="2">
        <v>1123</v>
      </c>
      <c r="H3941" s="2">
        <v>65.34</v>
      </c>
      <c r="I3941" s="2">
        <v>3</v>
      </c>
      <c r="J3941" s="2">
        <v>0</v>
      </c>
      <c r="K3941" s="2">
        <v>22.869</v>
      </c>
    </row>
    <row r="3942" spans="1:11" ht="16" x14ac:dyDescent="0.45">
      <c r="A3942" s="2" t="s">
        <v>4004</v>
      </c>
      <c r="B3942" s="3">
        <v>42714</v>
      </c>
      <c r="C3942" s="3">
        <v>42721</v>
      </c>
      <c r="D3942" s="2" t="s">
        <v>12</v>
      </c>
      <c r="E3942" s="2" t="s">
        <v>823</v>
      </c>
      <c r="F3942" s="2">
        <v>60</v>
      </c>
      <c r="G3942" s="2">
        <v>1040</v>
      </c>
      <c r="H3942" s="2">
        <v>123.92</v>
      </c>
      <c r="I3942" s="2">
        <v>4</v>
      </c>
      <c r="J3942" s="2">
        <v>0</v>
      </c>
      <c r="K3942" s="2">
        <v>55.763999999999996</v>
      </c>
    </row>
    <row r="3943" spans="1:11" ht="16" x14ac:dyDescent="0.45">
      <c r="A3943" s="2" t="s">
        <v>4004</v>
      </c>
      <c r="B3943" s="3">
        <v>42714</v>
      </c>
      <c r="C3943" s="3">
        <v>42721</v>
      </c>
      <c r="D3943" s="2" t="s">
        <v>12</v>
      </c>
      <c r="E3943" s="2" t="s">
        <v>823</v>
      </c>
      <c r="F3943" s="2">
        <v>60</v>
      </c>
      <c r="G3943" s="2">
        <v>1279</v>
      </c>
      <c r="H3943" s="2">
        <v>35.099999999999994</v>
      </c>
      <c r="I3943" s="2">
        <v>3</v>
      </c>
      <c r="J3943" s="2">
        <v>0</v>
      </c>
      <c r="K3943" s="2">
        <v>12.285</v>
      </c>
    </row>
    <row r="3944" spans="1:11" ht="16" x14ac:dyDescent="0.45">
      <c r="A3944" s="2" t="s">
        <v>4004</v>
      </c>
      <c r="B3944" s="3">
        <v>42714</v>
      </c>
      <c r="C3944" s="3">
        <v>42721</v>
      </c>
      <c r="D3944" s="2" t="s">
        <v>12</v>
      </c>
      <c r="E3944" s="2" t="s">
        <v>823</v>
      </c>
      <c r="F3944" s="2">
        <v>60</v>
      </c>
      <c r="G3944" s="2">
        <v>1054</v>
      </c>
      <c r="H3944" s="2">
        <v>44.75</v>
      </c>
      <c r="I3944" s="2">
        <v>5</v>
      </c>
      <c r="J3944" s="2">
        <v>0</v>
      </c>
      <c r="K3944" s="2">
        <v>8.5024999999999942</v>
      </c>
    </row>
    <row r="3945" spans="1:11" ht="16" x14ac:dyDescent="0.45">
      <c r="A3945" s="2" t="s">
        <v>4007</v>
      </c>
      <c r="B3945" s="3">
        <v>42714</v>
      </c>
      <c r="C3945" s="3">
        <v>42720</v>
      </c>
      <c r="D3945" s="2" t="s">
        <v>12</v>
      </c>
      <c r="E3945" s="2" t="s">
        <v>3044</v>
      </c>
      <c r="F3945" s="2">
        <v>291</v>
      </c>
      <c r="G3945" s="2">
        <v>1300</v>
      </c>
      <c r="H3945" s="2">
        <v>18.54</v>
      </c>
      <c r="I3945" s="2">
        <v>2</v>
      </c>
      <c r="J3945" s="2">
        <v>0</v>
      </c>
      <c r="K3945" s="2">
        <v>8.7137999999999991</v>
      </c>
    </row>
    <row r="3946" spans="1:11" ht="16" x14ac:dyDescent="0.45">
      <c r="A3946" s="2" t="s">
        <v>4007</v>
      </c>
      <c r="B3946" s="3">
        <v>42714</v>
      </c>
      <c r="C3946" s="3">
        <v>42720</v>
      </c>
      <c r="D3946" s="2" t="s">
        <v>12</v>
      </c>
      <c r="E3946" s="2" t="s">
        <v>3044</v>
      </c>
      <c r="F3946" s="2">
        <v>291</v>
      </c>
      <c r="G3946" s="2">
        <v>14</v>
      </c>
      <c r="H3946" s="2">
        <v>679.96</v>
      </c>
      <c r="I3946" s="2">
        <v>5</v>
      </c>
      <c r="J3946" s="2">
        <v>0.2</v>
      </c>
      <c r="K3946" s="2">
        <v>220.98699999999997</v>
      </c>
    </row>
    <row r="3947" spans="1:11" ht="16" x14ac:dyDescent="0.45">
      <c r="A3947" s="2" t="s">
        <v>4008</v>
      </c>
      <c r="B3947" s="3">
        <v>42714</v>
      </c>
      <c r="C3947" s="3">
        <v>42720</v>
      </c>
      <c r="D3947" s="2" t="s">
        <v>12</v>
      </c>
      <c r="E3947" s="2" t="s">
        <v>1715</v>
      </c>
      <c r="F3947" s="2">
        <v>24</v>
      </c>
      <c r="G3947" s="2">
        <v>163</v>
      </c>
      <c r="H3947" s="2">
        <v>62.820000000000007</v>
      </c>
      <c r="I3947" s="2">
        <v>9</v>
      </c>
      <c r="J3947" s="2">
        <v>0</v>
      </c>
      <c r="K3947" s="2">
        <v>29.525400000000001</v>
      </c>
    </row>
    <row r="3948" spans="1:11" ht="16" x14ac:dyDescent="0.45">
      <c r="A3948" s="2" t="s">
        <v>4009</v>
      </c>
      <c r="B3948" s="3">
        <v>42714</v>
      </c>
      <c r="C3948" s="3">
        <v>42718</v>
      </c>
      <c r="D3948" s="2" t="s">
        <v>12</v>
      </c>
      <c r="E3948" s="2" t="s">
        <v>997</v>
      </c>
      <c r="F3948" s="2">
        <v>24</v>
      </c>
      <c r="G3948" s="2">
        <v>1538</v>
      </c>
      <c r="H3948" s="2">
        <v>6.48</v>
      </c>
      <c r="I3948" s="2">
        <v>1</v>
      </c>
      <c r="J3948" s="2">
        <v>0</v>
      </c>
      <c r="K3948" s="2">
        <v>3.1104000000000003</v>
      </c>
    </row>
    <row r="3949" spans="1:11" ht="16" x14ac:dyDescent="0.45">
      <c r="A3949" s="2" t="s">
        <v>4010</v>
      </c>
      <c r="B3949" s="3">
        <v>42715</v>
      </c>
      <c r="C3949" s="3">
        <v>42721</v>
      </c>
      <c r="D3949" s="2" t="s">
        <v>12</v>
      </c>
      <c r="E3949" s="2" t="s">
        <v>833</v>
      </c>
      <c r="F3949" s="2">
        <v>24</v>
      </c>
      <c r="G3949" s="2">
        <v>53</v>
      </c>
      <c r="H3949" s="2">
        <v>15.260000000000002</v>
      </c>
      <c r="I3949" s="2">
        <v>7</v>
      </c>
      <c r="J3949" s="2">
        <v>0</v>
      </c>
      <c r="K3949" s="2">
        <v>6.2566000000000006</v>
      </c>
    </row>
    <row r="3950" spans="1:11" ht="16" x14ac:dyDescent="0.45">
      <c r="A3950" s="2" t="s">
        <v>4010</v>
      </c>
      <c r="B3950" s="3">
        <v>42715</v>
      </c>
      <c r="C3950" s="3">
        <v>42721</v>
      </c>
      <c r="D3950" s="2" t="s">
        <v>12</v>
      </c>
      <c r="E3950" s="2" t="s">
        <v>833</v>
      </c>
      <c r="F3950" s="2">
        <v>24</v>
      </c>
      <c r="G3950" s="2">
        <v>54</v>
      </c>
      <c r="H3950" s="2">
        <v>1029.95</v>
      </c>
      <c r="I3950" s="2">
        <v>5</v>
      </c>
      <c r="J3950" s="2">
        <v>0</v>
      </c>
      <c r="K3950" s="2">
        <v>298.68549999999999</v>
      </c>
    </row>
    <row r="3951" spans="1:11" ht="16" x14ac:dyDescent="0.45">
      <c r="A3951" s="2" t="s">
        <v>4014</v>
      </c>
      <c r="B3951" s="3">
        <v>42715</v>
      </c>
      <c r="C3951" s="3">
        <v>42721</v>
      </c>
      <c r="D3951" s="2" t="s">
        <v>12</v>
      </c>
      <c r="E3951" s="2" t="s">
        <v>611</v>
      </c>
      <c r="F3951" s="2">
        <v>298</v>
      </c>
      <c r="G3951" s="2">
        <v>1071</v>
      </c>
      <c r="H3951" s="2">
        <v>6.6719999999999988</v>
      </c>
      <c r="I3951" s="2">
        <v>3</v>
      </c>
      <c r="J3951" s="2">
        <v>0.2</v>
      </c>
      <c r="K3951" s="2">
        <v>1.6679999999999997</v>
      </c>
    </row>
    <row r="3952" spans="1:11" ht="16" x14ac:dyDescent="0.45">
      <c r="A3952" s="2" t="s">
        <v>4020</v>
      </c>
      <c r="B3952" s="3">
        <v>42716</v>
      </c>
      <c r="C3952" s="3">
        <v>42722</v>
      </c>
      <c r="D3952" s="2" t="s">
        <v>12</v>
      </c>
      <c r="E3952" s="2" t="s">
        <v>778</v>
      </c>
      <c r="F3952" s="2">
        <v>31</v>
      </c>
      <c r="G3952" s="2">
        <v>544</v>
      </c>
      <c r="H3952" s="2">
        <v>657.93</v>
      </c>
      <c r="I3952" s="2">
        <v>7</v>
      </c>
      <c r="J3952" s="2">
        <v>0</v>
      </c>
      <c r="K3952" s="2">
        <v>184.22039999999998</v>
      </c>
    </row>
    <row r="3953" spans="1:11" ht="16" x14ac:dyDescent="0.45">
      <c r="A3953" s="2" t="s">
        <v>4020</v>
      </c>
      <c r="B3953" s="3">
        <v>42716</v>
      </c>
      <c r="C3953" s="3">
        <v>42722</v>
      </c>
      <c r="D3953" s="2" t="s">
        <v>12</v>
      </c>
      <c r="E3953" s="2" t="s">
        <v>778</v>
      </c>
      <c r="F3953" s="2">
        <v>31</v>
      </c>
      <c r="G3953" s="2">
        <v>912</v>
      </c>
      <c r="H3953" s="2">
        <v>33.479999999999997</v>
      </c>
      <c r="I3953" s="2">
        <v>4</v>
      </c>
      <c r="J3953" s="2">
        <v>0</v>
      </c>
      <c r="K3953" s="2">
        <v>8.7047999999999988</v>
      </c>
    </row>
    <row r="3954" spans="1:11" ht="16" x14ac:dyDescent="0.45">
      <c r="A3954" s="2" t="s">
        <v>4020</v>
      </c>
      <c r="B3954" s="3">
        <v>42716</v>
      </c>
      <c r="C3954" s="3">
        <v>42722</v>
      </c>
      <c r="D3954" s="2" t="s">
        <v>12</v>
      </c>
      <c r="E3954" s="2" t="s">
        <v>778</v>
      </c>
      <c r="F3954" s="2">
        <v>31</v>
      </c>
      <c r="G3954" s="2">
        <v>326</v>
      </c>
      <c r="H3954" s="2">
        <v>13.899999999999999</v>
      </c>
      <c r="I3954" s="2">
        <v>5</v>
      </c>
      <c r="J3954" s="2">
        <v>0</v>
      </c>
      <c r="K3954" s="2">
        <v>3.6139999999999994</v>
      </c>
    </row>
    <row r="3955" spans="1:11" ht="16" x14ac:dyDescent="0.45">
      <c r="A3955" s="2" t="s">
        <v>4020</v>
      </c>
      <c r="B3955" s="3">
        <v>42716</v>
      </c>
      <c r="C3955" s="3">
        <v>42722</v>
      </c>
      <c r="D3955" s="2" t="s">
        <v>12</v>
      </c>
      <c r="E3955" s="2" t="s">
        <v>778</v>
      </c>
      <c r="F3955" s="2">
        <v>31</v>
      </c>
      <c r="G3955" s="2">
        <v>1706</v>
      </c>
      <c r="H3955" s="2">
        <v>26.86</v>
      </c>
      <c r="I3955" s="2">
        <v>2</v>
      </c>
      <c r="J3955" s="2">
        <v>0</v>
      </c>
      <c r="K3955" s="2">
        <v>6.7149999999999999</v>
      </c>
    </row>
    <row r="3956" spans="1:11" ht="16" x14ac:dyDescent="0.45">
      <c r="A3956" s="2" t="s">
        <v>4021</v>
      </c>
      <c r="B3956" s="3">
        <v>42716</v>
      </c>
      <c r="C3956" s="3">
        <v>42722</v>
      </c>
      <c r="D3956" s="2" t="s">
        <v>12</v>
      </c>
      <c r="E3956" s="2" t="s">
        <v>1488</v>
      </c>
      <c r="F3956" s="2">
        <v>113</v>
      </c>
      <c r="G3956" s="2">
        <v>968</v>
      </c>
      <c r="H3956" s="2">
        <v>249.95000000000002</v>
      </c>
      <c r="I3956" s="2">
        <v>5</v>
      </c>
      <c r="J3956" s="2">
        <v>0</v>
      </c>
      <c r="K3956" s="2">
        <v>19.995999999999974</v>
      </c>
    </row>
    <row r="3957" spans="1:11" ht="16" x14ac:dyDescent="0.45">
      <c r="A3957" s="2" t="s">
        <v>4021</v>
      </c>
      <c r="B3957" s="3">
        <v>42716</v>
      </c>
      <c r="C3957" s="3">
        <v>42722</v>
      </c>
      <c r="D3957" s="2" t="s">
        <v>12</v>
      </c>
      <c r="E3957" s="2" t="s">
        <v>1488</v>
      </c>
      <c r="F3957" s="2">
        <v>113</v>
      </c>
      <c r="G3957" s="2">
        <v>1515</v>
      </c>
      <c r="H3957" s="2">
        <v>49.12</v>
      </c>
      <c r="I3957" s="2">
        <v>4</v>
      </c>
      <c r="J3957" s="2">
        <v>0</v>
      </c>
      <c r="K3957" s="2">
        <v>23.086399999999998</v>
      </c>
    </row>
    <row r="3958" spans="1:11" ht="16" x14ac:dyDescent="0.45">
      <c r="A3958" s="2" t="s">
        <v>4022</v>
      </c>
      <c r="B3958" s="3">
        <v>42716</v>
      </c>
      <c r="C3958" s="3">
        <v>42720</v>
      </c>
      <c r="D3958" s="2" t="s">
        <v>12</v>
      </c>
      <c r="E3958" s="2" t="s">
        <v>1250</v>
      </c>
      <c r="F3958" s="2">
        <v>55</v>
      </c>
      <c r="G3958" s="2">
        <v>444</v>
      </c>
      <c r="H3958" s="2">
        <v>383.64</v>
      </c>
      <c r="I3958" s="2">
        <v>6</v>
      </c>
      <c r="J3958" s="2">
        <v>0</v>
      </c>
      <c r="K3958" s="2">
        <v>122.76479999999999</v>
      </c>
    </row>
    <row r="3959" spans="1:11" ht="16" x14ac:dyDescent="0.45">
      <c r="A3959" s="2" t="s">
        <v>4022</v>
      </c>
      <c r="B3959" s="3">
        <v>42716</v>
      </c>
      <c r="C3959" s="3">
        <v>42720</v>
      </c>
      <c r="D3959" s="2" t="s">
        <v>12</v>
      </c>
      <c r="E3959" s="2" t="s">
        <v>1250</v>
      </c>
      <c r="F3959" s="2">
        <v>55</v>
      </c>
      <c r="G3959" s="2">
        <v>556</v>
      </c>
      <c r="H3959" s="2">
        <v>56.519999999999996</v>
      </c>
      <c r="I3959" s="2">
        <v>3</v>
      </c>
      <c r="J3959" s="2">
        <v>0</v>
      </c>
      <c r="K3959" s="2">
        <v>15.8256</v>
      </c>
    </row>
    <row r="3960" spans="1:11" ht="16" x14ac:dyDescent="0.45">
      <c r="A3960" s="2" t="s">
        <v>4023</v>
      </c>
      <c r="B3960" s="3">
        <v>42716</v>
      </c>
      <c r="C3960" s="3">
        <v>42721</v>
      </c>
      <c r="D3960" s="2" t="s">
        <v>12</v>
      </c>
      <c r="E3960" s="2" t="s">
        <v>605</v>
      </c>
      <c r="F3960" s="2">
        <v>30</v>
      </c>
      <c r="G3960" s="2">
        <v>1761</v>
      </c>
      <c r="H3960" s="2">
        <v>60.35</v>
      </c>
      <c r="I3960" s="2">
        <v>5</v>
      </c>
      <c r="J3960" s="2">
        <v>0</v>
      </c>
      <c r="K3960" s="2">
        <v>19.915500000000002</v>
      </c>
    </row>
    <row r="3961" spans="1:11" ht="16" x14ac:dyDescent="0.45">
      <c r="A3961" s="2" t="s">
        <v>4023</v>
      </c>
      <c r="B3961" s="3">
        <v>42716</v>
      </c>
      <c r="C3961" s="3">
        <v>42721</v>
      </c>
      <c r="D3961" s="2" t="s">
        <v>12</v>
      </c>
      <c r="E3961" s="2" t="s">
        <v>605</v>
      </c>
      <c r="F3961" s="2">
        <v>30</v>
      </c>
      <c r="G3961" s="2">
        <v>1293</v>
      </c>
      <c r="H3961" s="2">
        <v>35.520000000000003</v>
      </c>
      <c r="I3961" s="2">
        <v>4</v>
      </c>
      <c r="J3961" s="2">
        <v>0</v>
      </c>
      <c r="K3961" s="2">
        <v>9.9456000000000024</v>
      </c>
    </row>
    <row r="3962" spans="1:11" ht="16" x14ac:dyDescent="0.45">
      <c r="A3962" s="2" t="s">
        <v>4023</v>
      </c>
      <c r="B3962" s="3">
        <v>42716</v>
      </c>
      <c r="C3962" s="3">
        <v>42721</v>
      </c>
      <c r="D3962" s="2" t="s">
        <v>12</v>
      </c>
      <c r="E3962" s="2" t="s">
        <v>605</v>
      </c>
      <c r="F3962" s="2">
        <v>30</v>
      </c>
      <c r="G3962" s="2">
        <v>910</v>
      </c>
      <c r="H3962" s="2">
        <v>11.200000000000001</v>
      </c>
      <c r="I3962" s="2">
        <v>7</v>
      </c>
      <c r="J3962" s="2">
        <v>0</v>
      </c>
      <c r="K3962" s="2">
        <v>4.8160000000000007</v>
      </c>
    </row>
    <row r="3963" spans="1:11" ht="16" x14ac:dyDescent="0.45">
      <c r="A3963" s="2" t="s">
        <v>4024</v>
      </c>
      <c r="B3963" s="3">
        <v>42717</v>
      </c>
      <c r="C3963" s="3">
        <v>42721</v>
      </c>
      <c r="D3963" s="2" t="s">
        <v>12</v>
      </c>
      <c r="E3963" s="2" t="s">
        <v>1179</v>
      </c>
      <c r="F3963" s="2">
        <v>137</v>
      </c>
      <c r="G3963" s="2">
        <v>407</v>
      </c>
      <c r="H3963" s="2">
        <v>63.88</v>
      </c>
      <c r="I3963" s="2">
        <v>4</v>
      </c>
      <c r="J3963" s="2">
        <v>0</v>
      </c>
      <c r="K3963" s="2">
        <v>24.913200000000003</v>
      </c>
    </row>
    <row r="3964" spans="1:11" ht="16" x14ac:dyDescent="0.45">
      <c r="A3964" s="2" t="s">
        <v>4025</v>
      </c>
      <c r="B3964" s="3">
        <v>42717</v>
      </c>
      <c r="C3964" s="3">
        <v>42724</v>
      </c>
      <c r="D3964" s="2" t="s">
        <v>12</v>
      </c>
      <c r="E3964" s="2" t="s">
        <v>613</v>
      </c>
      <c r="F3964" s="2">
        <v>217</v>
      </c>
      <c r="G3964" s="2">
        <v>739</v>
      </c>
      <c r="H3964" s="2">
        <v>6.0960000000000001</v>
      </c>
      <c r="I3964" s="2">
        <v>2</v>
      </c>
      <c r="J3964" s="2">
        <v>0.2</v>
      </c>
      <c r="K3964" s="2">
        <v>2.2098</v>
      </c>
    </row>
    <row r="3965" spans="1:11" ht="16" x14ac:dyDescent="0.45">
      <c r="A3965" s="2" t="s">
        <v>4025</v>
      </c>
      <c r="B3965" s="3">
        <v>42717</v>
      </c>
      <c r="C3965" s="3">
        <v>42724</v>
      </c>
      <c r="D3965" s="2" t="s">
        <v>12</v>
      </c>
      <c r="E3965" s="2" t="s">
        <v>613</v>
      </c>
      <c r="F3965" s="2">
        <v>217</v>
      </c>
      <c r="G3965" s="2">
        <v>4</v>
      </c>
      <c r="H3965" s="2">
        <v>1114.2719999999999</v>
      </c>
      <c r="I3965" s="2">
        <v>4</v>
      </c>
      <c r="J3965" s="2">
        <v>0.2</v>
      </c>
      <c r="K3965" s="2">
        <v>41.785200000000032</v>
      </c>
    </row>
    <row r="3966" spans="1:11" ht="16" x14ac:dyDescent="0.45">
      <c r="A3966" s="2" t="s">
        <v>4026</v>
      </c>
      <c r="B3966" s="3">
        <v>42717</v>
      </c>
      <c r="C3966" s="3">
        <v>42723</v>
      </c>
      <c r="D3966" s="2" t="s">
        <v>12</v>
      </c>
      <c r="E3966" s="2" t="s">
        <v>73</v>
      </c>
      <c r="F3966" s="2">
        <v>216</v>
      </c>
      <c r="G3966" s="2">
        <v>348</v>
      </c>
      <c r="H3966" s="2">
        <v>9.84</v>
      </c>
      <c r="I3966" s="2">
        <v>3</v>
      </c>
      <c r="J3966" s="2">
        <v>0</v>
      </c>
      <c r="K3966" s="2">
        <v>3.2471999999999994</v>
      </c>
    </row>
    <row r="3967" spans="1:11" ht="16" x14ac:dyDescent="0.45">
      <c r="A3967" s="2" t="s">
        <v>4027</v>
      </c>
      <c r="B3967" s="3">
        <v>42718</v>
      </c>
      <c r="C3967" s="3">
        <v>42723</v>
      </c>
      <c r="D3967" s="2" t="s">
        <v>12</v>
      </c>
      <c r="E3967" s="2" t="s">
        <v>636</v>
      </c>
      <c r="F3967" s="2">
        <v>130</v>
      </c>
      <c r="G3967" s="2">
        <v>1397</v>
      </c>
      <c r="H3967" s="2">
        <v>133.38</v>
      </c>
      <c r="I3967" s="2">
        <v>6</v>
      </c>
      <c r="J3967" s="2">
        <v>0</v>
      </c>
      <c r="K3967" s="2">
        <v>58.687200000000011</v>
      </c>
    </row>
    <row r="3968" spans="1:11" ht="16" x14ac:dyDescent="0.45">
      <c r="A3968" s="2" t="s">
        <v>4028</v>
      </c>
      <c r="B3968" s="3">
        <v>42718</v>
      </c>
      <c r="C3968" s="3">
        <v>42723</v>
      </c>
      <c r="D3968" s="2" t="s">
        <v>12</v>
      </c>
      <c r="E3968" s="2" t="s">
        <v>1238</v>
      </c>
      <c r="F3968" s="2">
        <v>165</v>
      </c>
      <c r="G3968" s="2">
        <v>1511</v>
      </c>
      <c r="H3968" s="2">
        <v>14.62</v>
      </c>
      <c r="I3968" s="2">
        <v>2</v>
      </c>
      <c r="J3968" s="2">
        <v>0</v>
      </c>
      <c r="K3968" s="2">
        <v>6.7251999999999992</v>
      </c>
    </row>
    <row r="3969" spans="1:11" ht="16" x14ac:dyDescent="0.45">
      <c r="A3969" s="2" t="s">
        <v>4028</v>
      </c>
      <c r="B3969" s="3">
        <v>42718</v>
      </c>
      <c r="C3969" s="3">
        <v>42723</v>
      </c>
      <c r="D3969" s="2" t="s">
        <v>12</v>
      </c>
      <c r="E3969" s="2" t="s">
        <v>1238</v>
      </c>
      <c r="F3969" s="2">
        <v>165</v>
      </c>
      <c r="G3969" s="2">
        <v>1197</v>
      </c>
      <c r="H3969" s="2">
        <v>5.76</v>
      </c>
      <c r="I3969" s="2">
        <v>2</v>
      </c>
      <c r="J3969" s="2">
        <v>0</v>
      </c>
      <c r="K3969" s="2">
        <v>2.8224</v>
      </c>
    </row>
    <row r="3970" spans="1:11" ht="16" x14ac:dyDescent="0.45">
      <c r="A3970" s="2" t="s">
        <v>4028</v>
      </c>
      <c r="B3970" s="3">
        <v>42718</v>
      </c>
      <c r="C3970" s="3">
        <v>42723</v>
      </c>
      <c r="D3970" s="2" t="s">
        <v>12</v>
      </c>
      <c r="E3970" s="2" t="s">
        <v>1238</v>
      </c>
      <c r="F3970" s="2">
        <v>165</v>
      </c>
      <c r="G3970" s="2">
        <v>111</v>
      </c>
      <c r="H3970" s="2">
        <v>21.48</v>
      </c>
      <c r="I3970" s="2">
        <v>6</v>
      </c>
      <c r="J3970" s="2">
        <v>0</v>
      </c>
      <c r="K3970" s="2">
        <v>10.5252</v>
      </c>
    </row>
    <row r="3971" spans="1:11" ht="16" x14ac:dyDescent="0.45">
      <c r="A3971" s="2" t="s">
        <v>4028</v>
      </c>
      <c r="B3971" s="3">
        <v>42718</v>
      </c>
      <c r="C3971" s="3">
        <v>42723</v>
      </c>
      <c r="D3971" s="2" t="s">
        <v>12</v>
      </c>
      <c r="E3971" s="2" t="s">
        <v>1238</v>
      </c>
      <c r="F3971" s="2">
        <v>165</v>
      </c>
      <c r="G3971" s="2">
        <v>1081</v>
      </c>
      <c r="H3971" s="2">
        <v>396.92</v>
      </c>
      <c r="I3971" s="2">
        <v>4</v>
      </c>
      <c r="J3971" s="2">
        <v>0</v>
      </c>
      <c r="K3971" s="2">
        <v>198.46</v>
      </c>
    </row>
    <row r="3972" spans="1:11" ht="16" x14ac:dyDescent="0.45">
      <c r="A3972" s="2" t="s">
        <v>4028</v>
      </c>
      <c r="B3972" s="3">
        <v>42718</v>
      </c>
      <c r="C3972" s="3">
        <v>42723</v>
      </c>
      <c r="D3972" s="2" t="s">
        <v>12</v>
      </c>
      <c r="E3972" s="2" t="s">
        <v>1238</v>
      </c>
      <c r="F3972" s="2">
        <v>165</v>
      </c>
      <c r="G3972" s="2">
        <v>460</v>
      </c>
      <c r="H3972" s="2">
        <v>17.149999999999999</v>
      </c>
      <c r="I3972" s="2">
        <v>1</v>
      </c>
      <c r="J3972" s="2">
        <v>0</v>
      </c>
      <c r="K3972" s="2">
        <v>4.6304999999999996</v>
      </c>
    </row>
    <row r="3973" spans="1:11" ht="16" x14ac:dyDescent="0.45">
      <c r="A3973" s="2" t="s">
        <v>4028</v>
      </c>
      <c r="B3973" s="3">
        <v>42718</v>
      </c>
      <c r="C3973" s="3">
        <v>42723</v>
      </c>
      <c r="D3973" s="2" t="s">
        <v>12</v>
      </c>
      <c r="E3973" s="2" t="s">
        <v>1238</v>
      </c>
      <c r="F3973" s="2">
        <v>165</v>
      </c>
      <c r="G3973" s="2">
        <v>1817</v>
      </c>
      <c r="H3973" s="2">
        <v>23.12</v>
      </c>
      <c r="I3973" s="2">
        <v>2</v>
      </c>
      <c r="J3973" s="2">
        <v>0.2</v>
      </c>
      <c r="K3973" s="2">
        <v>7.8029999999999982</v>
      </c>
    </row>
    <row r="3974" spans="1:11" ht="16" x14ac:dyDescent="0.45">
      <c r="A3974" s="2" t="s">
        <v>4030</v>
      </c>
      <c r="B3974" s="3">
        <v>42719</v>
      </c>
      <c r="C3974" s="3">
        <v>42723</v>
      </c>
      <c r="D3974" s="2" t="s">
        <v>12</v>
      </c>
      <c r="E3974" s="2" t="s">
        <v>1809</v>
      </c>
      <c r="F3974" s="2">
        <v>186</v>
      </c>
      <c r="G3974" s="2">
        <v>600</v>
      </c>
      <c r="H3974" s="2">
        <v>1652.94</v>
      </c>
      <c r="I3974" s="2">
        <v>3</v>
      </c>
      <c r="J3974" s="2">
        <v>0</v>
      </c>
      <c r="K3974" s="2">
        <v>231.41160000000002</v>
      </c>
    </row>
    <row r="3975" spans="1:11" ht="16" x14ac:dyDescent="0.45">
      <c r="A3975" s="2" t="s">
        <v>4030</v>
      </c>
      <c r="B3975" s="3">
        <v>42719</v>
      </c>
      <c r="C3975" s="3">
        <v>42723</v>
      </c>
      <c r="D3975" s="2" t="s">
        <v>12</v>
      </c>
      <c r="E3975" s="2" t="s">
        <v>1809</v>
      </c>
      <c r="F3975" s="2">
        <v>186</v>
      </c>
      <c r="G3975" s="2">
        <v>601</v>
      </c>
      <c r="H3975" s="2">
        <v>296.37</v>
      </c>
      <c r="I3975" s="2">
        <v>3</v>
      </c>
      <c r="J3975" s="2">
        <v>0</v>
      </c>
      <c r="K3975" s="2">
        <v>80.019899999999993</v>
      </c>
    </row>
    <row r="3976" spans="1:11" ht="16" x14ac:dyDescent="0.45">
      <c r="A3976" s="2" t="s">
        <v>4031</v>
      </c>
      <c r="B3976" s="3">
        <v>42719</v>
      </c>
      <c r="C3976" s="3">
        <v>42726</v>
      </c>
      <c r="D3976" s="2" t="s">
        <v>12</v>
      </c>
      <c r="E3976" s="2" t="s">
        <v>348</v>
      </c>
      <c r="F3976" s="2">
        <v>26</v>
      </c>
      <c r="G3976" s="2">
        <v>1268</v>
      </c>
      <c r="H3976" s="2">
        <v>14.76</v>
      </c>
      <c r="I3976" s="2">
        <v>2</v>
      </c>
      <c r="J3976" s="2">
        <v>0</v>
      </c>
      <c r="K3976" s="2">
        <v>4.2803999999999984</v>
      </c>
    </row>
    <row r="3977" spans="1:11" ht="16" x14ac:dyDescent="0.45">
      <c r="A3977" s="2" t="s">
        <v>4032</v>
      </c>
      <c r="B3977" s="3">
        <v>42719</v>
      </c>
      <c r="C3977" s="3">
        <v>42725</v>
      </c>
      <c r="D3977" s="2" t="s">
        <v>12</v>
      </c>
      <c r="E3977" s="2" t="s">
        <v>243</v>
      </c>
      <c r="F3977" s="2">
        <v>331</v>
      </c>
      <c r="G3977" s="2">
        <v>217</v>
      </c>
      <c r="H3977" s="2">
        <v>564.19499999999994</v>
      </c>
      <c r="I3977" s="2">
        <v>3</v>
      </c>
      <c r="J3977" s="2">
        <v>0.5</v>
      </c>
      <c r="K3977" s="2">
        <v>-304.66529999999989</v>
      </c>
    </row>
    <row r="3978" spans="1:11" ht="16" x14ac:dyDescent="0.45">
      <c r="A3978" s="2" t="s">
        <v>4032</v>
      </c>
      <c r="B3978" s="3">
        <v>42719</v>
      </c>
      <c r="C3978" s="3">
        <v>42725</v>
      </c>
      <c r="D3978" s="2" t="s">
        <v>12</v>
      </c>
      <c r="E3978" s="2" t="s">
        <v>243</v>
      </c>
      <c r="F3978" s="2">
        <v>331</v>
      </c>
      <c r="G3978" s="2">
        <v>1323</v>
      </c>
      <c r="H3978" s="2">
        <v>87.168000000000006</v>
      </c>
      <c r="I3978" s="2">
        <v>2</v>
      </c>
      <c r="J3978" s="2">
        <v>0.2</v>
      </c>
      <c r="K3978" s="2">
        <v>8.7168000000000063</v>
      </c>
    </row>
    <row r="3979" spans="1:11" ht="16" x14ac:dyDescent="0.45">
      <c r="A3979" s="2" t="s">
        <v>4034</v>
      </c>
      <c r="B3979" s="3">
        <v>42719</v>
      </c>
      <c r="C3979" s="3">
        <v>42723</v>
      </c>
      <c r="D3979" s="2" t="s">
        <v>12</v>
      </c>
      <c r="E3979" s="2" t="s">
        <v>1325</v>
      </c>
      <c r="F3979" s="2">
        <v>146</v>
      </c>
      <c r="G3979" s="2">
        <v>355</v>
      </c>
      <c r="H3979" s="2">
        <v>19.440000000000001</v>
      </c>
      <c r="I3979" s="2">
        <v>3</v>
      </c>
      <c r="J3979" s="2">
        <v>0</v>
      </c>
      <c r="K3979" s="2">
        <v>9.3312000000000008</v>
      </c>
    </row>
    <row r="3980" spans="1:11" ht="16" x14ac:dyDescent="0.45">
      <c r="A3980" s="2" t="s">
        <v>4037</v>
      </c>
      <c r="B3980" s="3">
        <v>42720</v>
      </c>
      <c r="C3980" s="3">
        <v>42727</v>
      </c>
      <c r="D3980" s="2" t="s">
        <v>12</v>
      </c>
      <c r="E3980" s="2" t="s">
        <v>1238</v>
      </c>
      <c r="F3980" s="2">
        <v>431</v>
      </c>
      <c r="G3980" s="2">
        <v>909</v>
      </c>
      <c r="H3980" s="2">
        <v>563.91999999999996</v>
      </c>
      <c r="I3980" s="2">
        <v>5</v>
      </c>
      <c r="J3980" s="2">
        <v>0.2</v>
      </c>
      <c r="K3980" s="2">
        <v>7.0489999999999498</v>
      </c>
    </row>
    <row r="3981" spans="1:11" ht="16" x14ac:dyDescent="0.45">
      <c r="A3981" s="2" t="s">
        <v>4039</v>
      </c>
      <c r="B3981" s="3">
        <v>42720</v>
      </c>
      <c r="C3981" s="3">
        <v>42727</v>
      </c>
      <c r="D3981" s="2" t="s">
        <v>12</v>
      </c>
      <c r="E3981" s="2" t="s">
        <v>1088</v>
      </c>
      <c r="F3981" s="2">
        <v>143</v>
      </c>
      <c r="G3981" s="2">
        <v>430</v>
      </c>
      <c r="H3981" s="2">
        <v>21.209999999999997</v>
      </c>
      <c r="I3981" s="2">
        <v>7</v>
      </c>
      <c r="J3981" s="2">
        <v>0</v>
      </c>
      <c r="K3981" s="2">
        <v>4.4540999999999986</v>
      </c>
    </row>
    <row r="3982" spans="1:11" ht="16" x14ac:dyDescent="0.45">
      <c r="A3982" s="2" t="s">
        <v>4040</v>
      </c>
      <c r="B3982" s="3">
        <v>42721</v>
      </c>
      <c r="C3982" s="3">
        <v>42725</v>
      </c>
      <c r="D3982" s="2" t="s">
        <v>12</v>
      </c>
      <c r="E3982" s="2" t="s">
        <v>3708</v>
      </c>
      <c r="F3982" s="2">
        <v>35</v>
      </c>
      <c r="G3982" s="2">
        <v>494</v>
      </c>
      <c r="H3982" s="2">
        <v>2003.52</v>
      </c>
      <c r="I3982" s="2">
        <v>6</v>
      </c>
      <c r="J3982" s="2">
        <v>0.2</v>
      </c>
      <c r="K3982" s="2">
        <v>-325.57200000000023</v>
      </c>
    </row>
    <row r="3983" spans="1:11" ht="16" x14ac:dyDescent="0.45">
      <c r="A3983" s="2" t="s">
        <v>4041</v>
      </c>
      <c r="B3983" s="3">
        <v>42721</v>
      </c>
      <c r="C3983" s="3">
        <v>42726</v>
      </c>
      <c r="D3983" s="2" t="s">
        <v>12</v>
      </c>
      <c r="E3983" s="2" t="s">
        <v>1321</v>
      </c>
      <c r="F3983" s="2">
        <v>61</v>
      </c>
      <c r="G3983" s="2">
        <v>179</v>
      </c>
      <c r="H3983" s="2">
        <v>46.53</v>
      </c>
      <c r="I3983" s="2">
        <v>3</v>
      </c>
      <c r="J3983" s="2">
        <v>0</v>
      </c>
      <c r="K3983" s="2">
        <v>13.028400000000001</v>
      </c>
    </row>
    <row r="3984" spans="1:11" ht="16" x14ac:dyDescent="0.45">
      <c r="A3984" s="2" t="s">
        <v>4042</v>
      </c>
      <c r="B3984" s="3">
        <v>42721</v>
      </c>
      <c r="C3984" s="3">
        <v>42725</v>
      </c>
      <c r="D3984" s="2" t="s">
        <v>12</v>
      </c>
      <c r="E3984" s="2" t="s">
        <v>1275</v>
      </c>
      <c r="F3984" s="2">
        <v>175</v>
      </c>
      <c r="G3984" s="2">
        <v>1204</v>
      </c>
      <c r="H3984" s="2">
        <v>51.840000000000011</v>
      </c>
      <c r="I3984" s="2">
        <v>10</v>
      </c>
      <c r="J3984" s="2">
        <v>0.2</v>
      </c>
      <c r="K3984" s="2">
        <v>18.143999999999998</v>
      </c>
    </row>
    <row r="3985" spans="1:11" ht="16" x14ac:dyDescent="0.45">
      <c r="A3985" s="2" t="s">
        <v>4042</v>
      </c>
      <c r="B3985" s="3">
        <v>42721</v>
      </c>
      <c r="C3985" s="3">
        <v>42725</v>
      </c>
      <c r="D3985" s="2" t="s">
        <v>12</v>
      </c>
      <c r="E3985" s="2" t="s">
        <v>1275</v>
      </c>
      <c r="F3985" s="2">
        <v>175</v>
      </c>
      <c r="G3985" s="2">
        <v>1643</v>
      </c>
      <c r="H3985" s="2">
        <v>165.60000000000002</v>
      </c>
      <c r="I3985" s="2">
        <v>3</v>
      </c>
      <c r="J3985" s="2">
        <v>0.2</v>
      </c>
      <c r="K3985" s="2">
        <v>-6.2100000000000151</v>
      </c>
    </row>
    <row r="3986" spans="1:11" ht="16" x14ac:dyDescent="0.45">
      <c r="A3986" s="2" t="s">
        <v>4043</v>
      </c>
      <c r="B3986" s="3">
        <v>42721</v>
      </c>
      <c r="C3986" s="3">
        <v>42727</v>
      </c>
      <c r="D3986" s="2" t="s">
        <v>12</v>
      </c>
      <c r="E3986" s="2" t="s">
        <v>605</v>
      </c>
      <c r="F3986" s="2">
        <v>65</v>
      </c>
      <c r="G3986" s="2">
        <v>680</v>
      </c>
      <c r="H3986" s="2">
        <v>13.488</v>
      </c>
      <c r="I3986" s="2">
        <v>2</v>
      </c>
      <c r="J3986" s="2">
        <v>0.2</v>
      </c>
      <c r="K3986" s="2">
        <v>4.3835999999999995</v>
      </c>
    </row>
    <row r="3987" spans="1:11" ht="16" x14ac:dyDescent="0.45">
      <c r="A3987" s="2" t="s">
        <v>4043</v>
      </c>
      <c r="B3987" s="3">
        <v>42721</v>
      </c>
      <c r="C3987" s="3">
        <v>42727</v>
      </c>
      <c r="D3987" s="2" t="s">
        <v>12</v>
      </c>
      <c r="E3987" s="2" t="s">
        <v>605</v>
      </c>
      <c r="F3987" s="2">
        <v>65</v>
      </c>
      <c r="G3987" s="2">
        <v>1414</v>
      </c>
      <c r="H3987" s="2">
        <v>11.416</v>
      </c>
      <c r="I3987" s="2">
        <v>1</v>
      </c>
      <c r="J3987" s="2">
        <v>0.2</v>
      </c>
      <c r="K3987" s="2">
        <v>3.8528999999999991</v>
      </c>
    </row>
    <row r="3988" spans="1:11" ht="16" x14ac:dyDescent="0.45">
      <c r="A3988" s="2" t="s">
        <v>4044</v>
      </c>
      <c r="B3988" s="3">
        <v>42721</v>
      </c>
      <c r="C3988" s="3">
        <v>42725</v>
      </c>
      <c r="D3988" s="2" t="s">
        <v>12</v>
      </c>
      <c r="E3988" s="2" t="s">
        <v>1503</v>
      </c>
      <c r="F3988" s="2">
        <v>186</v>
      </c>
      <c r="G3988" s="2">
        <v>698</v>
      </c>
      <c r="H3988" s="2">
        <v>9892.74</v>
      </c>
      <c r="I3988" s="2">
        <v>13</v>
      </c>
      <c r="J3988" s="2">
        <v>0</v>
      </c>
      <c r="K3988" s="2">
        <v>4946.37</v>
      </c>
    </row>
    <row r="3989" spans="1:11" ht="16" x14ac:dyDescent="0.45">
      <c r="A3989" s="2" t="s">
        <v>4046</v>
      </c>
      <c r="B3989" s="3">
        <v>42722</v>
      </c>
      <c r="C3989" s="3">
        <v>42726</v>
      </c>
      <c r="D3989" s="2" t="s">
        <v>12</v>
      </c>
      <c r="E3989" s="2" t="s">
        <v>1279</v>
      </c>
      <c r="F3989" s="2">
        <v>40</v>
      </c>
      <c r="G3989" s="2">
        <v>550</v>
      </c>
      <c r="H3989" s="2">
        <v>18.84</v>
      </c>
      <c r="I3989" s="2">
        <v>3</v>
      </c>
      <c r="J3989" s="2">
        <v>0</v>
      </c>
      <c r="K3989" s="2">
        <v>6.0287999999999995</v>
      </c>
    </row>
    <row r="3990" spans="1:11" ht="16" x14ac:dyDescent="0.45">
      <c r="A3990" s="2" t="s">
        <v>4047</v>
      </c>
      <c r="B3990" s="3">
        <v>42722</v>
      </c>
      <c r="C3990" s="3">
        <v>42727</v>
      </c>
      <c r="D3990" s="2" t="s">
        <v>12</v>
      </c>
      <c r="E3990" s="2" t="s">
        <v>986</v>
      </c>
      <c r="F3990" s="2">
        <v>4</v>
      </c>
      <c r="G3990" s="2">
        <v>943</v>
      </c>
      <c r="H3990" s="2">
        <v>38.880000000000003</v>
      </c>
      <c r="I3990" s="2">
        <v>6</v>
      </c>
      <c r="J3990" s="2">
        <v>0</v>
      </c>
      <c r="K3990" s="2">
        <v>18.662400000000002</v>
      </c>
    </row>
    <row r="3991" spans="1:11" ht="16" x14ac:dyDescent="0.45">
      <c r="A3991" s="2" t="s">
        <v>4047</v>
      </c>
      <c r="B3991" s="3">
        <v>42722</v>
      </c>
      <c r="C3991" s="3">
        <v>42727</v>
      </c>
      <c r="D3991" s="2" t="s">
        <v>12</v>
      </c>
      <c r="E3991" s="2" t="s">
        <v>986</v>
      </c>
      <c r="F3991" s="2">
        <v>4</v>
      </c>
      <c r="G3991" s="2">
        <v>944</v>
      </c>
      <c r="H3991" s="2">
        <v>183.84</v>
      </c>
      <c r="I3991" s="2">
        <v>8</v>
      </c>
      <c r="J3991" s="2">
        <v>0</v>
      </c>
      <c r="K3991" s="2">
        <v>62.505600000000001</v>
      </c>
    </row>
    <row r="3992" spans="1:11" ht="16" x14ac:dyDescent="0.45">
      <c r="A3992" s="2" t="s">
        <v>4047</v>
      </c>
      <c r="B3992" s="3">
        <v>42722</v>
      </c>
      <c r="C3992" s="3">
        <v>42727</v>
      </c>
      <c r="D3992" s="2" t="s">
        <v>12</v>
      </c>
      <c r="E3992" s="2" t="s">
        <v>986</v>
      </c>
      <c r="F3992" s="2">
        <v>4</v>
      </c>
      <c r="G3992" s="2">
        <v>416</v>
      </c>
      <c r="H3992" s="2">
        <v>579.29999999999995</v>
      </c>
      <c r="I3992" s="2">
        <v>5</v>
      </c>
      <c r="J3992" s="2">
        <v>0</v>
      </c>
      <c r="K3992" s="2">
        <v>28.964999999999961</v>
      </c>
    </row>
    <row r="3993" spans="1:11" ht="16" x14ac:dyDescent="0.45">
      <c r="A3993" s="2" t="s">
        <v>4049</v>
      </c>
      <c r="B3993" s="3">
        <v>42722</v>
      </c>
      <c r="C3993" s="3">
        <v>42728</v>
      </c>
      <c r="D3993" s="2" t="s">
        <v>12</v>
      </c>
      <c r="E3993" s="2" t="s">
        <v>607</v>
      </c>
      <c r="F3993" s="2">
        <v>93</v>
      </c>
      <c r="G3993" s="2">
        <v>1187</v>
      </c>
      <c r="H3993" s="2">
        <v>1793.98</v>
      </c>
      <c r="I3993" s="2">
        <v>2</v>
      </c>
      <c r="J3993" s="2">
        <v>0</v>
      </c>
      <c r="K3993" s="2">
        <v>843.17059999999992</v>
      </c>
    </row>
    <row r="3994" spans="1:11" ht="16" x14ac:dyDescent="0.45">
      <c r="A3994" s="2" t="s">
        <v>4050</v>
      </c>
      <c r="B3994" s="3">
        <v>42722</v>
      </c>
      <c r="C3994" s="3">
        <v>42728</v>
      </c>
      <c r="D3994" s="2" t="s">
        <v>12</v>
      </c>
      <c r="E3994" s="2" t="s">
        <v>1699</v>
      </c>
      <c r="F3994" s="2">
        <v>89</v>
      </c>
      <c r="G3994" s="2">
        <v>482</v>
      </c>
      <c r="H3994" s="2">
        <v>72.64</v>
      </c>
      <c r="I3994" s="2">
        <v>2</v>
      </c>
      <c r="J3994" s="2">
        <v>0</v>
      </c>
      <c r="K3994" s="2">
        <v>21.791999999999994</v>
      </c>
    </row>
    <row r="3995" spans="1:11" ht="16" x14ac:dyDescent="0.45">
      <c r="A3995" s="2" t="s">
        <v>4050</v>
      </c>
      <c r="B3995" s="3">
        <v>42722</v>
      </c>
      <c r="C3995" s="3">
        <v>42728</v>
      </c>
      <c r="D3995" s="2" t="s">
        <v>12</v>
      </c>
      <c r="E3995" s="2" t="s">
        <v>1699</v>
      </c>
      <c r="F3995" s="2">
        <v>89</v>
      </c>
      <c r="G3995" s="2">
        <v>219</v>
      </c>
      <c r="H3995" s="2">
        <v>772.47</v>
      </c>
      <c r="I3995" s="2">
        <v>3</v>
      </c>
      <c r="J3995" s="2">
        <v>0</v>
      </c>
      <c r="K3995" s="2">
        <v>146.76929999999993</v>
      </c>
    </row>
    <row r="3996" spans="1:11" ht="16" x14ac:dyDescent="0.45">
      <c r="A3996" s="2" t="s">
        <v>4050</v>
      </c>
      <c r="B3996" s="3">
        <v>42722</v>
      </c>
      <c r="C3996" s="3">
        <v>42728</v>
      </c>
      <c r="D3996" s="2" t="s">
        <v>12</v>
      </c>
      <c r="E3996" s="2" t="s">
        <v>1699</v>
      </c>
      <c r="F3996" s="2">
        <v>89</v>
      </c>
      <c r="G3996" s="2">
        <v>1639</v>
      </c>
      <c r="H3996" s="2">
        <v>39.92</v>
      </c>
      <c r="I3996" s="2">
        <v>4</v>
      </c>
      <c r="J3996" s="2">
        <v>0</v>
      </c>
      <c r="K3996" s="2">
        <v>11.177600000000002</v>
      </c>
    </row>
    <row r="3997" spans="1:11" ht="16" x14ac:dyDescent="0.45">
      <c r="A3997" s="2" t="s">
        <v>4054</v>
      </c>
      <c r="B3997" s="3">
        <v>42723</v>
      </c>
      <c r="C3997" s="3">
        <v>42729</v>
      </c>
      <c r="D3997" s="2" t="s">
        <v>12</v>
      </c>
      <c r="E3997" s="2" t="s">
        <v>1058</v>
      </c>
      <c r="F3997" s="2">
        <v>116</v>
      </c>
      <c r="G3997" s="2">
        <v>1778</v>
      </c>
      <c r="H3997" s="2">
        <v>455.97</v>
      </c>
      <c r="I3997" s="2">
        <v>6</v>
      </c>
      <c r="J3997" s="2">
        <v>0.5</v>
      </c>
      <c r="K3997" s="2">
        <v>-218.86559999999997</v>
      </c>
    </row>
    <row r="3998" spans="1:11" ht="16" x14ac:dyDescent="0.45">
      <c r="A3998" s="2" t="s">
        <v>4054</v>
      </c>
      <c r="B3998" s="3">
        <v>42723</v>
      </c>
      <c r="C3998" s="3">
        <v>42729</v>
      </c>
      <c r="D3998" s="2" t="s">
        <v>12</v>
      </c>
      <c r="E3998" s="2" t="s">
        <v>1058</v>
      </c>
      <c r="F3998" s="2">
        <v>116</v>
      </c>
      <c r="G3998" s="2">
        <v>1478</v>
      </c>
      <c r="H3998" s="2">
        <v>10.440000000000001</v>
      </c>
      <c r="I3998" s="2">
        <v>6</v>
      </c>
      <c r="J3998" s="2">
        <v>0.7</v>
      </c>
      <c r="K3998" s="2">
        <v>-7.6559999999999988</v>
      </c>
    </row>
    <row r="3999" spans="1:11" ht="16" x14ac:dyDescent="0.45">
      <c r="A3999" s="2" t="s">
        <v>4054</v>
      </c>
      <c r="B3999" s="3">
        <v>42723</v>
      </c>
      <c r="C3999" s="3">
        <v>42729</v>
      </c>
      <c r="D3999" s="2" t="s">
        <v>12</v>
      </c>
      <c r="E3999" s="2" t="s">
        <v>1058</v>
      </c>
      <c r="F3999" s="2">
        <v>116</v>
      </c>
      <c r="G3999" s="2">
        <v>535</v>
      </c>
      <c r="H3999" s="2">
        <v>5.2140000000000004</v>
      </c>
      <c r="I3999" s="2">
        <v>2</v>
      </c>
      <c r="J3999" s="2">
        <v>0.7</v>
      </c>
      <c r="K3999" s="2">
        <v>-4.1711999999999989</v>
      </c>
    </row>
    <row r="4000" spans="1:11" ht="16" x14ac:dyDescent="0.45">
      <c r="A4000" s="2" t="s">
        <v>4056</v>
      </c>
      <c r="B4000" s="3">
        <v>42723</v>
      </c>
      <c r="C4000" s="3">
        <v>42728</v>
      </c>
      <c r="D4000" s="2" t="s">
        <v>12</v>
      </c>
      <c r="E4000" s="2" t="s">
        <v>1103</v>
      </c>
      <c r="F4000" s="2">
        <v>37</v>
      </c>
      <c r="G4000" s="2">
        <v>757</v>
      </c>
      <c r="H4000" s="2">
        <v>1.7999999999999996</v>
      </c>
      <c r="I4000" s="2">
        <v>5</v>
      </c>
      <c r="J4000" s="2">
        <v>0.8</v>
      </c>
      <c r="K4000" s="2">
        <v>-2.8800000000000008</v>
      </c>
    </row>
    <row r="4001" spans="1:11" ht="16" x14ac:dyDescent="0.45">
      <c r="A4001" s="2" t="s">
        <v>4058</v>
      </c>
      <c r="B4001" s="3">
        <v>42724</v>
      </c>
      <c r="C4001" s="3">
        <v>42728</v>
      </c>
      <c r="D4001" s="2" t="s">
        <v>12</v>
      </c>
      <c r="E4001" s="2" t="s">
        <v>2645</v>
      </c>
      <c r="F4001" s="2">
        <v>130</v>
      </c>
      <c r="G4001" s="2">
        <v>178</v>
      </c>
      <c r="H4001" s="2">
        <v>66.300000000000011</v>
      </c>
      <c r="I4001" s="2">
        <v>3</v>
      </c>
      <c r="J4001" s="2">
        <v>0</v>
      </c>
      <c r="K4001" s="2">
        <v>8.6190000000000033</v>
      </c>
    </row>
    <row r="4002" spans="1:11" ht="16" x14ac:dyDescent="0.45">
      <c r="A4002" s="2" t="s">
        <v>4059</v>
      </c>
      <c r="B4002" s="3">
        <v>42724</v>
      </c>
      <c r="C4002" s="3">
        <v>42728</v>
      </c>
      <c r="D4002" s="2" t="s">
        <v>12</v>
      </c>
      <c r="E4002" s="2" t="s">
        <v>710</v>
      </c>
      <c r="F4002" s="2">
        <v>130</v>
      </c>
      <c r="G4002" s="2">
        <v>285</v>
      </c>
      <c r="H4002" s="2">
        <v>18.920000000000002</v>
      </c>
      <c r="I4002" s="2">
        <v>4</v>
      </c>
      <c r="J4002" s="2">
        <v>0</v>
      </c>
      <c r="K4002" s="2">
        <v>7.3788000000000018</v>
      </c>
    </row>
    <row r="4003" spans="1:11" ht="16" x14ac:dyDescent="0.45">
      <c r="A4003" s="2" t="s">
        <v>4059</v>
      </c>
      <c r="B4003" s="3">
        <v>42724</v>
      </c>
      <c r="C4003" s="3">
        <v>42728</v>
      </c>
      <c r="D4003" s="2" t="s">
        <v>12</v>
      </c>
      <c r="E4003" s="2" t="s">
        <v>710</v>
      </c>
      <c r="F4003" s="2">
        <v>130</v>
      </c>
      <c r="G4003" s="2">
        <v>9</v>
      </c>
      <c r="H4003" s="2">
        <v>15.42</v>
      </c>
      <c r="I4003" s="2">
        <v>2</v>
      </c>
      <c r="J4003" s="2">
        <v>0</v>
      </c>
      <c r="K4003" s="2">
        <v>6.9390000000000001</v>
      </c>
    </row>
    <row r="4004" spans="1:11" ht="16" x14ac:dyDescent="0.45">
      <c r="A4004" s="2" t="s">
        <v>4061</v>
      </c>
      <c r="B4004" s="3">
        <v>42726</v>
      </c>
      <c r="C4004" s="3">
        <v>42732</v>
      </c>
      <c r="D4004" s="2" t="s">
        <v>12</v>
      </c>
      <c r="E4004" s="2" t="s">
        <v>124</v>
      </c>
      <c r="F4004" s="2">
        <v>314</v>
      </c>
      <c r="G4004" s="2">
        <v>872</v>
      </c>
      <c r="H4004" s="2">
        <v>31.32</v>
      </c>
      <c r="I4004" s="2">
        <v>10</v>
      </c>
      <c r="J4004" s="2">
        <v>0.7</v>
      </c>
      <c r="K4004" s="2">
        <v>-25.05599999999999</v>
      </c>
    </row>
    <row r="4005" spans="1:11" ht="16" x14ac:dyDescent="0.45">
      <c r="A4005" s="2" t="s">
        <v>4061</v>
      </c>
      <c r="B4005" s="3">
        <v>42726</v>
      </c>
      <c r="C4005" s="3">
        <v>42732</v>
      </c>
      <c r="D4005" s="2" t="s">
        <v>12</v>
      </c>
      <c r="E4005" s="2" t="s">
        <v>124</v>
      </c>
      <c r="F4005" s="2">
        <v>314</v>
      </c>
      <c r="G4005" s="2">
        <v>347</v>
      </c>
      <c r="H4005" s="2">
        <v>11.840000000000002</v>
      </c>
      <c r="I4005" s="2">
        <v>4</v>
      </c>
      <c r="J4005" s="2">
        <v>0.2</v>
      </c>
      <c r="K4005" s="2">
        <v>3.108000000000001</v>
      </c>
    </row>
    <row r="4006" spans="1:11" ht="16" x14ac:dyDescent="0.45">
      <c r="A4006" s="2" t="s">
        <v>4061</v>
      </c>
      <c r="B4006" s="3">
        <v>42726</v>
      </c>
      <c r="C4006" s="3">
        <v>42732</v>
      </c>
      <c r="D4006" s="2" t="s">
        <v>12</v>
      </c>
      <c r="E4006" s="2" t="s">
        <v>124</v>
      </c>
      <c r="F4006" s="2">
        <v>314</v>
      </c>
      <c r="G4006" s="2">
        <v>1157</v>
      </c>
      <c r="H4006" s="2">
        <v>22.784000000000002</v>
      </c>
      <c r="I4006" s="2">
        <v>1</v>
      </c>
      <c r="J4006" s="2">
        <v>0.2</v>
      </c>
      <c r="K4006" s="2">
        <v>4.8416000000000006</v>
      </c>
    </row>
    <row r="4007" spans="1:11" ht="16" x14ac:dyDescent="0.45">
      <c r="A4007" s="2" t="s">
        <v>4062</v>
      </c>
      <c r="B4007" s="3">
        <v>42726</v>
      </c>
      <c r="C4007" s="3">
        <v>42730</v>
      </c>
      <c r="D4007" s="2" t="s">
        <v>12</v>
      </c>
      <c r="E4007" s="2" t="s">
        <v>363</v>
      </c>
      <c r="F4007" s="2">
        <v>46</v>
      </c>
      <c r="G4007" s="2">
        <v>1418</v>
      </c>
      <c r="H4007" s="2">
        <v>25.584000000000003</v>
      </c>
      <c r="I4007" s="2">
        <v>2</v>
      </c>
      <c r="J4007" s="2">
        <v>0.2</v>
      </c>
      <c r="K4007" s="2">
        <v>8.9543999999999997</v>
      </c>
    </row>
    <row r="4008" spans="1:11" ht="16" x14ac:dyDescent="0.45">
      <c r="A4008" s="2" t="s">
        <v>4064</v>
      </c>
      <c r="B4008" s="3">
        <v>42726</v>
      </c>
      <c r="C4008" s="3">
        <v>42732</v>
      </c>
      <c r="D4008" s="2" t="s">
        <v>12</v>
      </c>
      <c r="E4008" s="2" t="s">
        <v>982</v>
      </c>
      <c r="F4008" s="2">
        <v>521</v>
      </c>
      <c r="G4008" s="2">
        <v>1838</v>
      </c>
      <c r="H4008" s="2">
        <v>842.72</v>
      </c>
      <c r="I4008" s="2">
        <v>8</v>
      </c>
      <c r="J4008" s="2">
        <v>0</v>
      </c>
      <c r="K4008" s="2">
        <v>202.25279999999998</v>
      </c>
    </row>
    <row r="4009" spans="1:11" ht="16" x14ac:dyDescent="0.45">
      <c r="A4009" s="2" t="s">
        <v>4064</v>
      </c>
      <c r="B4009" s="3">
        <v>42726</v>
      </c>
      <c r="C4009" s="3">
        <v>42732</v>
      </c>
      <c r="D4009" s="2" t="s">
        <v>12</v>
      </c>
      <c r="E4009" s="2" t="s">
        <v>982</v>
      </c>
      <c r="F4009" s="2">
        <v>521</v>
      </c>
      <c r="G4009" s="2">
        <v>108</v>
      </c>
      <c r="H4009" s="2">
        <v>41.96</v>
      </c>
      <c r="I4009" s="2">
        <v>2</v>
      </c>
      <c r="J4009" s="2">
        <v>0</v>
      </c>
      <c r="K4009" s="2">
        <v>10.909600000000001</v>
      </c>
    </row>
    <row r="4010" spans="1:11" ht="16" x14ac:dyDescent="0.45">
      <c r="A4010" s="2" t="s">
        <v>4067</v>
      </c>
      <c r="B4010" s="3">
        <v>42727</v>
      </c>
      <c r="C4010" s="3">
        <v>42733</v>
      </c>
      <c r="D4010" s="2" t="s">
        <v>12</v>
      </c>
      <c r="E4010" s="2" t="s">
        <v>467</v>
      </c>
      <c r="F4010" s="2">
        <v>438</v>
      </c>
      <c r="G4010" s="2">
        <v>1063</v>
      </c>
      <c r="H4010" s="2">
        <v>24.849999999999998</v>
      </c>
      <c r="I4010" s="2">
        <v>7</v>
      </c>
      <c r="J4010" s="2">
        <v>0</v>
      </c>
      <c r="K4010" s="2">
        <v>11.679499999999999</v>
      </c>
    </row>
    <row r="4011" spans="1:11" ht="16" x14ac:dyDescent="0.45">
      <c r="A4011" s="2" t="s">
        <v>4068</v>
      </c>
      <c r="B4011" s="3">
        <v>42727</v>
      </c>
      <c r="C4011" s="3">
        <v>42732</v>
      </c>
      <c r="D4011" s="2" t="s">
        <v>12</v>
      </c>
      <c r="E4011" s="2" t="s">
        <v>2195</v>
      </c>
      <c r="F4011" s="2">
        <v>393</v>
      </c>
      <c r="G4011" s="2">
        <v>1509</v>
      </c>
      <c r="H4011" s="2">
        <v>5.5530000000000008</v>
      </c>
      <c r="I4011" s="2">
        <v>3</v>
      </c>
      <c r="J4011" s="2">
        <v>0.7</v>
      </c>
      <c r="K4011" s="2">
        <v>-4.0722000000000023</v>
      </c>
    </row>
    <row r="4012" spans="1:11" ht="16" x14ac:dyDescent="0.45">
      <c r="A4012" s="2" t="s">
        <v>4069</v>
      </c>
      <c r="B4012" s="3">
        <v>42727</v>
      </c>
      <c r="C4012" s="3">
        <v>42734</v>
      </c>
      <c r="D4012" s="2" t="s">
        <v>12</v>
      </c>
      <c r="E4012" s="2" t="s">
        <v>331</v>
      </c>
      <c r="F4012" s="2">
        <v>6</v>
      </c>
      <c r="G4012" s="2">
        <v>458</v>
      </c>
      <c r="H4012" s="2">
        <v>8.82</v>
      </c>
      <c r="I4012" s="2">
        <v>3</v>
      </c>
      <c r="J4012" s="2">
        <v>0</v>
      </c>
      <c r="K4012" s="2">
        <v>2.5577999999999994</v>
      </c>
    </row>
    <row r="4013" spans="1:11" ht="16" x14ac:dyDescent="0.45">
      <c r="A4013" s="2" t="s">
        <v>4069</v>
      </c>
      <c r="B4013" s="3">
        <v>42727</v>
      </c>
      <c r="C4013" s="3">
        <v>42734</v>
      </c>
      <c r="D4013" s="2" t="s">
        <v>12</v>
      </c>
      <c r="E4013" s="2" t="s">
        <v>331</v>
      </c>
      <c r="F4013" s="2">
        <v>6</v>
      </c>
      <c r="G4013" s="2">
        <v>1248</v>
      </c>
      <c r="H4013" s="2">
        <v>37.94</v>
      </c>
      <c r="I4013" s="2">
        <v>2</v>
      </c>
      <c r="J4013" s="2">
        <v>0</v>
      </c>
      <c r="K4013" s="2">
        <v>18.211199999999998</v>
      </c>
    </row>
    <row r="4014" spans="1:11" ht="16" x14ac:dyDescent="0.45">
      <c r="A4014" s="2" t="s">
        <v>4069</v>
      </c>
      <c r="B4014" s="3">
        <v>42727</v>
      </c>
      <c r="C4014" s="3">
        <v>42734</v>
      </c>
      <c r="D4014" s="2" t="s">
        <v>12</v>
      </c>
      <c r="E4014" s="2" t="s">
        <v>331</v>
      </c>
      <c r="F4014" s="2">
        <v>6</v>
      </c>
      <c r="G4014" s="2">
        <v>1735</v>
      </c>
      <c r="H4014" s="2">
        <v>4.2</v>
      </c>
      <c r="I4014" s="2">
        <v>2</v>
      </c>
      <c r="J4014" s="2">
        <v>0</v>
      </c>
      <c r="K4014" s="2">
        <v>1.1760000000000002</v>
      </c>
    </row>
    <row r="4015" spans="1:11" ht="16" x14ac:dyDescent="0.45">
      <c r="A4015" s="2" t="s">
        <v>4069</v>
      </c>
      <c r="B4015" s="3">
        <v>42727</v>
      </c>
      <c r="C4015" s="3">
        <v>42734</v>
      </c>
      <c r="D4015" s="2" t="s">
        <v>12</v>
      </c>
      <c r="E4015" s="2" t="s">
        <v>331</v>
      </c>
      <c r="F4015" s="2">
        <v>6</v>
      </c>
      <c r="G4015" s="2">
        <v>421</v>
      </c>
      <c r="H4015" s="2">
        <v>227.28</v>
      </c>
      <c r="I4015" s="2">
        <v>2</v>
      </c>
      <c r="J4015" s="2">
        <v>0</v>
      </c>
      <c r="K4015" s="2">
        <v>2.2727999999999895</v>
      </c>
    </row>
    <row r="4016" spans="1:11" ht="16" x14ac:dyDescent="0.45">
      <c r="A4016" s="2" t="s">
        <v>4069</v>
      </c>
      <c r="B4016" s="3">
        <v>42727</v>
      </c>
      <c r="C4016" s="3">
        <v>42734</v>
      </c>
      <c r="D4016" s="2" t="s">
        <v>12</v>
      </c>
      <c r="E4016" s="2" t="s">
        <v>331</v>
      </c>
      <c r="F4016" s="2">
        <v>6</v>
      </c>
      <c r="G4016" s="2">
        <v>138</v>
      </c>
      <c r="H4016" s="2">
        <v>47.9</v>
      </c>
      <c r="I4016" s="2">
        <v>1</v>
      </c>
      <c r="J4016" s="2">
        <v>0</v>
      </c>
      <c r="K4016" s="2">
        <v>22.991999999999997</v>
      </c>
    </row>
    <row r="4017" spans="1:11" ht="16" x14ac:dyDescent="0.45">
      <c r="A4017" s="2" t="s">
        <v>4069</v>
      </c>
      <c r="B4017" s="3">
        <v>42727</v>
      </c>
      <c r="C4017" s="3">
        <v>42734</v>
      </c>
      <c r="D4017" s="2" t="s">
        <v>12</v>
      </c>
      <c r="E4017" s="2" t="s">
        <v>331</v>
      </c>
      <c r="F4017" s="2">
        <v>6</v>
      </c>
      <c r="G4017" s="2">
        <v>1525</v>
      </c>
      <c r="H4017" s="2">
        <v>61.96</v>
      </c>
      <c r="I4017" s="2">
        <v>2</v>
      </c>
      <c r="J4017" s="2">
        <v>0</v>
      </c>
      <c r="K4017" s="2">
        <v>30.360399999999998</v>
      </c>
    </row>
    <row r="4018" spans="1:11" ht="16" x14ac:dyDescent="0.45">
      <c r="A4018" s="2" t="s">
        <v>4069</v>
      </c>
      <c r="B4018" s="3">
        <v>42727</v>
      </c>
      <c r="C4018" s="3">
        <v>42734</v>
      </c>
      <c r="D4018" s="2" t="s">
        <v>12</v>
      </c>
      <c r="E4018" s="2" t="s">
        <v>331</v>
      </c>
      <c r="F4018" s="2">
        <v>6</v>
      </c>
      <c r="G4018" s="2">
        <v>1379</v>
      </c>
      <c r="H4018" s="2">
        <v>1117.92</v>
      </c>
      <c r="I4018" s="2">
        <v>4</v>
      </c>
      <c r="J4018" s="2">
        <v>0</v>
      </c>
      <c r="K4018" s="2">
        <v>55.895999999999958</v>
      </c>
    </row>
    <row r="4019" spans="1:11" ht="16" x14ac:dyDescent="0.45">
      <c r="A4019" s="2" t="s">
        <v>4072</v>
      </c>
      <c r="B4019" s="3">
        <v>42727</v>
      </c>
      <c r="C4019" s="3">
        <v>42732</v>
      </c>
      <c r="D4019" s="2" t="s">
        <v>12</v>
      </c>
      <c r="E4019" s="2" t="s">
        <v>840</v>
      </c>
      <c r="F4019" s="2">
        <v>106</v>
      </c>
      <c r="G4019" s="2">
        <v>1242</v>
      </c>
      <c r="H4019" s="2">
        <v>7.9680000000000009</v>
      </c>
      <c r="I4019" s="2">
        <v>2</v>
      </c>
      <c r="J4019" s="2">
        <v>0.2</v>
      </c>
      <c r="K4019" s="2">
        <v>2.6892000000000005</v>
      </c>
    </row>
    <row r="4020" spans="1:11" ht="16" x14ac:dyDescent="0.45">
      <c r="A4020" s="2" t="s">
        <v>4072</v>
      </c>
      <c r="B4020" s="3">
        <v>42727</v>
      </c>
      <c r="C4020" s="3">
        <v>42732</v>
      </c>
      <c r="D4020" s="2" t="s">
        <v>12</v>
      </c>
      <c r="E4020" s="2" t="s">
        <v>840</v>
      </c>
      <c r="F4020" s="2">
        <v>106</v>
      </c>
      <c r="G4020" s="2">
        <v>1893</v>
      </c>
      <c r="H4020" s="2">
        <v>1499.9699999999998</v>
      </c>
      <c r="I4020" s="2">
        <v>5</v>
      </c>
      <c r="J4020" s="2">
        <v>0.4</v>
      </c>
      <c r="K4020" s="2">
        <v>-374.99250000000006</v>
      </c>
    </row>
    <row r="4021" spans="1:11" ht="16" x14ac:dyDescent="0.45">
      <c r="A4021" s="2" t="s">
        <v>4075</v>
      </c>
      <c r="B4021" s="3">
        <v>42728</v>
      </c>
      <c r="C4021" s="3">
        <v>42732</v>
      </c>
      <c r="D4021" s="2" t="s">
        <v>12</v>
      </c>
      <c r="E4021" s="2" t="s">
        <v>936</v>
      </c>
      <c r="F4021" s="2">
        <v>46</v>
      </c>
      <c r="G4021" s="2">
        <v>1771</v>
      </c>
      <c r="H4021" s="2">
        <v>799.56000000000006</v>
      </c>
      <c r="I4021" s="2">
        <v>9</v>
      </c>
      <c r="J4021" s="2">
        <v>0</v>
      </c>
      <c r="K4021" s="2">
        <v>207.88559999999998</v>
      </c>
    </row>
    <row r="4022" spans="1:11" ht="16" x14ac:dyDescent="0.45">
      <c r="A4022" s="2" t="s">
        <v>4077</v>
      </c>
      <c r="B4022" s="3">
        <v>42728</v>
      </c>
      <c r="C4022" s="3">
        <v>42734</v>
      </c>
      <c r="D4022" s="2" t="s">
        <v>12</v>
      </c>
      <c r="E4022" s="2" t="s">
        <v>1485</v>
      </c>
      <c r="F4022" s="2">
        <v>59</v>
      </c>
      <c r="G4022" s="2">
        <v>1468</v>
      </c>
      <c r="H4022" s="2">
        <v>43.96</v>
      </c>
      <c r="I4022" s="2">
        <v>7</v>
      </c>
      <c r="J4022" s="2">
        <v>0</v>
      </c>
      <c r="K4022" s="2">
        <v>18.463200000000004</v>
      </c>
    </row>
    <row r="4023" spans="1:11" ht="16" x14ac:dyDescent="0.45">
      <c r="A4023" s="2" t="s">
        <v>4077</v>
      </c>
      <c r="B4023" s="3">
        <v>42728</v>
      </c>
      <c r="C4023" s="3">
        <v>42734</v>
      </c>
      <c r="D4023" s="2" t="s">
        <v>12</v>
      </c>
      <c r="E4023" s="2" t="s">
        <v>1485</v>
      </c>
      <c r="F4023" s="2">
        <v>59</v>
      </c>
      <c r="G4023" s="2">
        <v>154</v>
      </c>
      <c r="H4023" s="2">
        <v>39.76</v>
      </c>
      <c r="I4023" s="2">
        <v>7</v>
      </c>
      <c r="J4023" s="2">
        <v>0</v>
      </c>
      <c r="K4023" s="2">
        <v>18.687199999999997</v>
      </c>
    </row>
    <row r="4024" spans="1:11" ht="16" x14ac:dyDescent="0.45">
      <c r="A4024" s="2" t="s">
        <v>4080</v>
      </c>
      <c r="B4024" s="3">
        <v>42729</v>
      </c>
      <c r="C4024" s="3">
        <v>42736</v>
      </c>
      <c r="D4024" s="2" t="s">
        <v>12</v>
      </c>
      <c r="E4024" s="2" t="s">
        <v>1332</v>
      </c>
      <c r="F4024" s="2">
        <v>557</v>
      </c>
      <c r="G4024" s="2">
        <v>1237</v>
      </c>
      <c r="H4024" s="2">
        <v>21.12</v>
      </c>
      <c r="I4024" s="2">
        <v>4</v>
      </c>
      <c r="J4024" s="2">
        <v>0</v>
      </c>
      <c r="K4024" s="2">
        <v>6.5471999999999984</v>
      </c>
    </row>
    <row r="4025" spans="1:11" ht="16" x14ac:dyDescent="0.45">
      <c r="A4025" s="2" t="s">
        <v>4081</v>
      </c>
      <c r="B4025" s="3">
        <v>42729</v>
      </c>
      <c r="C4025" s="3">
        <v>42734</v>
      </c>
      <c r="D4025" s="2" t="s">
        <v>12</v>
      </c>
      <c r="E4025" s="2" t="s">
        <v>837</v>
      </c>
      <c r="F4025" s="2">
        <v>61</v>
      </c>
      <c r="G4025" s="2">
        <v>1013</v>
      </c>
      <c r="H4025" s="2">
        <v>698.35200000000009</v>
      </c>
      <c r="I4025" s="2">
        <v>3</v>
      </c>
      <c r="J4025" s="2">
        <v>0.2</v>
      </c>
      <c r="K4025" s="2">
        <v>52.376399999999961</v>
      </c>
    </row>
    <row r="4026" spans="1:11" ht="16" x14ac:dyDescent="0.45">
      <c r="A4026" s="2" t="s">
        <v>4081</v>
      </c>
      <c r="B4026" s="3">
        <v>42729</v>
      </c>
      <c r="C4026" s="3">
        <v>42734</v>
      </c>
      <c r="D4026" s="2" t="s">
        <v>12</v>
      </c>
      <c r="E4026" s="2" t="s">
        <v>837</v>
      </c>
      <c r="F4026" s="2">
        <v>61</v>
      </c>
      <c r="G4026" s="2">
        <v>1121</v>
      </c>
      <c r="H4026" s="2">
        <v>1747.25</v>
      </c>
      <c r="I4026" s="2">
        <v>5</v>
      </c>
      <c r="J4026" s="2">
        <v>0</v>
      </c>
      <c r="K4026" s="2">
        <v>629.01</v>
      </c>
    </row>
    <row r="4027" spans="1:11" ht="16" x14ac:dyDescent="0.45">
      <c r="A4027" s="2" t="s">
        <v>4082</v>
      </c>
      <c r="B4027" s="3">
        <v>42729</v>
      </c>
      <c r="C4027" s="3">
        <v>42736</v>
      </c>
      <c r="D4027" s="2" t="s">
        <v>12</v>
      </c>
      <c r="E4027" s="2" t="s">
        <v>509</v>
      </c>
      <c r="F4027" s="2">
        <v>52</v>
      </c>
      <c r="G4027" s="2">
        <v>225</v>
      </c>
      <c r="H4027" s="2">
        <v>35.445</v>
      </c>
      <c r="I4027" s="2">
        <v>1</v>
      </c>
      <c r="J4027" s="2">
        <v>0.5</v>
      </c>
      <c r="K4027" s="2">
        <v>-24.102599999999995</v>
      </c>
    </row>
    <row r="4028" spans="1:11" ht="16" x14ac:dyDescent="0.45">
      <c r="A4028" s="2" t="s">
        <v>4082</v>
      </c>
      <c r="B4028" s="3">
        <v>42729</v>
      </c>
      <c r="C4028" s="3">
        <v>42736</v>
      </c>
      <c r="D4028" s="2" t="s">
        <v>12</v>
      </c>
      <c r="E4028" s="2" t="s">
        <v>509</v>
      </c>
      <c r="F4028" s="2">
        <v>52</v>
      </c>
      <c r="G4028" s="2">
        <v>1402</v>
      </c>
      <c r="H4028" s="2">
        <v>269.97000000000003</v>
      </c>
      <c r="I4028" s="2">
        <v>2</v>
      </c>
      <c r="J4028" s="2">
        <v>0.7</v>
      </c>
      <c r="K4028" s="2">
        <v>-386.95699999999999</v>
      </c>
    </row>
    <row r="4029" spans="1:11" ht="16" x14ac:dyDescent="0.45">
      <c r="A4029" s="2" t="s">
        <v>4082</v>
      </c>
      <c r="B4029" s="3">
        <v>42729</v>
      </c>
      <c r="C4029" s="3">
        <v>42736</v>
      </c>
      <c r="D4029" s="2" t="s">
        <v>12</v>
      </c>
      <c r="E4029" s="2" t="s">
        <v>509</v>
      </c>
      <c r="F4029" s="2">
        <v>52</v>
      </c>
      <c r="G4029" s="2">
        <v>1213</v>
      </c>
      <c r="H4029" s="2">
        <v>45.120000000000005</v>
      </c>
      <c r="I4029" s="2">
        <v>3</v>
      </c>
      <c r="J4029" s="2">
        <v>0.2</v>
      </c>
      <c r="K4029" s="2">
        <v>-7.8960000000000008</v>
      </c>
    </row>
    <row r="4030" spans="1:11" ht="16" x14ac:dyDescent="0.45">
      <c r="A4030" s="2" t="s">
        <v>4082</v>
      </c>
      <c r="B4030" s="3">
        <v>42729</v>
      </c>
      <c r="C4030" s="3">
        <v>42736</v>
      </c>
      <c r="D4030" s="2" t="s">
        <v>12</v>
      </c>
      <c r="E4030" s="2" t="s">
        <v>509</v>
      </c>
      <c r="F4030" s="2">
        <v>52</v>
      </c>
      <c r="G4030" s="2">
        <v>731</v>
      </c>
      <c r="H4030" s="2">
        <v>100.80000000000001</v>
      </c>
      <c r="I4030" s="2">
        <v>2</v>
      </c>
      <c r="J4030" s="2">
        <v>0.2</v>
      </c>
      <c r="K4030" s="2">
        <v>21.42</v>
      </c>
    </row>
    <row r="4031" spans="1:11" ht="16" x14ac:dyDescent="0.45">
      <c r="A4031" s="2" t="s">
        <v>4082</v>
      </c>
      <c r="B4031" s="3">
        <v>42729</v>
      </c>
      <c r="C4031" s="3">
        <v>42736</v>
      </c>
      <c r="D4031" s="2" t="s">
        <v>12</v>
      </c>
      <c r="E4031" s="2" t="s">
        <v>509</v>
      </c>
      <c r="F4031" s="2">
        <v>52</v>
      </c>
      <c r="G4031" s="2">
        <v>1155</v>
      </c>
      <c r="H4031" s="2">
        <v>47.968000000000004</v>
      </c>
      <c r="I4031" s="2">
        <v>2</v>
      </c>
      <c r="J4031" s="2">
        <v>0.2</v>
      </c>
      <c r="K4031" s="2">
        <v>4.1971999999999987</v>
      </c>
    </row>
    <row r="4032" spans="1:11" ht="16" x14ac:dyDescent="0.45">
      <c r="A4032" s="2" t="s">
        <v>4083</v>
      </c>
      <c r="B4032" s="3">
        <v>42729</v>
      </c>
      <c r="C4032" s="3">
        <v>42734</v>
      </c>
      <c r="D4032" s="2" t="s">
        <v>12</v>
      </c>
      <c r="E4032" s="2" t="s">
        <v>1254</v>
      </c>
      <c r="F4032" s="2">
        <v>24</v>
      </c>
      <c r="G4032" s="2">
        <v>981</v>
      </c>
      <c r="H4032" s="2">
        <v>313.17599999999999</v>
      </c>
      <c r="I4032" s="2">
        <v>2</v>
      </c>
      <c r="J4032" s="2">
        <v>0.4</v>
      </c>
      <c r="K4032" s="2">
        <v>-120.05080000000007</v>
      </c>
    </row>
    <row r="4033" spans="1:11" ht="16" x14ac:dyDescent="0.45">
      <c r="A4033" s="2" t="s">
        <v>4083</v>
      </c>
      <c r="B4033" s="3">
        <v>42729</v>
      </c>
      <c r="C4033" s="3">
        <v>42734</v>
      </c>
      <c r="D4033" s="2" t="s">
        <v>12</v>
      </c>
      <c r="E4033" s="2" t="s">
        <v>1254</v>
      </c>
      <c r="F4033" s="2">
        <v>24</v>
      </c>
      <c r="G4033" s="2">
        <v>629</v>
      </c>
      <c r="H4033" s="2">
        <v>866.64599999999996</v>
      </c>
      <c r="I4033" s="2">
        <v>3</v>
      </c>
      <c r="J4033" s="2">
        <v>0.1</v>
      </c>
      <c r="K4033" s="2">
        <v>173.32919999999999</v>
      </c>
    </row>
    <row r="4034" spans="1:11" ht="16" x14ac:dyDescent="0.45">
      <c r="A4034" s="2" t="s">
        <v>4084</v>
      </c>
      <c r="B4034" s="3">
        <v>42729</v>
      </c>
      <c r="C4034" s="3">
        <v>42733</v>
      </c>
      <c r="D4034" s="2" t="s">
        <v>12</v>
      </c>
      <c r="E4034" s="2" t="s">
        <v>1624</v>
      </c>
      <c r="F4034" s="2">
        <v>146</v>
      </c>
      <c r="G4034" s="2">
        <v>457</v>
      </c>
      <c r="H4034" s="2">
        <v>19.89</v>
      </c>
      <c r="I4034" s="2">
        <v>9</v>
      </c>
      <c r="J4034" s="2">
        <v>0</v>
      </c>
      <c r="K4034" s="2">
        <v>5.3703000000000003</v>
      </c>
    </row>
    <row r="4035" spans="1:11" ht="16" x14ac:dyDescent="0.45">
      <c r="A4035" s="2" t="s">
        <v>4084</v>
      </c>
      <c r="B4035" s="3">
        <v>42729</v>
      </c>
      <c r="C4035" s="3">
        <v>42733</v>
      </c>
      <c r="D4035" s="2" t="s">
        <v>12</v>
      </c>
      <c r="E4035" s="2" t="s">
        <v>1624</v>
      </c>
      <c r="F4035" s="2">
        <v>146</v>
      </c>
      <c r="G4035" s="2">
        <v>657</v>
      </c>
      <c r="H4035" s="2">
        <v>399.98</v>
      </c>
      <c r="I4035" s="2">
        <v>2</v>
      </c>
      <c r="J4035" s="2">
        <v>0</v>
      </c>
      <c r="K4035" s="2">
        <v>171.99140000000003</v>
      </c>
    </row>
    <row r="4036" spans="1:11" ht="16" x14ac:dyDescent="0.45">
      <c r="A4036" s="2" t="s">
        <v>4084</v>
      </c>
      <c r="B4036" s="3">
        <v>42729</v>
      </c>
      <c r="C4036" s="3">
        <v>42733</v>
      </c>
      <c r="D4036" s="2" t="s">
        <v>12</v>
      </c>
      <c r="E4036" s="2" t="s">
        <v>1624</v>
      </c>
      <c r="F4036" s="2">
        <v>146</v>
      </c>
      <c r="G4036" s="2">
        <v>574</v>
      </c>
      <c r="H4036" s="2">
        <v>343.84999999999997</v>
      </c>
      <c r="I4036" s="2">
        <v>5</v>
      </c>
      <c r="J4036" s="2">
        <v>0</v>
      </c>
      <c r="K4036" s="2">
        <v>137.54000000000002</v>
      </c>
    </row>
    <row r="4037" spans="1:11" ht="16" x14ac:dyDescent="0.45">
      <c r="A4037" s="2" t="s">
        <v>4084</v>
      </c>
      <c r="B4037" s="3">
        <v>42729</v>
      </c>
      <c r="C4037" s="3">
        <v>42733</v>
      </c>
      <c r="D4037" s="2" t="s">
        <v>12</v>
      </c>
      <c r="E4037" s="2" t="s">
        <v>1624</v>
      </c>
      <c r="F4037" s="2">
        <v>146</v>
      </c>
      <c r="G4037" s="2">
        <v>1763</v>
      </c>
      <c r="H4037" s="2">
        <v>106.32</v>
      </c>
      <c r="I4037" s="2">
        <v>3</v>
      </c>
      <c r="J4037" s="2">
        <v>0</v>
      </c>
      <c r="K4037" s="2">
        <v>49.970399999999991</v>
      </c>
    </row>
    <row r="4038" spans="1:11" ht="16" x14ac:dyDescent="0.45">
      <c r="A4038" s="2" t="s">
        <v>4085</v>
      </c>
      <c r="B4038" s="3">
        <v>42729</v>
      </c>
      <c r="C4038" s="3">
        <v>42735</v>
      </c>
      <c r="D4038" s="2" t="s">
        <v>12</v>
      </c>
      <c r="E4038" s="2" t="s">
        <v>837</v>
      </c>
      <c r="F4038" s="2">
        <v>30</v>
      </c>
      <c r="G4038" s="2">
        <v>409</v>
      </c>
      <c r="H4038" s="2">
        <v>2563.056</v>
      </c>
      <c r="I4038" s="2">
        <v>8</v>
      </c>
      <c r="J4038" s="2">
        <v>0.1</v>
      </c>
      <c r="K4038" s="2">
        <v>313.26239999999967</v>
      </c>
    </row>
    <row r="4039" spans="1:11" ht="16" x14ac:dyDescent="0.45">
      <c r="A4039" s="2" t="s">
        <v>4086</v>
      </c>
      <c r="B4039" s="3">
        <v>42730</v>
      </c>
      <c r="C4039" s="3">
        <v>42734</v>
      </c>
      <c r="D4039" s="2" t="s">
        <v>12</v>
      </c>
      <c r="E4039" s="2" t="s">
        <v>1430</v>
      </c>
      <c r="F4039" s="2">
        <v>60</v>
      </c>
      <c r="G4039" s="2">
        <v>997</v>
      </c>
      <c r="H4039" s="2">
        <v>33.9</v>
      </c>
      <c r="I4039" s="2">
        <v>5</v>
      </c>
      <c r="J4039" s="2">
        <v>0</v>
      </c>
      <c r="K4039" s="2">
        <v>15.593999999999999</v>
      </c>
    </row>
    <row r="4040" spans="1:11" ht="16" x14ac:dyDescent="0.45">
      <c r="A4040" s="2" t="s">
        <v>4087</v>
      </c>
      <c r="B4040" s="3">
        <v>42730</v>
      </c>
      <c r="C4040" s="3">
        <v>42735</v>
      </c>
      <c r="D4040" s="2" t="s">
        <v>12</v>
      </c>
      <c r="E4040" s="2" t="s">
        <v>390</v>
      </c>
      <c r="F4040" s="2">
        <v>24</v>
      </c>
      <c r="G4040" s="2">
        <v>1058</v>
      </c>
      <c r="H4040" s="2">
        <v>89.97</v>
      </c>
      <c r="I4040" s="2">
        <v>3</v>
      </c>
      <c r="J4040" s="2">
        <v>0</v>
      </c>
      <c r="K4040" s="2">
        <v>18.893699999999995</v>
      </c>
    </row>
    <row r="4041" spans="1:11" ht="16" x14ac:dyDescent="0.45">
      <c r="A4041" s="2" t="s">
        <v>4088</v>
      </c>
      <c r="B4041" s="3">
        <v>42730</v>
      </c>
      <c r="C4041" s="3">
        <v>42737</v>
      </c>
      <c r="D4041" s="2" t="s">
        <v>12</v>
      </c>
      <c r="E4041" s="2" t="s">
        <v>1447</v>
      </c>
      <c r="F4041" s="2">
        <v>77</v>
      </c>
      <c r="G4041" s="2">
        <v>1279</v>
      </c>
      <c r="H4041" s="2">
        <v>18.72</v>
      </c>
      <c r="I4041" s="2">
        <v>2</v>
      </c>
      <c r="J4041" s="2">
        <v>0.2</v>
      </c>
      <c r="K4041" s="2">
        <v>3.51</v>
      </c>
    </row>
    <row r="4042" spans="1:11" ht="16" x14ac:dyDescent="0.45">
      <c r="A4042" s="2" t="s">
        <v>4090</v>
      </c>
      <c r="B4042" s="3">
        <v>42730</v>
      </c>
      <c r="C4042" s="3">
        <v>42735</v>
      </c>
      <c r="D4042" s="2" t="s">
        <v>12</v>
      </c>
      <c r="E4042" s="2" t="s">
        <v>970</v>
      </c>
      <c r="F4042" s="2">
        <v>26</v>
      </c>
      <c r="G4042" s="2">
        <v>1293</v>
      </c>
      <c r="H4042" s="2">
        <v>17.760000000000002</v>
      </c>
      <c r="I4042" s="2">
        <v>2</v>
      </c>
      <c r="J4042" s="2">
        <v>0</v>
      </c>
      <c r="K4042" s="2">
        <v>4.9728000000000012</v>
      </c>
    </row>
    <row r="4043" spans="1:11" ht="16" x14ac:dyDescent="0.45">
      <c r="A4043" s="2" t="s">
        <v>4090</v>
      </c>
      <c r="B4043" s="3">
        <v>42730</v>
      </c>
      <c r="C4043" s="3">
        <v>42735</v>
      </c>
      <c r="D4043" s="2" t="s">
        <v>12</v>
      </c>
      <c r="E4043" s="2" t="s">
        <v>970</v>
      </c>
      <c r="F4043" s="2">
        <v>26</v>
      </c>
      <c r="G4043" s="2">
        <v>8</v>
      </c>
      <c r="H4043" s="2">
        <v>302.38400000000001</v>
      </c>
      <c r="I4043" s="2">
        <v>2</v>
      </c>
      <c r="J4043" s="2">
        <v>0.2</v>
      </c>
      <c r="K4043" s="2">
        <v>30.238400000000013</v>
      </c>
    </row>
    <row r="4044" spans="1:11" ht="16" x14ac:dyDescent="0.45">
      <c r="A4044" s="2" t="s">
        <v>4090</v>
      </c>
      <c r="B4044" s="3">
        <v>42730</v>
      </c>
      <c r="C4044" s="3">
        <v>42735</v>
      </c>
      <c r="D4044" s="2" t="s">
        <v>12</v>
      </c>
      <c r="E4044" s="2" t="s">
        <v>970</v>
      </c>
      <c r="F4044" s="2">
        <v>26</v>
      </c>
      <c r="G4044" s="2">
        <v>1557</v>
      </c>
      <c r="H4044" s="2">
        <v>146.352</v>
      </c>
      <c r="I4044" s="2">
        <v>3</v>
      </c>
      <c r="J4044" s="2">
        <v>0.2</v>
      </c>
      <c r="K4044" s="2">
        <v>-5.4882000000000062</v>
      </c>
    </row>
    <row r="4045" spans="1:11" ht="16" x14ac:dyDescent="0.45">
      <c r="A4045" s="2" t="s">
        <v>4090</v>
      </c>
      <c r="B4045" s="3">
        <v>42730</v>
      </c>
      <c r="C4045" s="3">
        <v>42735</v>
      </c>
      <c r="D4045" s="2" t="s">
        <v>12</v>
      </c>
      <c r="E4045" s="2" t="s">
        <v>970</v>
      </c>
      <c r="F4045" s="2">
        <v>26</v>
      </c>
      <c r="G4045" s="2">
        <v>1711</v>
      </c>
      <c r="H4045" s="2">
        <v>7.9</v>
      </c>
      <c r="I4045" s="2">
        <v>2</v>
      </c>
      <c r="J4045" s="2">
        <v>0</v>
      </c>
      <c r="K4045" s="2">
        <v>2.0540000000000003</v>
      </c>
    </row>
    <row r="4046" spans="1:11" ht="16" x14ac:dyDescent="0.45">
      <c r="A4046" s="2" t="s">
        <v>4090</v>
      </c>
      <c r="B4046" s="3">
        <v>42730</v>
      </c>
      <c r="C4046" s="3">
        <v>42735</v>
      </c>
      <c r="D4046" s="2" t="s">
        <v>12</v>
      </c>
      <c r="E4046" s="2" t="s">
        <v>970</v>
      </c>
      <c r="F4046" s="2">
        <v>26</v>
      </c>
      <c r="G4046" s="2">
        <v>217</v>
      </c>
      <c r="H4046" s="2">
        <v>902.71199999999999</v>
      </c>
      <c r="I4046" s="2">
        <v>3</v>
      </c>
      <c r="J4046" s="2">
        <v>0.2</v>
      </c>
      <c r="K4046" s="2">
        <v>33.851700000000051</v>
      </c>
    </row>
    <row r="4047" spans="1:11" ht="16" x14ac:dyDescent="0.45">
      <c r="A4047" s="2" t="s">
        <v>4090</v>
      </c>
      <c r="B4047" s="3">
        <v>42730</v>
      </c>
      <c r="C4047" s="3">
        <v>42735</v>
      </c>
      <c r="D4047" s="2" t="s">
        <v>12</v>
      </c>
      <c r="E4047" s="2" t="s">
        <v>970</v>
      </c>
      <c r="F4047" s="2">
        <v>26</v>
      </c>
      <c r="G4047" s="2">
        <v>652</v>
      </c>
      <c r="H4047" s="2">
        <v>53.97</v>
      </c>
      <c r="I4047" s="2">
        <v>3</v>
      </c>
      <c r="J4047" s="2">
        <v>0</v>
      </c>
      <c r="K4047" s="2">
        <v>15.111600000000001</v>
      </c>
    </row>
    <row r="4048" spans="1:11" ht="16" x14ac:dyDescent="0.45">
      <c r="A4048" s="2" t="s">
        <v>4091</v>
      </c>
      <c r="B4048" s="3">
        <v>42730</v>
      </c>
      <c r="C4048" s="3">
        <v>42737</v>
      </c>
      <c r="D4048" s="2" t="s">
        <v>12</v>
      </c>
      <c r="E4048" s="2" t="s">
        <v>1935</v>
      </c>
      <c r="F4048" s="2">
        <v>276</v>
      </c>
      <c r="G4048" s="2">
        <v>57</v>
      </c>
      <c r="H4048" s="2">
        <v>212.94</v>
      </c>
      <c r="I4048" s="2">
        <v>3</v>
      </c>
      <c r="J4048" s="2">
        <v>0</v>
      </c>
      <c r="K4048" s="2">
        <v>25.552800000000005</v>
      </c>
    </row>
    <row r="4049" spans="1:11" ht="16" x14ac:dyDescent="0.45">
      <c r="A4049" s="2" t="s">
        <v>4091</v>
      </c>
      <c r="B4049" s="3">
        <v>42730</v>
      </c>
      <c r="C4049" s="3">
        <v>42737</v>
      </c>
      <c r="D4049" s="2" t="s">
        <v>12</v>
      </c>
      <c r="E4049" s="2" t="s">
        <v>1935</v>
      </c>
      <c r="F4049" s="2">
        <v>276</v>
      </c>
      <c r="G4049" s="2">
        <v>1289</v>
      </c>
      <c r="H4049" s="2">
        <v>26.49</v>
      </c>
      <c r="I4049" s="2">
        <v>1</v>
      </c>
      <c r="J4049" s="2">
        <v>0</v>
      </c>
      <c r="K4049" s="2">
        <v>7.4172000000000011</v>
      </c>
    </row>
    <row r="4050" spans="1:11" ht="16" x14ac:dyDescent="0.45">
      <c r="A4050" s="2" t="s">
        <v>4092</v>
      </c>
      <c r="B4050" s="3">
        <v>42730</v>
      </c>
      <c r="C4050" s="3">
        <v>42734</v>
      </c>
      <c r="D4050" s="2" t="s">
        <v>12</v>
      </c>
      <c r="E4050" s="2" t="s">
        <v>447</v>
      </c>
      <c r="F4050" s="2">
        <v>24</v>
      </c>
      <c r="G4050" s="2">
        <v>257</v>
      </c>
      <c r="H4050" s="2">
        <v>4.9920000000000009</v>
      </c>
      <c r="I4050" s="2">
        <v>3</v>
      </c>
      <c r="J4050" s="2">
        <v>0.2</v>
      </c>
      <c r="K4050" s="2">
        <v>1.6848000000000001</v>
      </c>
    </row>
    <row r="4051" spans="1:11" ht="16" x14ac:dyDescent="0.45">
      <c r="A4051" s="2" t="s">
        <v>4093</v>
      </c>
      <c r="B4051" s="3">
        <v>42731</v>
      </c>
      <c r="C4051" s="3">
        <v>42735</v>
      </c>
      <c r="D4051" s="2" t="s">
        <v>12</v>
      </c>
      <c r="E4051" s="2" t="s">
        <v>432</v>
      </c>
      <c r="F4051" s="2">
        <v>398</v>
      </c>
      <c r="G4051" s="2">
        <v>536</v>
      </c>
      <c r="H4051" s="2">
        <v>845.48799999999994</v>
      </c>
      <c r="I4051" s="2">
        <v>8</v>
      </c>
      <c r="J4051" s="2">
        <v>0.3</v>
      </c>
      <c r="K4051" s="2">
        <v>-12.078400000000101</v>
      </c>
    </row>
    <row r="4052" spans="1:11" ht="16" x14ac:dyDescent="0.45">
      <c r="A4052" s="2" t="s">
        <v>4094</v>
      </c>
      <c r="B4052" s="3">
        <v>42731</v>
      </c>
      <c r="C4052" s="3">
        <v>42737</v>
      </c>
      <c r="D4052" s="2" t="s">
        <v>12</v>
      </c>
      <c r="E4052" s="2" t="s">
        <v>2439</v>
      </c>
      <c r="F4052" s="2">
        <v>484</v>
      </c>
      <c r="G4052" s="2">
        <v>1204</v>
      </c>
      <c r="H4052" s="2">
        <v>10.368000000000002</v>
      </c>
      <c r="I4052" s="2">
        <v>2</v>
      </c>
      <c r="J4052" s="2">
        <v>0.2</v>
      </c>
      <c r="K4052" s="2">
        <v>3.6288</v>
      </c>
    </row>
    <row r="4053" spans="1:11" ht="16" x14ac:dyDescent="0.45">
      <c r="A4053" s="2" t="s">
        <v>4094</v>
      </c>
      <c r="B4053" s="3">
        <v>42731</v>
      </c>
      <c r="C4053" s="3">
        <v>42737</v>
      </c>
      <c r="D4053" s="2" t="s">
        <v>12</v>
      </c>
      <c r="E4053" s="2" t="s">
        <v>2439</v>
      </c>
      <c r="F4053" s="2">
        <v>484</v>
      </c>
      <c r="G4053" s="2">
        <v>965</v>
      </c>
      <c r="H4053" s="2">
        <v>23.680000000000003</v>
      </c>
      <c r="I4053" s="2">
        <v>4</v>
      </c>
      <c r="J4053" s="2">
        <v>0.2</v>
      </c>
      <c r="K4053" s="2">
        <v>7.3999999999999995</v>
      </c>
    </row>
    <row r="4054" spans="1:11" ht="16" x14ac:dyDescent="0.45">
      <c r="A4054" s="2" t="s">
        <v>4096</v>
      </c>
      <c r="B4054" s="3">
        <v>42731</v>
      </c>
      <c r="C4054" s="3">
        <v>42735</v>
      </c>
      <c r="D4054" s="2" t="s">
        <v>12</v>
      </c>
      <c r="E4054" s="2" t="s">
        <v>691</v>
      </c>
      <c r="F4054" s="2">
        <v>201</v>
      </c>
      <c r="G4054" s="2">
        <v>751</v>
      </c>
      <c r="H4054" s="2">
        <v>20.16</v>
      </c>
      <c r="I4054" s="2">
        <v>7</v>
      </c>
      <c r="J4054" s="2">
        <v>0</v>
      </c>
      <c r="K4054" s="2">
        <v>9.8783999999999992</v>
      </c>
    </row>
    <row r="4055" spans="1:11" ht="16" x14ac:dyDescent="0.45">
      <c r="A4055" s="2" t="s">
        <v>4098</v>
      </c>
      <c r="B4055" s="3">
        <v>42731</v>
      </c>
      <c r="C4055" s="3">
        <v>42737</v>
      </c>
      <c r="D4055" s="2" t="s">
        <v>12</v>
      </c>
      <c r="E4055" s="2" t="s">
        <v>2122</v>
      </c>
      <c r="F4055" s="2">
        <v>176</v>
      </c>
      <c r="G4055" s="2">
        <v>1829</v>
      </c>
      <c r="H4055" s="2">
        <v>2.61</v>
      </c>
      <c r="I4055" s="2">
        <v>1</v>
      </c>
      <c r="J4055" s="2">
        <v>0</v>
      </c>
      <c r="K4055" s="2">
        <v>1.2005999999999999</v>
      </c>
    </row>
    <row r="4056" spans="1:11" ht="16" x14ac:dyDescent="0.45">
      <c r="A4056" s="2" t="s">
        <v>4099</v>
      </c>
      <c r="B4056" s="3">
        <v>42733</v>
      </c>
      <c r="C4056" s="3">
        <v>42737</v>
      </c>
      <c r="D4056" s="2" t="s">
        <v>12</v>
      </c>
      <c r="E4056" s="2" t="s">
        <v>114</v>
      </c>
      <c r="F4056" s="2">
        <v>202</v>
      </c>
      <c r="G4056" s="2">
        <v>1333</v>
      </c>
      <c r="H4056" s="2">
        <v>754.44999999999993</v>
      </c>
      <c r="I4056" s="2">
        <v>5</v>
      </c>
      <c r="J4056" s="2">
        <v>0</v>
      </c>
      <c r="K4056" s="2">
        <v>60.356000000000023</v>
      </c>
    </row>
    <row r="4057" spans="1:11" ht="16" x14ac:dyDescent="0.45">
      <c r="A4057" s="2" t="s">
        <v>4101</v>
      </c>
      <c r="B4057" s="3">
        <v>42733</v>
      </c>
      <c r="C4057" s="3">
        <v>42738</v>
      </c>
      <c r="D4057" s="2" t="s">
        <v>12</v>
      </c>
      <c r="E4057" s="2" t="s">
        <v>1809</v>
      </c>
      <c r="F4057" s="2">
        <v>49</v>
      </c>
      <c r="G4057" s="2">
        <v>134</v>
      </c>
      <c r="H4057" s="2">
        <v>38.088000000000001</v>
      </c>
      <c r="I4057" s="2">
        <v>4</v>
      </c>
      <c r="J4057" s="2">
        <v>0.7</v>
      </c>
      <c r="K4057" s="2">
        <v>-27.93119999999999</v>
      </c>
    </row>
    <row r="4058" spans="1:11" ht="16" x14ac:dyDescent="0.45">
      <c r="A4058" s="2" t="s">
        <v>4101</v>
      </c>
      <c r="B4058" s="3">
        <v>42733</v>
      </c>
      <c r="C4058" s="3">
        <v>42738</v>
      </c>
      <c r="D4058" s="2" t="s">
        <v>12</v>
      </c>
      <c r="E4058" s="2" t="s">
        <v>1809</v>
      </c>
      <c r="F4058" s="2">
        <v>49</v>
      </c>
      <c r="G4058" s="2">
        <v>750</v>
      </c>
      <c r="H4058" s="2">
        <v>2.8080000000000007</v>
      </c>
      <c r="I4058" s="2">
        <v>3</v>
      </c>
      <c r="J4058" s="2">
        <v>0.7</v>
      </c>
      <c r="K4058" s="2">
        <v>-1.9656000000000002</v>
      </c>
    </row>
    <row r="4059" spans="1:11" ht="16" x14ac:dyDescent="0.45">
      <c r="A4059" s="2" t="s">
        <v>4102</v>
      </c>
      <c r="B4059" s="3">
        <v>42733</v>
      </c>
      <c r="C4059" s="3">
        <v>42737</v>
      </c>
      <c r="D4059" s="2" t="s">
        <v>12</v>
      </c>
      <c r="E4059" s="2" t="s">
        <v>226</v>
      </c>
      <c r="F4059" s="2">
        <v>478</v>
      </c>
      <c r="G4059" s="2">
        <v>1552</v>
      </c>
      <c r="H4059" s="2">
        <v>70.56</v>
      </c>
      <c r="I4059" s="2">
        <v>6</v>
      </c>
      <c r="J4059" s="2">
        <v>0</v>
      </c>
      <c r="K4059" s="2">
        <v>23.990399999999994</v>
      </c>
    </row>
    <row r="4060" spans="1:11" ht="16" x14ac:dyDescent="0.45">
      <c r="A4060" s="2" t="s">
        <v>4102</v>
      </c>
      <c r="B4060" s="3">
        <v>42733</v>
      </c>
      <c r="C4060" s="3">
        <v>42737</v>
      </c>
      <c r="D4060" s="2" t="s">
        <v>12</v>
      </c>
      <c r="E4060" s="2" t="s">
        <v>226</v>
      </c>
      <c r="F4060" s="2">
        <v>478</v>
      </c>
      <c r="G4060" s="2">
        <v>1377</v>
      </c>
      <c r="H4060" s="2">
        <v>81.96</v>
      </c>
      <c r="I4060" s="2">
        <v>2</v>
      </c>
      <c r="J4060" s="2">
        <v>0</v>
      </c>
      <c r="K4060" s="2">
        <v>22.948799999999999</v>
      </c>
    </row>
    <row r="4061" spans="1:11" ht="16" x14ac:dyDescent="0.45">
      <c r="A4061" s="2" t="s">
        <v>4103</v>
      </c>
      <c r="B4061" s="3">
        <v>42733</v>
      </c>
      <c r="C4061" s="3">
        <v>42737</v>
      </c>
      <c r="D4061" s="2" t="s">
        <v>12</v>
      </c>
      <c r="E4061" s="2" t="s">
        <v>3253</v>
      </c>
      <c r="F4061" s="2">
        <v>63</v>
      </c>
      <c r="G4061" s="2">
        <v>611</v>
      </c>
      <c r="H4061" s="2">
        <v>11.231999999999999</v>
      </c>
      <c r="I4061" s="2">
        <v>3</v>
      </c>
      <c r="J4061" s="2">
        <v>0.2</v>
      </c>
      <c r="K4061" s="2">
        <v>3.9312000000000005</v>
      </c>
    </row>
    <row r="4062" spans="1:11" ht="16" x14ac:dyDescent="0.45">
      <c r="A4062" s="2" t="s">
        <v>4106</v>
      </c>
      <c r="B4062" s="3">
        <v>42733</v>
      </c>
      <c r="C4062" s="3">
        <v>42737</v>
      </c>
      <c r="D4062" s="2" t="s">
        <v>12</v>
      </c>
      <c r="E4062" s="2" t="s">
        <v>557</v>
      </c>
      <c r="F4062" s="2">
        <v>380</v>
      </c>
      <c r="G4062" s="2">
        <v>775</v>
      </c>
      <c r="H4062" s="2">
        <v>14.03</v>
      </c>
      <c r="I4062" s="2">
        <v>1</v>
      </c>
      <c r="J4062" s="2">
        <v>0</v>
      </c>
      <c r="K4062" s="2">
        <v>4.068699999999998</v>
      </c>
    </row>
    <row r="4063" spans="1:11" ht="16" x14ac:dyDescent="0.45">
      <c r="A4063" s="2" t="s">
        <v>4106</v>
      </c>
      <c r="B4063" s="3">
        <v>42733</v>
      </c>
      <c r="C4063" s="3">
        <v>42737</v>
      </c>
      <c r="D4063" s="2" t="s">
        <v>12</v>
      </c>
      <c r="E4063" s="2" t="s">
        <v>557</v>
      </c>
      <c r="F4063" s="2">
        <v>380</v>
      </c>
      <c r="G4063" s="2">
        <v>1369</v>
      </c>
      <c r="H4063" s="2">
        <v>27.96</v>
      </c>
      <c r="I4063" s="2">
        <v>2</v>
      </c>
      <c r="J4063" s="2">
        <v>0</v>
      </c>
      <c r="K4063" s="2">
        <v>7.2696000000000005</v>
      </c>
    </row>
    <row r="4064" spans="1:11" ht="16" x14ac:dyDescent="0.45">
      <c r="A4064" s="2" t="s">
        <v>4108</v>
      </c>
      <c r="B4064" s="3">
        <v>42734</v>
      </c>
      <c r="C4064" s="3">
        <v>42739</v>
      </c>
      <c r="D4064" s="2" t="s">
        <v>12</v>
      </c>
      <c r="E4064" s="2" t="s">
        <v>533</v>
      </c>
      <c r="F4064" s="2">
        <v>48</v>
      </c>
      <c r="G4064" s="2">
        <v>1675</v>
      </c>
      <c r="H4064" s="2">
        <v>5.9039999999999999</v>
      </c>
      <c r="I4064" s="2">
        <v>2</v>
      </c>
      <c r="J4064" s="2">
        <v>0.2</v>
      </c>
      <c r="K4064" s="2">
        <v>1.9925999999999999</v>
      </c>
    </row>
    <row r="4065" spans="1:11" ht="16" x14ac:dyDescent="0.45">
      <c r="A4065" s="2" t="s">
        <v>4108</v>
      </c>
      <c r="B4065" s="3">
        <v>42734</v>
      </c>
      <c r="C4065" s="3">
        <v>42739</v>
      </c>
      <c r="D4065" s="2" t="s">
        <v>12</v>
      </c>
      <c r="E4065" s="2" t="s">
        <v>533</v>
      </c>
      <c r="F4065" s="2">
        <v>48</v>
      </c>
      <c r="G4065" s="2">
        <v>1269</v>
      </c>
      <c r="H4065" s="2">
        <v>13.712000000000002</v>
      </c>
      <c r="I4065" s="2">
        <v>2</v>
      </c>
      <c r="J4065" s="2">
        <v>0.2</v>
      </c>
      <c r="K4065" s="2">
        <v>1.0284</v>
      </c>
    </row>
    <row r="4066" spans="1:11" ht="16" x14ac:dyDescent="0.45">
      <c r="A4066" s="2" t="s">
        <v>4113</v>
      </c>
      <c r="B4066" s="3">
        <v>42734</v>
      </c>
      <c r="C4066" s="3">
        <v>42739</v>
      </c>
      <c r="D4066" s="2" t="s">
        <v>12</v>
      </c>
      <c r="E4066" s="2" t="s">
        <v>476</v>
      </c>
      <c r="F4066" s="2">
        <v>583</v>
      </c>
      <c r="G4066" s="2">
        <v>1457</v>
      </c>
      <c r="H4066" s="2">
        <v>72.224000000000004</v>
      </c>
      <c r="I4066" s="2">
        <v>4</v>
      </c>
      <c r="J4066" s="2">
        <v>0.2</v>
      </c>
      <c r="K4066" s="2">
        <v>25.278400000000001</v>
      </c>
    </row>
    <row r="4067" spans="1:11" ht="16" x14ac:dyDescent="0.45">
      <c r="A4067" s="2" t="s">
        <v>4114</v>
      </c>
      <c r="B4067" s="3">
        <v>42735</v>
      </c>
      <c r="C4067" s="3">
        <v>42741</v>
      </c>
      <c r="D4067" s="2" t="s">
        <v>12</v>
      </c>
      <c r="E4067" s="2" t="s">
        <v>565</v>
      </c>
      <c r="F4067" s="2">
        <v>245</v>
      </c>
      <c r="G4067" s="2">
        <v>860</v>
      </c>
      <c r="H4067" s="2">
        <v>3.64</v>
      </c>
      <c r="I4067" s="2">
        <v>2</v>
      </c>
      <c r="J4067" s="2">
        <v>0</v>
      </c>
      <c r="K4067" s="2">
        <v>1.6379999999999999</v>
      </c>
    </row>
    <row r="4068" spans="1:11" ht="16" x14ac:dyDescent="0.45">
      <c r="A4068" s="2" t="s">
        <v>4114</v>
      </c>
      <c r="B4068" s="3">
        <v>42735</v>
      </c>
      <c r="C4068" s="3">
        <v>42741</v>
      </c>
      <c r="D4068" s="2" t="s">
        <v>12</v>
      </c>
      <c r="E4068" s="2" t="s">
        <v>565</v>
      </c>
      <c r="F4068" s="2">
        <v>245</v>
      </c>
      <c r="G4068" s="2">
        <v>703</v>
      </c>
      <c r="H4068" s="2">
        <v>159.768</v>
      </c>
      <c r="I4068" s="2">
        <v>7</v>
      </c>
      <c r="J4068" s="2">
        <v>0.2</v>
      </c>
      <c r="K4068" s="2">
        <v>53.921700000000008</v>
      </c>
    </row>
    <row r="4069" spans="1:11" ht="16" x14ac:dyDescent="0.45">
      <c r="A4069" s="2" t="s">
        <v>4115</v>
      </c>
      <c r="B4069" s="3">
        <v>42735</v>
      </c>
      <c r="C4069" s="3">
        <v>42740</v>
      </c>
      <c r="D4069" s="2" t="s">
        <v>12</v>
      </c>
      <c r="E4069" s="2" t="s">
        <v>627</v>
      </c>
      <c r="F4069" s="2">
        <v>159</v>
      </c>
      <c r="G4069" s="2">
        <v>204</v>
      </c>
      <c r="H4069" s="2">
        <v>302.37599999999998</v>
      </c>
      <c r="I4069" s="2">
        <v>3</v>
      </c>
      <c r="J4069" s="2">
        <v>0.2</v>
      </c>
      <c r="K4069" s="2">
        <v>22.678200000000018</v>
      </c>
    </row>
    <row r="4070" spans="1:11" ht="16" x14ac:dyDescent="0.45">
      <c r="A4070" s="2" t="s">
        <v>4116</v>
      </c>
      <c r="B4070" s="3">
        <v>42735</v>
      </c>
      <c r="C4070" s="3">
        <v>42741</v>
      </c>
      <c r="D4070" s="2" t="s">
        <v>12</v>
      </c>
      <c r="E4070" s="2" t="s">
        <v>645</v>
      </c>
      <c r="F4070" s="2">
        <v>134</v>
      </c>
      <c r="G4070" s="2">
        <v>400</v>
      </c>
      <c r="H4070" s="2">
        <v>47.616</v>
      </c>
      <c r="I4070" s="2">
        <v>3</v>
      </c>
      <c r="J4070" s="2">
        <v>0.2</v>
      </c>
      <c r="K4070" s="2">
        <v>3.571200000000001</v>
      </c>
    </row>
    <row r="4071" spans="1:11" ht="16" x14ac:dyDescent="0.45">
      <c r="A4071" s="2" t="s">
        <v>4116</v>
      </c>
      <c r="B4071" s="3">
        <v>42735</v>
      </c>
      <c r="C4071" s="3">
        <v>42741</v>
      </c>
      <c r="D4071" s="2" t="s">
        <v>12</v>
      </c>
      <c r="E4071" s="2" t="s">
        <v>645</v>
      </c>
      <c r="F4071" s="2">
        <v>134</v>
      </c>
      <c r="G4071" s="2">
        <v>713</v>
      </c>
      <c r="H4071" s="2">
        <v>23.480000000000004</v>
      </c>
      <c r="I4071" s="2">
        <v>5</v>
      </c>
      <c r="J4071" s="2">
        <v>0.2</v>
      </c>
      <c r="K4071" s="2">
        <v>8.218</v>
      </c>
    </row>
    <row r="4072" spans="1:11" ht="16" x14ac:dyDescent="0.45">
      <c r="A4072" s="2" t="s">
        <v>4117</v>
      </c>
      <c r="B4072" s="3">
        <v>42735</v>
      </c>
      <c r="C4072" s="3">
        <v>42741</v>
      </c>
      <c r="D4072" s="2" t="s">
        <v>12</v>
      </c>
      <c r="E4072" s="2" t="s">
        <v>1932</v>
      </c>
      <c r="F4072" s="2">
        <v>10</v>
      </c>
      <c r="G4072" s="2">
        <v>1418</v>
      </c>
      <c r="H4072" s="2">
        <v>38.376000000000005</v>
      </c>
      <c r="I4072" s="2">
        <v>3</v>
      </c>
      <c r="J4072" s="2">
        <v>0.2</v>
      </c>
      <c r="K4072" s="2">
        <v>13.4316</v>
      </c>
    </row>
    <row r="4073" spans="1:11" ht="16" x14ac:dyDescent="0.45">
      <c r="A4073" s="2" t="s">
        <v>4119</v>
      </c>
      <c r="B4073" s="3">
        <v>42736</v>
      </c>
      <c r="C4073" s="3">
        <v>42741</v>
      </c>
      <c r="D4073" s="2" t="s">
        <v>12</v>
      </c>
      <c r="E4073" s="2" t="s">
        <v>100</v>
      </c>
      <c r="F4073" s="2">
        <v>204</v>
      </c>
      <c r="G4073" s="2">
        <v>683</v>
      </c>
      <c r="H4073" s="2">
        <v>48.896000000000001</v>
      </c>
      <c r="I4073" s="2">
        <v>4</v>
      </c>
      <c r="J4073" s="2">
        <v>0.2</v>
      </c>
      <c r="K4073" s="2">
        <v>8.5567999999999991</v>
      </c>
    </row>
    <row r="4074" spans="1:11" ht="16" x14ac:dyDescent="0.45">
      <c r="A4074" s="2" t="s">
        <v>4120</v>
      </c>
      <c r="B4074" s="3">
        <v>42736</v>
      </c>
      <c r="C4074" s="3">
        <v>42740</v>
      </c>
      <c r="D4074" s="2" t="s">
        <v>12</v>
      </c>
      <c r="E4074" s="2" t="s">
        <v>524</v>
      </c>
      <c r="F4074" s="2">
        <v>2</v>
      </c>
      <c r="G4074" s="2">
        <v>1646</v>
      </c>
      <c r="H4074" s="2">
        <v>474.43</v>
      </c>
      <c r="I4074" s="2">
        <v>11</v>
      </c>
      <c r="J4074" s="2">
        <v>0</v>
      </c>
      <c r="K4074" s="2">
        <v>199.26060000000004</v>
      </c>
    </row>
    <row r="4075" spans="1:11" ht="16" x14ac:dyDescent="0.45">
      <c r="A4075" s="2" t="s">
        <v>4122</v>
      </c>
      <c r="B4075" s="3">
        <v>42736</v>
      </c>
      <c r="C4075" s="3">
        <v>42740</v>
      </c>
      <c r="D4075" s="2" t="s">
        <v>12</v>
      </c>
      <c r="E4075" s="2" t="s">
        <v>2941</v>
      </c>
      <c r="F4075" s="2">
        <v>144</v>
      </c>
      <c r="G4075" s="2">
        <v>421</v>
      </c>
      <c r="H4075" s="2">
        <v>454.56000000000006</v>
      </c>
      <c r="I4075" s="2">
        <v>5</v>
      </c>
      <c r="J4075" s="2">
        <v>0.2</v>
      </c>
      <c r="K4075" s="2">
        <v>-107.95800000000004</v>
      </c>
    </row>
    <row r="4076" spans="1:11" ht="16" x14ac:dyDescent="0.45">
      <c r="A4076" s="2" t="s">
        <v>4122</v>
      </c>
      <c r="B4076" s="3">
        <v>42736</v>
      </c>
      <c r="C4076" s="3">
        <v>42740</v>
      </c>
      <c r="D4076" s="2" t="s">
        <v>12</v>
      </c>
      <c r="E4076" s="2" t="s">
        <v>2941</v>
      </c>
      <c r="F4076" s="2">
        <v>144</v>
      </c>
      <c r="G4076" s="2">
        <v>1474</v>
      </c>
      <c r="H4076" s="2">
        <v>141.41999999999999</v>
      </c>
      <c r="I4076" s="2">
        <v>5</v>
      </c>
      <c r="J4076" s="2">
        <v>0.6</v>
      </c>
      <c r="K4076" s="2">
        <v>-187.38150000000002</v>
      </c>
    </row>
    <row r="4077" spans="1:11" ht="16" x14ac:dyDescent="0.45">
      <c r="A4077" s="2" t="s">
        <v>4122</v>
      </c>
      <c r="B4077" s="3">
        <v>42736</v>
      </c>
      <c r="C4077" s="3">
        <v>42740</v>
      </c>
      <c r="D4077" s="2" t="s">
        <v>12</v>
      </c>
      <c r="E4077" s="2" t="s">
        <v>2941</v>
      </c>
      <c r="F4077" s="2">
        <v>144</v>
      </c>
      <c r="G4077" s="2">
        <v>643</v>
      </c>
      <c r="H4077" s="2">
        <v>310.74399999999997</v>
      </c>
      <c r="I4077" s="2">
        <v>4</v>
      </c>
      <c r="J4077" s="2">
        <v>0.3</v>
      </c>
      <c r="K4077" s="2">
        <v>-26.635199999999998</v>
      </c>
    </row>
    <row r="4078" spans="1:11" ht="16" x14ac:dyDescent="0.45">
      <c r="A4078" s="2" t="s">
        <v>4122</v>
      </c>
      <c r="B4078" s="3">
        <v>42736</v>
      </c>
      <c r="C4078" s="3">
        <v>42740</v>
      </c>
      <c r="D4078" s="2" t="s">
        <v>12</v>
      </c>
      <c r="E4078" s="2" t="s">
        <v>2941</v>
      </c>
      <c r="F4078" s="2">
        <v>144</v>
      </c>
      <c r="G4078" s="2">
        <v>709</v>
      </c>
      <c r="H4078" s="2">
        <v>12.736000000000001</v>
      </c>
      <c r="I4078" s="2">
        <v>4</v>
      </c>
      <c r="J4078" s="2">
        <v>0.2</v>
      </c>
      <c r="K4078" s="2">
        <v>2.2287999999999988</v>
      </c>
    </row>
    <row r="4079" spans="1:11" ht="16" x14ac:dyDescent="0.45">
      <c r="A4079" s="2" t="s">
        <v>4122</v>
      </c>
      <c r="B4079" s="3">
        <v>42736</v>
      </c>
      <c r="C4079" s="3">
        <v>42740</v>
      </c>
      <c r="D4079" s="2" t="s">
        <v>12</v>
      </c>
      <c r="E4079" s="2" t="s">
        <v>2941</v>
      </c>
      <c r="F4079" s="2">
        <v>144</v>
      </c>
      <c r="G4079" s="2">
        <v>631</v>
      </c>
      <c r="H4079" s="2">
        <v>6.469999999999998</v>
      </c>
      <c r="I4079" s="2">
        <v>5</v>
      </c>
      <c r="J4079" s="2">
        <v>0.8</v>
      </c>
      <c r="K4079" s="2">
        <v>-9.7050000000000018</v>
      </c>
    </row>
    <row r="4080" spans="1:11" ht="16" x14ac:dyDescent="0.45">
      <c r="A4080" s="2" t="s">
        <v>4122</v>
      </c>
      <c r="B4080" s="3">
        <v>42736</v>
      </c>
      <c r="C4080" s="3">
        <v>42740</v>
      </c>
      <c r="D4080" s="2" t="s">
        <v>12</v>
      </c>
      <c r="E4080" s="2" t="s">
        <v>2941</v>
      </c>
      <c r="F4080" s="2">
        <v>144</v>
      </c>
      <c r="G4080" s="2">
        <v>187</v>
      </c>
      <c r="H4080" s="2">
        <v>13.747999999999998</v>
      </c>
      <c r="I4080" s="2">
        <v>14</v>
      </c>
      <c r="J4080" s="2">
        <v>0.8</v>
      </c>
      <c r="K4080" s="2">
        <v>-22.684200000000004</v>
      </c>
    </row>
    <row r="4081" spans="1:11" ht="16" x14ac:dyDescent="0.45">
      <c r="A4081" s="2" t="s">
        <v>4122</v>
      </c>
      <c r="B4081" s="3">
        <v>42736</v>
      </c>
      <c r="C4081" s="3">
        <v>42740</v>
      </c>
      <c r="D4081" s="2" t="s">
        <v>12</v>
      </c>
      <c r="E4081" s="2" t="s">
        <v>2941</v>
      </c>
      <c r="F4081" s="2">
        <v>144</v>
      </c>
      <c r="G4081" s="2">
        <v>518</v>
      </c>
      <c r="H4081" s="2">
        <v>15.223999999999997</v>
      </c>
      <c r="I4081" s="2">
        <v>2</v>
      </c>
      <c r="J4081" s="2">
        <v>0.8</v>
      </c>
      <c r="K4081" s="2">
        <v>-38.821200000000012</v>
      </c>
    </row>
    <row r="4082" spans="1:11" ht="16" x14ac:dyDescent="0.45">
      <c r="A4082" s="2" t="s">
        <v>4126</v>
      </c>
      <c r="B4082" s="3">
        <v>42738</v>
      </c>
      <c r="C4082" s="3">
        <v>42743</v>
      </c>
      <c r="D4082" s="2" t="s">
        <v>12</v>
      </c>
      <c r="E4082" s="2" t="s">
        <v>47</v>
      </c>
      <c r="F4082" s="2">
        <v>350</v>
      </c>
      <c r="G4082" s="2">
        <v>839</v>
      </c>
      <c r="H4082" s="2">
        <v>38.880000000000003</v>
      </c>
      <c r="I4082" s="2">
        <v>6</v>
      </c>
      <c r="J4082" s="2">
        <v>0</v>
      </c>
      <c r="K4082" s="2">
        <v>18.662400000000002</v>
      </c>
    </row>
    <row r="4083" spans="1:11" ht="16" x14ac:dyDescent="0.45">
      <c r="A4083" s="2" t="s">
        <v>4127</v>
      </c>
      <c r="B4083" s="3">
        <v>42738</v>
      </c>
      <c r="C4083" s="3">
        <v>42742</v>
      </c>
      <c r="D4083" s="2" t="s">
        <v>12</v>
      </c>
      <c r="E4083" s="2" t="s">
        <v>1697</v>
      </c>
      <c r="F4083" s="2">
        <v>95</v>
      </c>
      <c r="G4083" s="2">
        <v>385</v>
      </c>
      <c r="H4083" s="2">
        <v>2022.2720000000002</v>
      </c>
      <c r="I4083" s="2">
        <v>8</v>
      </c>
      <c r="J4083" s="2">
        <v>0.2</v>
      </c>
      <c r="K4083" s="2">
        <v>682.5168000000001</v>
      </c>
    </row>
    <row r="4084" spans="1:11" ht="16" x14ac:dyDescent="0.45">
      <c r="A4084" s="2" t="s">
        <v>4127</v>
      </c>
      <c r="B4084" s="3">
        <v>42738</v>
      </c>
      <c r="C4084" s="3">
        <v>42742</v>
      </c>
      <c r="D4084" s="2" t="s">
        <v>12</v>
      </c>
      <c r="E4084" s="2" t="s">
        <v>1697</v>
      </c>
      <c r="F4084" s="2">
        <v>95</v>
      </c>
      <c r="G4084" s="2">
        <v>1292</v>
      </c>
      <c r="H4084" s="2">
        <v>9.120000000000001</v>
      </c>
      <c r="I4084" s="2">
        <v>3</v>
      </c>
      <c r="J4084" s="2">
        <v>0</v>
      </c>
      <c r="K4084" s="2">
        <v>3.1007999999999996</v>
      </c>
    </row>
    <row r="4085" spans="1:11" ht="16" x14ac:dyDescent="0.45">
      <c r="A4085" s="2" t="s">
        <v>4128</v>
      </c>
      <c r="B4085" s="3">
        <v>42741</v>
      </c>
      <c r="C4085" s="3">
        <v>42748</v>
      </c>
      <c r="D4085" s="2" t="s">
        <v>12</v>
      </c>
      <c r="E4085" s="2" t="s">
        <v>640</v>
      </c>
      <c r="F4085" s="2">
        <v>520</v>
      </c>
      <c r="G4085" s="2">
        <v>549</v>
      </c>
      <c r="H4085" s="2">
        <v>33.74</v>
      </c>
      <c r="I4085" s="2">
        <v>7</v>
      </c>
      <c r="J4085" s="2">
        <v>0</v>
      </c>
      <c r="K4085" s="2">
        <v>15.5204</v>
      </c>
    </row>
    <row r="4086" spans="1:11" ht="16" x14ac:dyDescent="0.45">
      <c r="A4086" s="2" t="s">
        <v>4130</v>
      </c>
      <c r="B4086" s="3">
        <v>42742</v>
      </c>
      <c r="C4086" s="3">
        <v>42748</v>
      </c>
      <c r="D4086" s="2" t="s">
        <v>12</v>
      </c>
      <c r="E4086" s="2" t="s">
        <v>2056</v>
      </c>
      <c r="F4086" s="2">
        <v>354</v>
      </c>
      <c r="G4086" s="2">
        <v>750</v>
      </c>
      <c r="H4086" s="2">
        <v>2.8080000000000007</v>
      </c>
      <c r="I4086" s="2">
        <v>3</v>
      </c>
      <c r="J4086" s="2">
        <v>0.7</v>
      </c>
      <c r="K4086" s="2">
        <v>-1.9656000000000002</v>
      </c>
    </row>
    <row r="4087" spans="1:11" ht="16" x14ac:dyDescent="0.45">
      <c r="A4087" s="2" t="s">
        <v>4133</v>
      </c>
      <c r="B4087" s="3">
        <v>42744</v>
      </c>
      <c r="C4087" s="3">
        <v>42748</v>
      </c>
      <c r="D4087" s="2" t="s">
        <v>12</v>
      </c>
      <c r="E4087" s="2" t="s">
        <v>1060</v>
      </c>
      <c r="F4087" s="2">
        <v>12</v>
      </c>
      <c r="G4087" s="2">
        <v>575</v>
      </c>
      <c r="H4087" s="2">
        <v>274.49100000000004</v>
      </c>
      <c r="I4087" s="2">
        <v>3</v>
      </c>
      <c r="J4087" s="2">
        <v>0.7</v>
      </c>
      <c r="K4087" s="2">
        <v>-228.74250000000006</v>
      </c>
    </row>
    <row r="4088" spans="1:11" ht="16" x14ac:dyDescent="0.45">
      <c r="A4088" s="2" t="s">
        <v>4135</v>
      </c>
      <c r="B4088" s="3">
        <v>42747</v>
      </c>
      <c r="C4088" s="3">
        <v>42751</v>
      </c>
      <c r="D4088" s="2" t="s">
        <v>12</v>
      </c>
      <c r="E4088" s="2" t="s">
        <v>1824</v>
      </c>
      <c r="F4088" s="2">
        <v>95</v>
      </c>
      <c r="G4088" s="2">
        <v>1181</v>
      </c>
      <c r="H4088" s="2">
        <v>9.7799999999999994</v>
      </c>
      <c r="I4088" s="2">
        <v>1</v>
      </c>
      <c r="J4088" s="2">
        <v>0</v>
      </c>
      <c r="K4088" s="2">
        <v>4.8899999999999997</v>
      </c>
    </row>
    <row r="4089" spans="1:11" ht="16" x14ac:dyDescent="0.45">
      <c r="A4089" s="2" t="s">
        <v>4136</v>
      </c>
      <c r="B4089" s="3">
        <v>42747</v>
      </c>
      <c r="C4089" s="3">
        <v>42751</v>
      </c>
      <c r="D4089" s="2" t="s">
        <v>12</v>
      </c>
      <c r="E4089" s="2" t="s">
        <v>1841</v>
      </c>
      <c r="F4089" s="2">
        <v>163</v>
      </c>
      <c r="G4089" s="2">
        <v>698</v>
      </c>
      <c r="H4089" s="2">
        <v>760.97999999999979</v>
      </c>
      <c r="I4089" s="2">
        <v>5</v>
      </c>
      <c r="J4089" s="2">
        <v>0.8</v>
      </c>
      <c r="K4089" s="2">
        <v>-1141.47</v>
      </c>
    </row>
    <row r="4090" spans="1:11" ht="16" x14ac:dyDescent="0.45">
      <c r="A4090" s="2" t="s">
        <v>4140</v>
      </c>
      <c r="B4090" s="3">
        <v>42749</v>
      </c>
      <c r="C4090" s="3">
        <v>42753</v>
      </c>
      <c r="D4090" s="2" t="s">
        <v>12</v>
      </c>
      <c r="E4090" s="2" t="s">
        <v>551</v>
      </c>
      <c r="F4090" s="2">
        <v>341</v>
      </c>
      <c r="G4090" s="2">
        <v>594</v>
      </c>
      <c r="H4090" s="2">
        <v>18.335999999999999</v>
      </c>
      <c r="I4090" s="2">
        <v>3</v>
      </c>
      <c r="J4090" s="2">
        <v>0.2</v>
      </c>
      <c r="K4090" s="2">
        <v>6.6467999999999989</v>
      </c>
    </row>
    <row r="4091" spans="1:11" ht="16" x14ac:dyDescent="0.45">
      <c r="A4091" s="2" t="s">
        <v>4140</v>
      </c>
      <c r="B4091" s="3">
        <v>42749</v>
      </c>
      <c r="C4091" s="3">
        <v>42753</v>
      </c>
      <c r="D4091" s="2" t="s">
        <v>12</v>
      </c>
      <c r="E4091" s="2" t="s">
        <v>551</v>
      </c>
      <c r="F4091" s="2">
        <v>341</v>
      </c>
      <c r="G4091" s="2">
        <v>718</v>
      </c>
      <c r="H4091" s="2">
        <v>36.288000000000011</v>
      </c>
      <c r="I4091" s="2">
        <v>7</v>
      </c>
      <c r="J4091" s="2">
        <v>0.2</v>
      </c>
      <c r="K4091" s="2">
        <v>12.700800000000001</v>
      </c>
    </row>
    <row r="4092" spans="1:11" ht="16" x14ac:dyDescent="0.45">
      <c r="A4092" s="2" t="s">
        <v>4140</v>
      </c>
      <c r="B4092" s="3">
        <v>42749</v>
      </c>
      <c r="C4092" s="3">
        <v>42753</v>
      </c>
      <c r="D4092" s="2" t="s">
        <v>12</v>
      </c>
      <c r="E4092" s="2" t="s">
        <v>551</v>
      </c>
      <c r="F4092" s="2">
        <v>341</v>
      </c>
      <c r="G4092" s="2">
        <v>434</v>
      </c>
      <c r="H4092" s="2">
        <v>111.98399999999999</v>
      </c>
      <c r="I4092" s="2">
        <v>2</v>
      </c>
      <c r="J4092" s="2">
        <v>0.2</v>
      </c>
      <c r="K4092" s="2">
        <v>6.9990000000000059</v>
      </c>
    </row>
    <row r="4093" spans="1:11" ht="16" x14ac:dyDescent="0.45">
      <c r="A4093" s="2" t="s">
        <v>4140</v>
      </c>
      <c r="B4093" s="3">
        <v>42749</v>
      </c>
      <c r="C4093" s="3">
        <v>42753</v>
      </c>
      <c r="D4093" s="2" t="s">
        <v>12</v>
      </c>
      <c r="E4093" s="2" t="s">
        <v>551</v>
      </c>
      <c r="F4093" s="2">
        <v>341</v>
      </c>
      <c r="G4093" s="2">
        <v>1425</v>
      </c>
      <c r="H4093" s="2">
        <v>5.9700000000000006</v>
      </c>
      <c r="I4093" s="2">
        <v>5</v>
      </c>
      <c r="J4093" s="2">
        <v>0.7</v>
      </c>
      <c r="K4093" s="2">
        <v>-4.577</v>
      </c>
    </row>
    <row r="4094" spans="1:11" ht="16" x14ac:dyDescent="0.45">
      <c r="A4094" s="2" t="s">
        <v>4140</v>
      </c>
      <c r="B4094" s="3">
        <v>42749</v>
      </c>
      <c r="C4094" s="3">
        <v>42753</v>
      </c>
      <c r="D4094" s="2" t="s">
        <v>12</v>
      </c>
      <c r="E4094" s="2" t="s">
        <v>551</v>
      </c>
      <c r="F4094" s="2">
        <v>341</v>
      </c>
      <c r="G4094" s="2">
        <v>814</v>
      </c>
      <c r="H4094" s="2">
        <v>2.508</v>
      </c>
      <c r="I4094" s="2">
        <v>2</v>
      </c>
      <c r="J4094" s="2">
        <v>0.7</v>
      </c>
      <c r="K4094" s="2">
        <v>-1.8391999999999999</v>
      </c>
    </row>
    <row r="4095" spans="1:11" ht="16" x14ac:dyDescent="0.45">
      <c r="A4095" s="2" t="s">
        <v>4141</v>
      </c>
      <c r="B4095" s="3">
        <v>42749</v>
      </c>
      <c r="C4095" s="3">
        <v>42754</v>
      </c>
      <c r="D4095" s="2" t="s">
        <v>12</v>
      </c>
      <c r="E4095" s="2" t="s">
        <v>2356</v>
      </c>
      <c r="F4095" s="2">
        <v>2</v>
      </c>
      <c r="G4095" s="2">
        <v>1721</v>
      </c>
      <c r="H4095" s="2">
        <v>154.9</v>
      </c>
      <c r="I4095" s="2">
        <v>5</v>
      </c>
      <c r="J4095" s="2">
        <v>0</v>
      </c>
      <c r="K4095" s="2">
        <v>69.704999999999998</v>
      </c>
    </row>
    <row r="4096" spans="1:11" ht="16" x14ac:dyDescent="0.45">
      <c r="A4096" s="2" t="s">
        <v>4142</v>
      </c>
      <c r="B4096" s="3">
        <v>42749</v>
      </c>
      <c r="C4096" s="3">
        <v>42755</v>
      </c>
      <c r="D4096" s="2" t="s">
        <v>12</v>
      </c>
      <c r="E4096" s="2" t="s">
        <v>134</v>
      </c>
      <c r="F4096" s="2">
        <v>239</v>
      </c>
      <c r="G4096" s="2">
        <v>148</v>
      </c>
      <c r="H4096" s="2">
        <v>67.400000000000006</v>
      </c>
      <c r="I4096" s="2">
        <v>5</v>
      </c>
      <c r="J4096" s="2">
        <v>0</v>
      </c>
      <c r="K4096" s="2">
        <v>17.523999999999997</v>
      </c>
    </row>
    <row r="4097" spans="1:11" ht="16" x14ac:dyDescent="0.45">
      <c r="A4097" s="2" t="s">
        <v>4142</v>
      </c>
      <c r="B4097" s="3">
        <v>42749</v>
      </c>
      <c r="C4097" s="3">
        <v>42755</v>
      </c>
      <c r="D4097" s="2" t="s">
        <v>12</v>
      </c>
      <c r="E4097" s="2" t="s">
        <v>134</v>
      </c>
      <c r="F4097" s="2">
        <v>239</v>
      </c>
      <c r="G4097" s="2">
        <v>244</v>
      </c>
      <c r="H4097" s="2">
        <v>2.52</v>
      </c>
      <c r="I4097" s="2">
        <v>2</v>
      </c>
      <c r="J4097" s="2">
        <v>0</v>
      </c>
      <c r="K4097" s="2">
        <v>0.1008</v>
      </c>
    </row>
    <row r="4098" spans="1:11" ht="16" x14ac:dyDescent="0.45">
      <c r="A4098" s="2" t="s">
        <v>4142</v>
      </c>
      <c r="B4098" s="3">
        <v>42749</v>
      </c>
      <c r="C4098" s="3">
        <v>42755</v>
      </c>
      <c r="D4098" s="2" t="s">
        <v>12</v>
      </c>
      <c r="E4098" s="2" t="s">
        <v>134</v>
      </c>
      <c r="F4098" s="2">
        <v>239</v>
      </c>
      <c r="G4098" s="2">
        <v>1059</v>
      </c>
      <c r="H4098" s="2">
        <v>67.8</v>
      </c>
      <c r="I4098" s="2">
        <v>4</v>
      </c>
      <c r="J4098" s="2">
        <v>0</v>
      </c>
      <c r="K4098" s="2">
        <v>1.3559999999999945</v>
      </c>
    </row>
    <row r="4099" spans="1:11" ht="16" x14ac:dyDescent="0.45">
      <c r="A4099" s="2" t="s">
        <v>4142</v>
      </c>
      <c r="B4099" s="3">
        <v>42749</v>
      </c>
      <c r="C4099" s="3">
        <v>42755</v>
      </c>
      <c r="D4099" s="2" t="s">
        <v>12</v>
      </c>
      <c r="E4099" s="2" t="s">
        <v>134</v>
      </c>
      <c r="F4099" s="2">
        <v>239</v>
      </c>
      <c r="G4099" s="2">
        <v>1201</v>
      </c>
      <c r="H4099" s="2">
        <v>18.760000000000002</v>
      </c>
      <c r="I4099" s="2">
        <v>2</v>
      </c>
      <c r="J4099" s="2">
        <v>0</v>
      </c>
      <c r="K4099" s="2">
        <v>5.2528000000000006</v>
      </c>
    </row>
    <row r="4100" spans="1:11" ht="16" x14ac:dyDescent="0.45">
      <c r="A4100" s="2" t="s">
        <v>4142</v>
      </c>
      <c r="B4100" s="3">
        <v>42749</v>
      </c>
      <c r="C4100" s="3">
        <v>42755</v>
      </c>
      <c r="D4100" s="2" t="s">
        <v>12</v>
      </c>
      <c r="E4100" s="2" t="s">
        <v>134</v>
      </c>
      <c r="F4100" s="2">
        <v>239</v>
      </c>
      <c r="G4100" s="2">
        <v>430</v>
      </c>
      <c r="H4100" s="2">
        <v>12.12</v>
      </c>
      <c r="I4100" s="2">
        <v>4</v>
      </c>
      <c r="J4100" s="2">
        <v>0</v>
      </c>
      <c r="K4100" s="2">
        <v>2.5451999999999995</v>
      </c>
    </row>
    <row r="4101" spans="1:11" ht="16" x14ac:dyDescent="0.45">
      <c r="A4101" s="2" t="s">
        <v>4142</v>
      </c>
      <c r="B4101" s="3">
        <v>42749</v>
      </c>
      <c r="C4101" s="3">
        <v>42755</v>
      </c>
      <c r="D4101" s="2" t="s">
        <v>12</v>
      </c>
      <c r="E4101" s="2" t="s">
        <v>134</v>
      </c>
      <c r="F4101" s="2">
        <v>239</v>
      </c>
      <c r="G4101" s="2">
        <v>758</v>
      </c>
      <c r="H4101" s="2">
        <v>11.34</v>
      </c>
      <c r="I4101" s="2">
        <v>1</v>
      </c>
      <c r="J4101" s="2">
        <v>0</v>
      </c>
      <c r="K4101" s="2">
        <v>5.5565999999999995</v>
      </c>
    </row>
    <row r="4102" spans="1:11" ht="16" x14ac:dyDescent="0.45">
      <c r="A4102" s="2" t="s">
        <v>4142</v>
      </c>
      <c r="B4102" s="3">
        <v>42749</v>
      </c>
      <c r="C4102" s="3">
        <v>42755</v>
      </c>
      <c r="D4102" s="2" t="s">
        <v>12</v>
      </c>
      <c r="E4102" s="2" t="s">
        <v>134</v>
      </c>
      <c r="F4102" s="2">
        <v>239</v>
      </c>
      <c r="G4102" s="2">
        <v>242</v>
      </c>
      <c r="H4102" s="2">
        <v>159.80000000000001</v>
      </c>
      <c r="I4102" s="2">
        <v>4</v>
      </c>
      <c r="J4102" s="2">
        <v>0</v>
      </c>
      <c r="K4102" s="2">
        <v>70.312000000000012</v>
      </c>
    </row>
    <row r="4103" spans="1:11" ht="16" x14ac:dyDescent="0.45">
      <c r="A4103" s="2" t="s">
        <v>4142</v>
      </c>
      <c r="B4103" s="3">
        <v>42749</v>
      </c>
      <c r="C4103" s="3">
        <v>42755</v>
      </c>
      <c r="D4103" s="2" t="s">
        <v>12</v>
      </c>
      <c r="E4103" s="2" t="s">
        <v>134</v>
      </c>
      <c r="F4103" s="2">
        <v>239</v>
      </c>
      <c r="G4103" s="2">
        <v>1194</v>
      </c>
      <c r="H4103" s="2">
        <v>18.96</v>
      </c>
      <c r="I4103" s="2">
        <v>2</v>
      </c>
      <c r="J4103" s="2">
        <v>0</v>
      </c>
      <c r="K4103" s="2">
        <v>8.532</v>
      </c>
    </row>
    <row r="4104" spans="1:11" ht="16" x14ac:dyDescent="0.45">
      <c r="A4104" s="2" t="s">
        <v>4144</v>
      </c>
      <c r="B4104" s="3">
        <v>42750</v>
      </c>
      <c r="C4104" s="3">
        <v>42754</v>
      </c>
      <c r="D4104" s="2" t="s">
        <v>12</v>
      </c>
      <c r="E4104" s="2" t="s">
        <v>102</v>
      </c>
      <c r="F4104" s="2">
        <v>360</v>
      </c>
      <c r="G4104" s="2">
        <v>70</v>
      </c>
      <c r="H4104" s="2">
        <v>12.7</v>
      </c>
      <c r="I4104" s="2">
        <v>2</v>
      </c>
      <c r="J4104" s="2">
        <v>0</v>
      </c>
      <c r="K4104" s="2">
        <v>5.8419999999999996</v>
      </c>
    </row>
    <row r="4105" spans="1:11" ht="16" x14ac:dyDescent="0.45">
      <c r="A4105" s="2" t="s">
        <v>4145</v>
      </c>
      <c r="B4105" s="3">
        <v>42750</v>
      </c>
      <c r="C4105" s="3">
        <v>42754</v>
      </c>
      <c r="D4105" s="2" t="s">
        <v>12</v>
      </c>
      <c r="E4105" s="2" t="s">
        <v>2630</v>
      </c>
      <c r="F4105" s="2">
        <v>142</v>
      </c>
      <c r="G4105" s="2">
        <v>1056</v>
      </c>
      <c r="H4105" s="2">
        <v>21.400000000000002</v>
      </c>
      <c r="I4105" s="2">
        <v>5</v>
      </c>
      <c r="J4105" s="2">
        <v>0</v>
      </c>
      <c r="K4105" s="2">
        <v>6.2059999999999977</v>
      </c>
    </row>
    <row r="4106" spans="1:11" ht="16" x14ac:dyDescent="0.45">
      <c r="A4106" s="2" t="s">
        <v>4151</v>
      </c>
      <c r="B4106" s="3">
        <v>42754</v>
      </c>
      <c r="C4106" s="3">
        <v>42758</v>
      </c>
      <c r="D4106" s="2" t="s">
        <v>12</v>
      </c>
      <c r="E4106" s="2" t="s">
        <v>430</v>
      </c>
      <c r="F4106" s="2">
        <v>371</v>
      </c>
      <c r="G4106" s="2">
        <v>371</v>
      </c>
      <c r="H4106" s="2">
        <v>79.92</v>
      </c>
      <c r="I4106" s="2">
        <v>4</v>
      </c>
      <c r="J4106" s="2">
        <v>0</v>
      </c>
      <c r="K4106" s="2">
        <v>37.562399999999997</v>
      </c>
    </row>
    <row r="4107" spans="1:11" ht="16" x14ac:dyDescent="0.45">
      <c r="A4107" s="2" t="s">
        <v>4151</v>
      </c>
      <c r="B4107" s="3">
        <v>42754</v>
      </c>
      <c r="C4107" s="3">
        <v>42758</v>
      </c>
      <c r="D4107" s="2" t="s">
        <v>12</v>
      </c>
      <c r="E4107" s="2" t="s">
        <v>430</v>
      </c>
      <c r="F4107" s="2">
        <v>371</v>
      </c>
      <c r="G4107" s="2">
        <v>316</v>
      </c>
      <c r="H4107" s="2">
        <v>12.28</v>
      </c>
      <c r="I4107" s="2">
        <v>1</v>
      </c>
      <c r="J4107" s="2">
        <v>0</v>
      </c>
      <c r="K4107" s="2">
        <v>5.7715999999999994</v>
      </c>
    </row>
    <row r="4108" spans="1:11" ht="16" x14ac:dyDescent="0.45">
      <c r="A4108" s="2" t="s">
        <v>4151</v>
      </c>
      <c r="B4108" s="3">
        <v>42754</v>
      </c>
      <c r="C4108" s="3">
        <v>42758</v>
      </c>
      <c r="D4108" s="2" t="s">
        <v>12</v>
      </c>
      <c r="E4108" s="2" t="s">
        <v>430</v>
      </c>
      <c r="F4108" s="2">
        <v>371</v>
      </c>
      <c r="G4108" s="2">
        <v>1118</v>
      </c>
      <c r="H4108" s="2">
        <v>542.93999999999994</v>
      </c>
      <c r="I4108" s="2">
        <v>3</v>
      </c>
      <c r="J4108" s="2">
        <v>0</v>
      </c>
      <c r="K4108" s="2">
        <v>152.02319999999997</v>
      </c>
    </row>
    <row r="4109" spans="1:11" ht="16" x14ac:dyDescent="0.45">
      <c r="A4109" s="2" t="s">
        <v>4151</v>
      </c>
      <c r="B4109" s="3">
        <v>42754</v>
      </c>
      <c r="C4109" s="3">
        <v>42758</v>
      </c>
      <c r="D4109" s="2" t="s">
        <v>12</v>
      </c>
      <c r="E4109" s="2" t="s">
        <v>430</v>
      </c>
      <c r="F4109" s="2">
        <v>371</v>
      </c>
      <c r="G4109" s="2">
        <v>30</v>
      </c>
      <c r="H4109" s="2">
        <v>2.04</v>
      </c>
      <c r="I4109" s="2">
        <v>1</v>
      </c>
      <c r="J4109" s="2">
        <v>0</v>
      </c>
      <c r="K4109" s="2">
        <v>0.95879999999999987</v>
      </c>
    </row>
    <row r="4110" spans="1:11" ht="16" x14ac:dyDescent="0.45">
      <c r="A4110" s="2" t="s">
        <v>4153</v>
      </c>
      <c r="B4110" s="3">
        <v>42755</v>
      </c>
      <c r="C4110" s="3">
        <v>42761</v>
      </c>
      <c r="D4110" s="2" t="s">
        <v>12</v>
      </c>
      <c r="E4110" s="2" t="s">
        <v>1033</v>
      </c>
      <c r="F4110" s="2">
        <v>63</v>
      </c>
      <c r="G4110" s="2">
        <v>1097</v>
      </c>
      <c r="H4110" s="2">
        <v>160.77600000000001</v>
      </c>
      <c r="I4110" s="2">
        <v>3</v>
      </c>
      <c r="J4110" s="2">
        <v>0.2</v>
      </c>
      <c r="K4110" s="2">
        <v>10.048500000000004</v>
      </c>
    </row>
    <row r="4111" spans="1:11" ht="16" x14ac:dyDescent="0.45">
      <c r="A4111" s="2" t="s">
        <v>4154</v>
      </c>
      <c r="B4111" s="3">
        <v>42755</v>
      </c>
      <c r="C4111" s="3">
        <v>42760</v>
      </c>
      <c r="D4111" s="2" t="s">
        <v>12</v>
      </c>
      <c r="E4111" s="2" t="s">
        <v>122</v>
      </c>
      <c r="F4111" s="2">
        <v>35</v>
      </c>
      <c r="G4111" s="2">
        <v>1170</v>
      </c>
      <c r="H4111" s="2">
        <v>24.2</v>
      </c>
      <c r="I4111" s="2">
        <v>5</v>
      </c>
      <c r="J4111" s="2">
        <v>0</v>
      </c>
      <c r="K4111" s="2">
        <v>7.9859999999999998</v>
      </c>
    </row>
    <row r="4112" spans="1:11" ht="16" x14ac:dyDescent="0.45">
      <c r="A4112" s="2" t="s">
        <v>4154</v>
      </c>
      <c r="B4112" s="3">
        <v>42755</v>
      </c>
      <c r="C4112" s="3">
        <v>42760</v>
      </c>
      <c r="D4112" s="2" t="s">
        <v>12</v>
      </c>
      <c r="E4112" s="2" t="s">
        <v>122</v>
      </c>
      <c r="F4112" s="2">
        <v>35</v>
      </c>
      <c r="G4112" s="2">
        <v>1350</v>
      </c>
      <c r="H4112" s="2">
        <v>359.97600000000006</v>
      </c>
      <c r="I4112" s="2">
        <v>3</v>
      </c>
      <c r="J4112" s="2">
        <v>0.2</v>
      </c>
      <c r="K4112" s="2">
        <v>130.49130000000002</v>
      </c>
    </row>
    <row r="4113" spans="1:11" ht="16" x14ac:dyDescent="0.45">
      <c r="A4113" s="2" t="s">
        <v>4155</v>
      </c>
      <c r="B4113" s="3">
        <v>42755</v>
      </c>
      <c r="C4113" s="3">
        <v>42761</v>
      </c>
      <c r="D4113" s="2" t="s">
        <v>12</v>
      </c>
      <c r="E4113" s="2" t="s">
        <v>1133</v>
      </c>
      <c r="F4113" s="2">
        <v>506</v>
      </c>
      <c r="G4113" s="2">
        <v>831</v>
      </c>
      <c r="H4113" s="2">
        <v>3.52</v>
      </c>
      <c r="I4113" s="2">
        <v>2</v>
      </c>
      <c r="J4113" s="2">
        <v>0</v>
      </c>
      <c r="K4113" s="2">
        <v>1.0207999999999999</v>
      </c>
    </row>
    <row r="4114" spans="1:11" ht="16" x14ac:dyDescent="0.45">
      <c r="A4114" s="2" t="s">
        <v>4157</v>
      </c>
      <c r="B4114" s="3">
        <v>42756</v>
      </c>
      <c r="C4114" s="3">
        <v>42760</v>
      </c>
      <c r="D4114" s="2" t="s">
        <v>12</v>
      </c>
      <c r="E4114" s="2" t="s">
        <v>658</v>
      </c>
      <c r="F4114" s="2">
        <v>61</v>
      </c>
      <c r="G4114" s="2">
        <v>463</v>
      </c>
      <c r="H4114" s="2">
        <v>242.94</v>
      </c>
      <c r="I4114" s="2">
        <v>3</v>
      </c>
      <c r="J4114" s="2">
        <v>0</v>
      </c>
      <c r="K4114" s="2">
        <v>9.7175999999999902</v>
      </c>
    </row>
    <row r="4115" spans="1:11" ht="16" x14ac:dyDescent="0.45">
      <c r="A4115" s="2" t="s">
        <v>4157</v>
      </c>
      <c r="B4115" s="3">
        <v>42756</v>
      </c>
      <c r="C4115" s="3">
        <v>42760</v>
      </c>
      <c r="D4115" s="2" t="s">
        <v>12</v>
      </c>
      <c r="E4115" s="2" t="s">
        <v>658</v>
      </c>
      <c r="F4115" s="2">
        <v>61</v>
      </c>
      <c r="G4115" s="2">
        <v>609</v>
      </c>
      <c r="H4115" s="2">
        <v>179.97</v>
      </c>
      <c r="I4115" s="2">
        <v>3</v>
      </c>
      <c r="J4115" s="2">
        <v>0</v>
      </c>
      <c r="K4115" s="2">
        <v>86.385600000000011</v>
      </c>
    </row>
    <row r="4116" spans="1:11" ht="16" x14ac:dyDescent="0.45">
      <c r="A4116" s="2" t="s">
        <v>4157</v>
      </c>
      <c r="B4116" s="3">
        <v>42756</v>
      </c>
      <c r="C4116" s="3">
        <v>42760</v>
      </c>
      <c r="D4116" s="2" t="s">
        <v>12</v>
      </c>
      <c r="E4116" s="2" t="s">
        <v>658</v>
      </c>
      <c r="F4116" s="2">
        <v>61</v>
      </c>
      <c r="G4116" s="2">
        <v>352</v>
      </c>
      <c r="H4116" s="2">
        <v>99.695999999999998</v>
      </c>
      <c r="I4116" s="2">
        <v>6</v>
      </c>
      <c r="J4116" s="2">
        <v>0.2</v>
      </c>
      <c r="K4116" s="2">
        <v>33.647399999999998</v>
      </c>
    </row>
    <row r="4117" spans="1:11" ht="16" x14ac:dyDescent="0.45">
      <c r="A4117" s="2" t="s">
        <v>4157</v>
      </c>
      <c r="B4117" s="3">
        <v>42756</v>
      </c>
      <c r="C4117" s="3">
        <v>42760</v>
      </c>
      <c r="D4117" s="2" t="s">
        <v>12</v>
      </c>
      <c r="E4117" s="2" t="s">
        <v>658</v>
      </c>
      <c r="F4117" s="2">
        <v>61</v>
      </c>
      <c r="G4117" s="2">
        <v>45</v>
      </c>
      <c r="H4117" s="2">
        <v>27.936000000000003</v>
      </c>
      <c r="I4117" s="2">
        <v>4</v>
      </c>
      <c r="J4117" s="2">
        <v>0.2</v>
      </c>
      <c r="K4117" s="2">
        <v>9.4283999999999963</v>
      </c>
    </row>
    <row r="4118" spans="1:11" ht="16" x14ac:dyDescent="0.45">
      <c r="A4118" s="2" t="s">
        <v>4157</v>
      </c>
      <c r="B4118" s="3">
        <v>42756</v>
      </c>
      <c r="C4118" s="3">
        <v>42760</v>
      </c>
      <c r="D4118" s="2" t="s">
        <v>12</v>
      </c>
      <c r="E4118" s="2" t="s">
        <v>658</v>
      </c>
      <c r="F4118" s="2">
        <v>61</v>
      </c>
      <c r="G4118" s="2">
        <v>610</v>
      </c>
      <c r="H4118" s="2">
        <v>84.98</v>
      </c>
      <c r="I4118" s="2">
        <v>1</v>
      </c>
      <c r="J4118" s="2">
        <v>0</v>
      </c>
      <c r="K4118" s="2">
        <v>18.695599999999999</v>
      </c>
    </row>
    <row r="4119" spans="1:11" ht="16" x14ac:dyDescent="0.45">
      <c r="A4119" s="2" t="s">
        <v>4157</v>
      </c>
      <c r="B4119" s="3">
        <v>42756</v>
      </c>
      <c r="C4119" s="3">
        <v>42760</v>
      </c>
      <c r="D4119" s="2" t="s">
        <v>12</v>
      </c>
      <c r="E4119" s="2" t="s">
        <v>658</v>
      </c>
      <c r="F4119" s="2">
        <v>61</v>
      </c>
      <c r="G4119" s="2">
        <v>611</v>
      </c>
      <c r="H4119" s="2">
        <v>18.72</v>
      </c>
      <c r="I4119" s="2">
        <v>5</v>
      </c>
      <c r="J4119" s="2">
        <v>0.2</v>
      </c>
      <c r="K4119" s="2">
        <v>6.5519999999999996</v>
      </c>
    </row>
    <row r="4120" spans="1:11" ht="16" x14ac:dyDescent="0.45">
      <c r="A4120" s="2" t="s">
        <v>4158</v>
      </c>
      <c r="B4120" s="3">
        <v>42756</v>
      </c>
      <c r="C4120" s="3">
        <v>42761</v>
      </c>
      <c r="D4120" s="2" t="s">
        <v>12</v>
      </c>
      <c r="E4120" s="2" t="s">
        <v>1496</v>
      </c>
      <c r="F4120" s="2">
        <v>44</v>
      </c>
      <c r="G4120" s="2">
        <v>828</v>
      </c>
      <c r="H4120" s="2">
        <v>348.20799999999997</v>
      </c>
      <c r="I4120" s="2">
        <v>7</v>
      </c>
      <c r="J4120" s="2">
        <v>0.2</v>
      </c>
      <c r="K4120" s="2">
        <v>30.468200000000024</v>
      </c>
    </row>
    <row r="4121" spans="1:11" ht="16" x14ac:dyDescent="0.45">
      <c r="A4121" s="2" t="s">
        <v>4158</v>
      </c>
      <c r="B4121" s="3">
        <v>42756</v>
      </c>
      <c r="C4121" s="3">
        <v>42761</v>
      </c>
      <c r="D4121" s="2" t="s">
        <v>12</v>
      </c>
      <c r="E4121" s="2" t="s">
        <v>1496</v>
      </c>
      <c r="F4121" s="2">
        <v>44</v>
      </c>
      <c r="G4121" s="2">
        <v>829</v>
      </c>
      <c r="H4121" s="2">
        <v>35.783999999999999</v>
      </c>
      <c r="I4121" s="2">
        <v>7</v>
      </c>
      <c r="J4121" s="2">
        <v>0.7</v>
      </c>
      <c r="K4121" s="2">
        <v>-28.627200000000009</v>
      </c>
    </row>
    <row r="4122" spans="1:11" ht="16" x14ac:dyDescent="0.45">
      <c r="A4122" s="2" t="s">
        <v>4159</v>
      </c>
      <c r="B4122" s="3">
        <v>42756</v>
      </c>
      <c r="C4122" s="3">
        <v>42762</v>
      </c>
      <c r="D4122" s="2" t="s">
        <v>12</v>
      </c>
      <c r="E4122" s="2" t="s">
        <v>3424</v>
      </c>
      <c r="F4122" s="2">
        <v>31</v>
      </c>
      <c r="G4122" s="2">
        <v>620</v>
      </c>
      <c r="H4122" s="2">
        <v>14.399999999999999</v>
      </c>
      <c r="I4122" s="2">
        <v>5</v>
      </c>
      <c r="J4122" s="2">
        <v>0</v>
      </c>
      <c r="K4122" s="2">
        <v>7.056</v>
      </c>
    </row>
    <row r="4123" spans="1:11" ht="16" x14ac:dyDescent="0.45">
      <c r="A4123" s="2" t="s">
        <v>4159</v>
      </c>
      <c r="B4123" s="3">
        <v>42756</v>
      </c>
      <c r="C4123" s="3">
        <v>42762</v>
      </c>
      <c r="D4123" s="2" t="s">
        <v>12</v>
      </c>
      <c r="E4123" s="2" t="s">
        <v>3424</v>
      </c>
      <c r="F4123" s="2">
        <v>31</v>
      </c>
      <c r="G4123" s="2">
        <v>701</v>
      </c>
      <c r="H4123" s="2">
        <v>619.94999999999993</v>
      </c>
      <c r="I4123" s="2">
        <v>5</v>
      </c>
      <c r="J4123" s="2">
        <v>0</v>
      </c>
      <c r="K4123" s="2">
        <v>111.59099999999995</v>
      </c>
    </row>
    <row r="4124" spans="1:11" ht="16" x14ac:dyDescent="0.45">
      <c r="A4124" s="2" t="s">
        <v>4159</v>
      </c>
      <c r="B4124" s="3">
        <v>42756</v>
      </c>
      <c r="C4124" s="3">
        <v>42762</v>
      </c>
      <c r="D4124" s="2" t="s">
        <v>12</v>
      </c>
      <c r="E4124" s="2" t="s">
        <v>3424</v>
      </c>
      <c r="F4124" s="2">
        <v>31</v>
      </c>
      <c r="G4124" s="2">
        <v>1422</v>
      </c>
      <c r="H4124" s="2">
        <v>89.52</v>
      </c>
      <c r="I4124" s="2">
        <v>4</v>
      </c>
      <c r="J4124" s="2">
        <v>0</v>
      </c>
      <c r="K4124" s="2">
        <v>42.074399999999997</v>
      </c>
    </row>
    <row r="4125" spans="1:11" ht="16" x14ac:dyDescent="0.45">
      <c r="A4125" s="2" t="s">
        <v>4159</v>
      </c>
      <c r="B4125" s="3">
        <v>42756</v>
      </c>
      <c r="C4125" s="3">
        <v>42762</v>
      </c>
      <c r="D4125" s="2" t="s">
        <v>12</v>
      </c>
      <c r="E4125" s="2" t="s">
        <v>3424</v>
      </c>
      <c r="F4125" s="2">
        <v>31</v>
      </c>
      <c r="G4125" s="2">
        <v>1423</v>
      </c>
      <c r="H4125" s="2">
        <v>350.97300000000007</v>
      </c>
      <c r="I4125" s="2">
        <v>3</v>
      </c>
      <c r="J4125" s="2">
        <v>0.1</v>
      </c>
      <c r="K4125" s="2">
        <v>152.08829999999998</v>
      </c>
    </row>
    <row r="4126" spans="1:11" ht="16" x14ac:dyDescent="0.45">
      <c r="A4126" s="2" t="s">
        <v>4159</v>
      </c>
      <c r="B4126" s="3">
        <v>42756</v>
      </c>
      <c r="C4126" s="3">
        <v>42762</v>
      </c>
      <c r="D4126" s="2" t="s">
        <v>12</v>
      </c>
      <c r="E4126" s="2" t="s">
        <v>3424</v>
      </c>
      <c r="F4126" s="2">
        <v>31</v>
      </c>
      <c r="G4126" s="2">
        <v>1424</v>
      </c>
      <c r="H4126" s="2">
        <v>164.99</v>
      </c>
      <c r="I4126" s="2">
        <v>1</v>
      </c>
      <c r="J4126" s="2">
        <v>0</v>
      </c>
      <c r="K4126" s="2">
        <v>49.496999999999986</v>
      </c>
    </row>
    <row r="4127" spans="1:11" ht="16" x14ac:dyDescent="0.45">
      <c r="A4127" s="2" t="s">
        <v>4160</v>
      </c>
      <c r="B4127" s="3">
        <v>42756</v>
      </c>
      <c r="C4127" s="3">
        <v>42760</v>
      </c>
      <c r="D4127" s="2" t="s">
        <v>12</v>
      </c>
      <c r="E4127" s="2" t="s">
        <v>2821</v>
      </c>
      <c r="F4127" s="2">
        <v>174</v>
      </c>
      <c r="G4127" s="2">
        <v>561</v>
      </c>
      <c r="H4127" s="2">
        <v>268.57600000000002</v>
      </c>
      <c r="I4127" s="2">
        <v>4</v>
      </c>
      <c r="J4127" s="2">
        <v>0.2</v>
      </c>
      <c r="K4127" s="2">
        <v>90.64439999999999</v>
      </c>
    </row>
    <row r="4128" spans="1:11" ht="16" x14ac:dyDescent="0.45">
      <c r="A4128" s="2" t="s">
        <v>4161</v>
      </c>
      <c r="B4128" s="3">
        <v>42757</v>
      </c>
      <c r="C4128" s="3">
        <v>42762</v>
      </c>
      <c r="D4128" s="2" t="s">
        <v>12</v>
      </c>
      <c r="E4128" s="2" t="s">
        <v>1313</v>
      </c>
      <c r="F4128" s="2">
        <v>151</v>
      </c>
      <c r="G4128" s="2">
        <v>459</v>
      </c>
      <c r="H4128" s="2">
        <v>2999.95</v>
      </c>
      <c r="I4128" s="2">
        <v>5</v>
      </c>
      <c r="J4128" s="2">
        <v>0</v>
      </c>
      <c r="K4128" s="2">
        <v>1379.9769999999999</v>
      </c>
    </row>
    <row r="4129" spans="1:11" ht="16" x14ac:dyDescent="0.45">
      <c r="A4129" s="2" t="s">
        <v>4161</v>
      </c>
      <c r="B4129" s="3">
        <v>42757</v>
      </c>
      <c r="C4129" s="3">
        <v>42762</v>
      </c>
      <c r="D4129" s="2" t="s">
        <v>12</v>
      </c>
      <c r="E4129" s="2" t="s">
        <v>1313</v>
      </c>
      <c r="F4129" s="2">
        <v>151</v>
      </c>
      <c r="G4129" s="2">
        <v>460</v>
      </c>
      <c r="H4129" s="2">
        <v>51.449999999999996</v>
      </c>
      <c r="I4129" s="2">
        <v>3</v>
      </c>
      <c r="J4129" s="2">
        <v>0</v>
      </c>
      <c r="K4129" s="2">
        <v>13.891499999999999</v>
      </c>
    </row>
    <row r="4130" spans="1:11" ht="16" x14ac:dyDescent="0.45">
      <c r="A4130" s="2" t="s">
        <v>4161</v>
      </c>
      <c r="B4130" s="3">
        <v>42757</v>
      </c>
      <c r="C4130" s="3">
        <v>42762</v>
      </c>
      <c r="D4130" s="2" t="s">
        <v>12</v>
      </c>
      <c r="E4130" s="2" t="s">
        <v>1313</v>
      </c>
      <c r="F4130" s="2">
        <v>151</v>
      </c>
      <c r="G4130" s="2">
        <v>461</v>
      </c>
      <c r="H4130" s="2">
        <v>11.96</v>
      </c>
      <c r="I4130" s="2">
        <v>2</v>
      </c>
      <c r="J4130" s="2">
        <v>0</v>
      </c>
      <c r="K4130" s="2">
        <v>5.3819999999999997</v>
      </c>
    </row>
    <row r="4131" spans="1:11" ht="16" x14ac:dyDescent="0.45">
      <c r="A4131" s="2" t="s">
        <v>4161</v>
      </c>
      <c r="B4131" s="3">
        <v>42757</v>
      </c>
      <c r="C4131" s="3">
        <v>42762</v>
      </c>
      <c r="D4131" s="2" t="s">
        <v>12</v>
      </c>
      <c r="E4131" s="2" t="s">
        <v>1313</v>
      </c>
      <c r="F4131" s="2">
        <v>151</v>
      </c>
      <c r="G4131" s="2">
        <v>462</v>
      </c>
      <c r="H4131" s="2">
        <v>1126.02</v>
      </c>
      <c r="I4131" s="2">
        <v>3</v>
      </c>
      <c r="J4131" s="2">
        <v>0</v>
      </c>
      <c r="K4131" s="2">
        <v>56.300999999999988</v>
      </c>
    </row>
    <row r="4132" spans="1:11" ht="16" x14ac:dyDescent="0.45">
      <c r="A4132" s="2" t="s">
        <v>4164</v>
      </c>
      <c r="B4132" s="3">
        <v>42758</v>
      </c>
      <c r="C4132" s="3">
        <v>42763</v>
      </c>
      <c r="D4132" s="2" t="s">
        <v>12</v>
      </c>
      <c r="E4132" s="2" t="s">
        <v>35</v>
      </c>
      <c r="F4132" s="2">
        <v>6</v>
      </c>
      <c r="G4132" s="2">
        <v>1192</v>
      </c>
      <c r="H4132" s="2">
        <v>19.68</v>
      </c>
      <c r="I4132" s="2">
        <v>5</v>
      </c>
      <c r="J4132" s="2">
        <v>0.2</v>
      </c>
      <c r="K4132" s="2">
        <v>6.8879999999999981</v>
      </c>
    </row>
    <row r="4133" spans="1:11" ht="16" x14ac:dyDescent="0.45">
      <c r="A4133" s="2" t="s">
        <v>4164</v>
      </c>
      <c r="B4133" s="3">
        <v>42758</v>
      </c>
      <c r="C4133" s="3">
        <v>42763</v>
      </c>
      <c r="D4133" s="2" t="s">
        <v>12</v>
      </c>
      <c r="E4133" s="2" t="s">
        <v>35</v>
      </c>
      <c r="F4133" s="2">
        <v>6</v>
      </c>
      <c r="G4133" s="2">
        <v>753</v>
      </c>
      <c r="H4133" s="2">
        <v>25.92</v>
      </c>
      <c r="I4133" s="2">
        <v>4</v>
      </c>
      <c r="J4133" s="2">
        <v>0</v>
      </c>
      <c r="K4133" s="2">
        <v>12.441600000000001</v>
      </c>
    </row>
    <row r="4134" spans="1:11" ht="16" x14ac:dyDescent="0.45">
      <c r="A4134" s="2" t="s">
        <v>4164</v>
      </c>
      <c r="B4134" s="3">
        <v>42758</v>
      </c>
      <c r="C4134" s="3">
        <v>42763</v>
      </c>
      <c r="D4134" s="2" t="s">
        <v>12</v>
      </c>
      <c r="E4134" s="2" t="s">
        <v>35</v>
      </c>
      <c r="F4134" s="2">
        <v>6</v>
      </c>
      <c r="G4134" s="2">
        <v>1019</v>
      </c>
      <c r="H4134" s="2">
        <v>6.48</v>
      </c>
      <c r="I4134" s="2">
        <v>1</v>
      </c>
      <c r="J4134" s="2">
        <v>0</v>
      </c>
      <c r="K4134" s="2">
        <v>3.1104000000000003</v>
      </c>
    </row>
    <row r="4135" spans="1:11" ht="16" x14ac:dyDescent="0.45">
      <c r="A4135" s="2" t="s">
        <v>4164</v>
      </c>
      <c r="B4135" s="3">
        <v>42758</v>
      </c>
      <c r="C4135" s="3">
        <v>42763</v>
      </c>
      <c r="D4135" s="2" t="s">
        <v>12</v>
      </c>
      <c r="E4135" s="2" t="s">
        <v>35</v>
      </c>
      <c r="F4135" s="2">
        <v>6</v>
      </c>
      <c r="G4135" s="2">
        <v>1795</v>
      </c>
      <c r="H4135" s="2">
        <v>86.352000000000004</v>
      </c>
      <c r="I4135" s="2">
        <v>6</v>
      </c>
      <c r="J4135" s="2">
        <v>0.2</v>
      </c>
      <c r="K4135" s="2">
        <v>8.6352000000000011</v>
      </c>
    </row>
    <row r="4136" spans="1:11" ht="16" x14ac:dyDescent="0.45">
      <c r="A4136" s="2" t="s">
        <v>4165</v>
      </c>
      <c r="B4136" s="3">
        <v>42758</v>
      </c>
      <c r="C4136" s="3">
        <v>42762</v>
      </c>
      <c r="D4136" s="2" t="s">
        <v>12</v>
      </c>
      <c r="E4136" s="2" t="s">
        <v>412</v>
      </c>
      <c r="F4136" s="2">
        <v>116</v>
      </c>
      <c r="G4136" s="2">
        <v>1607</v>
      </c>
      <c r="H4136" s="2">
        <v>95.984000000000009</v>
      </c>
      <c r="I4136" s="2">
        <v>2</v>
      </c>
      <c r="J4136" s="2">
        <v>0.2</v>
      </c>
      <c r="K4136" s="2">
        <v>11.997999999999998</v>
      </c>
    </row>
    <row r="4137" spans="1:11" ht="16" x14ac:dyDescent="0.45">
      <c r="A4137" s="2" t="s">
        <v>4165</v>
      </c>
      <c r="B4137" s="3">
        <v>42758</v>
      </c>
      <c r="C4137" s="3">
        <v>42762</v>
      </c>
      <c r="D4137" s="2" t="s">
        <v>12</v>
      </c>
      <c r="E4137" s="2" t="s">
        <v>412</v>
      </c>
      <c r="F4137" s="2">
        <v>116</v>
      </c>
      <c r="G4137" s="2">
        <v>1275</v>
      </c>
      <c r="H4137" s="2">
        <v>4.9380000000000006</v>
      </c>
      <c r="I4137" s="2">
        <v>2</v>
      </c>
      <c r="J4137" s="2">
        <v>0.7</v>
      </c>
      <c r="K4137" s="2">
        <v>-3.6212</v>
      </c>
    </row>
    <row r="4138" spans="1:11" ht="16" x14ac:dyDescent="0.45">
      <c r="A4138" s="2" t="s">
        <v>4166</v>
      </c>
      <c r="B4138" s="3">
        <v>42759</v>
      </c>
      <c r="C4138" s="3">
        <v>42765</v>
      </c>
      <c r="D4138" s="2" t="s">
        <v>12</v>
      </c>
      <c r="E4138" s="2" t="s">
        <v>1795</v>
      </c>
      <c r="F4138" s="2">
        <v>270</v>
      </c>
      <c r="G4138" s="2">
        <v>978</v>
      </c>
      <c r="H4138" s="2">
        <v>5.67</v>
      </c>
      <c r="I4138" s="2">
        <v>3</v>
      </c>
      <c r="J4138" s="2">
        <v>0</v>
      </c>
      <c r="K4138" s="2">
        <v>0.11340000000000017</v>
      </c>
    </row>
    <row r="4139" spans="1:11" ht="16" x14ac:dyDescent="0.45">
      <c r="A4139" s="2" t="s">
        <v>4167</v>
      </c>
      <c r="B4139" s="3">
        <v>42759</v>
      </c>
      <c r="C4139" s="3">
        <v>42764</v>
      </c>
      <c r="D4139" s="2" t="s">
        <v>12</v>
      </c>
      <c r="E4139" s="2" t="s">
        <v>1037</v>
      </c>
      <c r="F4139" s="2">
        <v>59</v>
      </c>
      <c r="G4139" s="2">
        <v>23</v>
      </c>
      <c r="H4139" s="2">
        <v>25.86</v>
      </c>
      <c r="I4139" s="2">
        <v>3</v>
      </c>
      <c r="J4139" s="2">
        <v>0</v>
      </c>
      <c r="K4139" s="2">
        <v>6.7236000000000002</v>
      </c>
    </row>
    <row r="4140" spans="1:11" ht="16" x14ac:dyDescent="0.45">
      <c r="A4140" s="2" t="s">
        <v>4167</v>
      </c>
      <c r="B4140" s="3">
        <v>42759</v>
      </c>
      <c r="C4140" s="3">
        <v>42764</v>
      </c>
      <c r="D4140" s="2" t="s">
        <v>12</v>
      </c>
      <c r="E4140" s="2" t="s">
        <v>1037</v>
      </c>
      <c r="F4140" s="2">
        <v>59</v>
      </c>
      <c r="G4140" s="2">
        <v>1619</v>
      </c>
      <c r="H4140" s="2">
        <v>276.78400000000005</v>
      </c>
      <c r="I4140" s="2">
        <v>2</v>
      </c>
      <c r="J4140" s="2">
        <v>0.2</v>
      </c>
      <c r="K4140" s="2">
        <v>89.954799999999992</v>
      </c>
    </row>
    <row r="4141" spans="1:11" ht="16" x14ac:dyDescent="0.45">
      <c r="A4141" s="2" t="s">
        <v>4167</v>
      </c>
      <c r="B4141" s="3">
        <v>42759</v>
      </c>
      <c r="C4141" s="3">
        <v>42764</v>
      </c>
      <c r="D4141" s="2" t="s">
        <v>12</v>
      </c>
      <c r="E4141" s="2" t="s">
        <v>1037</v>
      </c>
      <c r="F4141" s="2">
        <v>59</v>
      </c>
      <c r="G4141" s="2">
        <v>1704</v>
      </c>
      <c r="H4141" s="2">
        <v>110.352</v>
      </c>
      <c r="I4141" s="2">
        <v>3</v>
      </c>
      <c r="J4141" s="2">
        <v>0.2</v>
      </c>
      <c r="K4141" s="2">
        <v>8.2763999999999953</v>
      </c>
    </row>
    <row r="4142" spans="1:11" ht="16" x14ac:dyDescent="0.45">
      <c r="A4142" s="2" t="s">
        <v>4170</v>
      </c>
      <c r="B4142" s="3">
        <v>42761</v>
      </c>
      <c r="C4142" s="3">
        <v>42765</v>
      </c>
      <c r="D4142" s="2" t="s">
        <v>12</v>
      </c>
      <c r="E4142" s="2" t="s">
        <v>2880</v>
      </c>
      <c r="F4142" s="2">
        <v>10</v>
      </c>
      <c r="G4142" s="2">
        <v>1095</v>
      </c>
      <c r="H4142" s="2">
        <v>11.84</v>
      </c>
      <c r="I4142" s="2">
        <v>8</v>
      </c>
      <c r="J4142" s="2">
        <v>0</v>
      </c>
      <c r="K4142" s="2">
        <v>5.6831999999999994</v>
      </c>
    </row>
    <row r="4143" spans="1:11" ht="16" x14ac:dyDescent="0.45">
      <c r="A4143" s="2" t="s">
        <v>4171</v>
      </c>
      <c r="B4143" s="3">
        <v>42761</v>
      </c>
      <c r="C4143" s="3">
        <v>42766</v>
      </c>
      <c r="D4143" s="2" t="s">
        <v>12</v>
      </c>
      <c r="E4143" s="2" t="s">
        <v>79</v>
      </c>
      <c r="F4143" s="2">
        <v>113</v>
      </c>
      <c r="G4143" s="2">
        <v>117</v>
      </c>
      <c r="H4143" s="2">
        <v>62.72</v>
      </c>
      <c r="I4143" s="2">
        <v>4</v>
      </c>
      <c r="J4143" s="2">
        <v>0</v>
      </c>
      <c r="K4143" s="2">
        <v>24.460799999999999</v>
      </c>
    </row>
    <row r="4144" spans="1:11" ht="16" x14ac:dyDescent="0.45">
      <c r="A4144" s="2" t="s">
        <v>4171</v>
      </c>
      <c r="B4144" s="3">
        <v>42761</v>
      </c>
      <c r="C4144" s="3">
        <v>42766</v>
      </c>
      <c r="D4144" s="2" t="s">
        <v>12</v>
      </c>
      <c r="E4144" s="2" t="s">
        <v>79</v>
      </c>
      <c r="F4144" s="2">
        <v>113</v>
      </c>
      <c r="G4144" s="2">
        <v>1481</v>
      </c>
      <c r="H4144" s="2">
        <v>2939.9300000000003</v>
      </c>
      <c r="I4144" s="2">
        <v>7</v>
      </c>
      <c r="J4144" s="2">
        <v>0</v>
      </c>
      <c r="K4144" s="2">
        <v>764.38180000000011</v>
      </c>
    </row>
    <row r="4145" spans="1:11" ht="16" x14ac:dyDescent="0.45">
      <c r="A4145" s="2" t="s">
        <v>4173</v>
      </c>
      <c r="B4145" s="3">
        <v>42762</v>
      </c>
      <c r="C4145" s="3">
        <v>42766</v>
      </c>
      <c r="D4145" s="2" t="s">
        <v>12</v>
      </c>
      <c r="E4145" s="2" t="s">
        <v>1685</v>
      </c>
      <c r="F4145" s="2">
        <v>46</v>
      </c>
      <c r="G4145" s="2">
        <v>1704</v>
      </c>
      <c r="H4145" s="2">
        <v>137.94</v>
      </c>
      <c r="I4145" s="2">
        <v>3</v>
      </c>
      <c r="J4145" s="2">
        <v>0</v>
      </c>
      <c r="K4145" s="2">
        <v>35.864399999999996</v>
      </c>
    </row>
    <row r="4146" spans="1:11" ht="16" x14ac:dyDescent="0.45">
      <c r="A4146" s="2" t="s">
        <v>4175</v>
      </c>
      <c r="B4146" s="3">
        <v>42763</v>
      </c>
      <c r="C4146" s="3">
        <v>42767</v>
      </c>
      <c r="D4146" s="2" t="s">
        <v>12</v>
      </c>
      <c r="E4146" s="2" t="s">
        <v>1949</v>
      </c>
      <c r="F4146" s="2">
        <v>478</v>
      </c>
      <c r="G4146" s="2">
        <v>973</v>
      </c>
      <c r="H4146" s="2">
        <v>279.89999999999998</v>
      </c>
      <c r="I4146" s="2">
        <v>5</v>
      </c>
      <c r="J4146" s="2">
        <v>0</v>
      </c>
      <c r="K4146" s="2">
        <v>137.15100000000001</v>
      </c>
    </row>
    <row r="4147" spans="1:11" ht="16" x14ac:dyDescent="0.45">
      <c r="A4147" s="2" t="s">
        <v>4176</v>
      </c>
      <c r="B4147" s="3">
        <v>42763</v>
      </c>
      <c r="C4147" s="3">
        <v>42767</v>
      </c>
      <c r="D4147" s="2" t="s">
        <v>12</v>
      </c>
      <c r="E4147" s="2" t="s">
        <v>3031</v>
      </c>
      <c r="F4147" s="2">
        <v>30</v>
      </c>
      <c r="G4147" s="2">
        <v>1244</v>
      </c>
      <c r="H4147" s="2">
        <v>449.91</v>
      </c>
      <c r="I4147" s="2">
        <v>9</v>
      </c>
      <c r="J4147" s="2">
        <v>0</v>
      </c>
      <c r="K4147" s="2">
        <v>157.46849999999998</v>
      </c>
    </row>
    <row r="4148" spans="1:11" ht="16" x14ac:dyDescent="0.45">
      <c r="A4148" s="2" t="s">
        <v>4177</v>
      </c>
      <c r="B4148" s="3">
        <v>42764</v>
      </c>
      <c r="C4148" s="3">
        <v>42768</v>
      </c>
      <c r="D4148" s="2" t="s">
        <v>12</v>
      </c>
      <c r="E4148" s="2" t="s">
        <v>1532</v>
      </c>
      <c r="F4148" s="2">
        <v>156</v>
      </c>
      <c r="G4148" s="2">
        <v>282</v>
      </c>
      <c r="H4148" s="2">
        <v>12.127999999999997</v>
      </c>
      <c r="I4148" s="2">
        <v>4</v>
      </c>
      <c r="J4148" s="2">
        <v>0.8</v>
      </c>
      <c r="K4148" s="2">
        <v>-20.617600000000003</v>
      </c>
    </row>
    <row r="4149" spans="1:11" ht="16" x14ac:dyDescent="0.45">
      <c r="A4149" s="2" t="s">
        <v>4178</v>
      </c>
      <c r="B4149" s="3">
        <v>42764</v>
      </c>
      <c r="C4149" s="3">
        <v>42768</v>
      </c>
      <c r="D4149" s="2" t="s">
        <v>12</v>
      </c>
      <c r="E4149" s="2" t="s">
        <v>772</v>
      </c>
      <c r="F4149" s="2">
        <v>10</v>
      </c>
      <c r="G4149" s="2">
        <v>1498</v>
      </c>
      <c r="H4149" s="2">
        <v>8.34</v>
      </c>
      <c r="I4149" s="2">
        <v>3</v>
      </c>
      <c r="J4149" s="2">
        <v>0</v>
      </c>
      <c r="K4149" s="2">
        <v>2.1683999999999997</v>
      </c>
    </row>
    <row r="4150" spans="1:11" ht="16" x14ac:dyDescent="0.45">
      <c r="A4150" s="2" t="s">
        <v>4178</v>
      </c>
      <c r="B4150" s="3">
        <v>42764</v>
      </c>
      <c r="C4150" s="3">
        <v>42768</v>
      </c>
      <c r="D4150" s="2" t="s">
        <v>12</v>
      </c>
      <c r="E4150" s="2" t="s">
        <v>772</v>
      </c>
      <c r="F4150" s="2">
        <v>10</v>
      </c>
      <c r="G4150" s="2">
        <v>1269</v>
      </c>
      <c r="H4150" s="2">
        <v>8.57</v>
      </c>
      <c r="I4150" s="2">
        <v>1</v>
      </c>
      <c r="J4150" s="2">
        <v>0</v>
      </c>
      <c r="K4150" s="2">
        <v>2.2282000000000002</v>
      </c>
    </row>
    <row r="4151" spans="1:11" ht="16" x14ac:dyDescent="0.45">
      <c r="A4151" s="2" t="s">
        <v>4178</v>
      </c>
      <c r="B4151" s="3">
        <v>42764</v>
      </c>
      <c r="C4151" s="3">
        <v>42768</v>
      </c>
      <c r="D4151" s="2" t="s">
        <v>12</v>
      </c>
      <c r="E4151" s="2" t="s">
        <v>772</v>
      </c>
      <c r="F4151" s="2">
        <v>10</v>
      </c>
      <c r="G4151" s="2">
        <v>443</v>
      </c>
      <c r="H4151" s="2">
        <v>119.61600000000001</v>
      </c>
      <c r="I4151" s="2">
        <v>8</v>
      </c>
      <c r="J4151" s="2">
        <v>0.2</v>
      </c>
      <c r="K4151" s="2">
        <v>40.370399999999997</v>
      </c>
    </row>
    <row r="4152" spans="1:11" ht="16" x14ac:dyDescent="0.45">
      <c r="A4152" s="2" t="s">
        <v>4179</v>
      </c>
      <c r="B4152" s="3">
        <v>42764</v>
      </c>
      <c r="C4152" s="3">
        <v>42771</v>
      </c>
      <c r="D4152" s="2" t="s">
        <v>12</v>
      </c>
      <c r="E4152" s="2" t="s">
        <v>271</v>
      </c>
      <c r="F4152" s="2">
        <v>165</v>
      </c>
      <c r="G4152" s="2">
        <v>715</v>
      </c>
      <c r="H4152" s="2">
        <v>5.22</v>
      </c>
      <c r="I4152" s="2">
        <v>2</v>
      </c>
      <c r="J4152" s="2">
        <v>0</v>
      </c>
      <c r="K4152" s="2">
        <v>2.4011999999999998</v>
      </c>
    </row>
    <row r="4153" spans="1:11" ht="16" x14ac:dyDescent="0.45">
      <c r="A4153" s="2" t="s">
        <v>4182</v>
      </c>
      <c r="B4153" s="3">
        <v>42765</v>
      </c>
      <c r="C4153" s="3">
        <v>42771</v>
      </c>
      <c r="D4153" s="2" t="s">
        <v>12</v>
      </c>
      <c r="E4153" s="2" t="s">
        <v>1737</v>
      </c>
      <c r="F4153" s="2">
        <v>194</v>
      </c>
      <c r="G4153" s="2">
        <v>630</v>
      </c>
      <c r="H4153" s="2">
        <v>18.28</v>
      </c>
      <c r="I4153" s="2">
        <v>2</v>
      </c>
      <c r="J4153" s="2">
        <v>0</v>
      </c>
      <c r="K4153" s="2">
        <v>9.14</v>
      </c>
    </row>
    <row r="4154" spans="1:11" ht="16" x14ac:dyDescent="0.45">
      <c r="A4154" s="2" t="s">
        <v>4182</v>
      </c>
      <c r="B4154" s="3">
        <v>42765</v>
      </c>
      <c r="C4154" s="3">
        <v>42771</v>
      </c>
      <c r="D4154" s="2" t="s">
        <v>12</v>
      </c>
      <c r="E4154" s="2" t="s">
        <v>1737</v>
      </c>
      <c r="F4154" s="2">
        <v>194</v>
      </c>
      <c r="G4154" s="2">
        <v>304</v>
      </c>
      <c r="H4154" s="2">
        <v>207</v>
      </c>
      <c r="I4154" s="2">
        <v>3</v>
      </c>
      <c r="J4154" s="2">
        <v>0</v>
      </c>
      <c r="K4154" s="2">
        <v>51.75</v>
      </c>
    </row>
    <row r="4155" spans="1:11" ht="16" x14ac:dyDescent="0.45">
      <c r="A4155" s="2" t="s">
        <v>4182</v>
      </c>
      <c r="B4155" s="3">
        <v>42765</v>
      </c>
      <c r="C4155" s="3">
        <v>42771</v>
      </c>
      <c r="D4155" s="2" t="s">
        <v>12</v>
      </c>
      <c r="E4155" s="2" t="s">
        <v>1737</v>
      </c>
      <c r="F4155" s="2">
        <v>194</v>
      </c>
      <c r="G4155" s="2">
        <v>631</v>
      </c>
      <c r="H4155" s="2">
        <v>32.35</v>
      </c>
      <c r="I4155" s="2">
        <v>5</v>
      </c>
      <c r="J4155" s="2">
        <v>0</v>
      </c>
      <c r="K4155" s="2">
        <v>16.175000000000001</v>
      </c>
    </row>
    <row r="4156" spans="1:11" ht="16" x14ac:dyDescent="0.45">
      <c r="A4156" s="2" t="s">
        <v>4182</v>
      </c>
      <c r="B4156" s="3">
        <v>42765</v>
      </c>
      <c r="C4156" s="3">
        <v>42771</v>
      </c>
      <c r="D4156" s="2" t="s">
        <v>12</v>
      </c>
      <c r="E4156" s="2" t="s">
        <v>1737</v>
      </c>
      <c r="F4156" s="2">
        <v>194</v>
      </c>
      <c r="G4156" s="2">
        <v>9</v>
      </c>
      <c r="H4156" s="2">
        <v>7.71</v>
      </c>
      <c r="I4156" s="2">
        <v>1</v>
      </c>
      <c r="J4156" s="2">
        <v>0</v>
      </c>
      <c r="K4156" s="2">
        <v>3.4695</v>
      </c>
    </row>
    <row r="4157" spans="1:11" ht="16" x14ac:dyDescent="0.45">
      <c r="A4157" s="2" t="s">
        <v>4182</v>
      </c>
      <c r="B4157" s="3">
        <v>42765</v>
      </c>
      <c r="C4157" s="3">
        <v>42771</v>
      </c>
      <c r="D4157" s="2" t="s">
        <v>12</v>
      </c>
      <c r="E4157" s="2" t="s">
        <v>1737</v>
      </c>
      <c r="F4157" s="2">
        <v>194</v>
      </c>
      <c r="G4157" s="2">
        <v>632</v>
      </c>
      <c r="H4157" s="2">
        <v>40.299999999999997</v>
      </c>
      <c r="I4157" s="2">
        <v>2</v>
      </c>
      <c r="J4157" s="2">
        <v>0</v>
      </c>
      <c r="K4157" s="2">
        <v>10.881</v>
      </c>
    </row>
    <row r="4158" spans="1:11" ht="16" x14ac:dyDescent="0.45">
      <c r="A4158" s="2" t="s">
        <v>4182</v>
      </c>
      <c r="B4158" s="3">
        <v>42765</v>
      </c>
      <c r="C4158" s="3">
        <v>42771</v>
      </c>
      <c r="D4158" s="2" t="s">
        <v>12</v>
      </c>
      <c r="E4158" s="2" t="s">
        <v>1737</v>
      </c>
      <c r="F4158" s="2">
        <v>194</v>
      </c>
      <c r="G4158" s="2">
        <v>633</v>
      </c>
      <c r="H4158" s="2">
        <v>34.580000000000005</v>
      </c>
      <c r="I4158" s="2">
        <v>7</v>
      </c>
      <c r="J4158" s="2">
        <v>0</v>
      </c>
      <c r="K4158" s="2">
        <v>14.523600000000002</v>
      </c>
    </row>
    <row r="4159" spans="1:11" ht="16" x14ac:dyDescent="0.45">
      <c r="A4159" s="2" t="s">
        <v>4184</v>
      </c>
      <c r="B4159" s="3">
        <v>42765</v>
      </c>
      <c r="C4159" s="3">
        <v>42772</v>
      </c>
      <c r="D4159" s="2" t="s">
        <v>12</v>
      </c>
      <c r="E4159" s="2" t="s">
        <v>1137</v>
      </c>
      <c r="F4159" s="2">
        <v>95</v>
      </c>
      <c r="G4159" s="2">
        <v>860</v>
      </c>
      <c r="H4159" s="2">
        <v>12.74</v>
      </c>
      <c r="I4159" s="2">
        <v>7</v>
      </c>
      <c r="J4159" s="2">
        <v>0</v>
      </c>
      <c r="K4159" s="2">
        <v>5.7329999999999997</v>
      </c>
    </row>
    <row r="4160" spans="1:11" ht="16" x14ac:dyDescent="0.45">
      <c r="A4160" s="2" t="s">
        <v>4184</v>
      </c>
      <c r="B4160" s="3">
        <v>42765</v>
      </c>
      <c r="C4160" s="3">
        <v>42772</v>
      </c>
      <c r="D4160" s="2" t="s">
        <v>12</v>
      </c>
      <c r="E4160" s="2" t="s">
        <v>1137</v>
      </c>
      <c r="F4160" s="2">
        <v>95</v>
      </c>
      <c r="G4160" s="2">
        <v>1658</v>
      </c>
      <c r="H4160" s="2">
        <v>8.82</v>
      </c>
      <c r="I4160" s="2">
        <v>3</v>
      </c>
      <c r="J4160" s="2">
        <v>0</v>
      </c>
      <c r="K4160" s="2">
        <v>2.3814000000000002</v>
      </c>
    </row>
    <row r="4161" spans="1:11" ht="16" x14ac:dyDescent="0.45">
      <c r="A4161" s="2" t="s">
        <v>4184</v>
      </c>
      <c r="B4161" s="3">
        <v>42765</v>
      </c>
      <c r="C4161" s="3">
        <v>42772</v>
      </c>
      <c r="D4161" s="2" t="s">
        <v>12</v>
      </c>
      <c r="E4161" s="2" t="s">
        <v>1137</v>
      </c>
      <c r="F4161" s="2">
        <v>95</v>
      </c>
      <c r="G4161" s="2">
        <v>84</v>
      </c>
      <c r="H4161" s="2">
        <v>120.78399999999999</v>
      </c>
      <c r="I4161" s="2">
        <v>1</v>
      </c>
      <c r="J4161" s="2">
        <v>0.2</v>
      </c>
      <c r="K4161" s="2">
        <v>-13.588200000000001</v>
      </c>
    </row>
    <row r="4162" spans="1:11" ht="16" x14ac:dyDescent="0.45">
      <c r="A4162" s="2" t="s">
        <v>4185</v>
      </c>
      <c r="B4162" s="3">
        <v>42765</v>
      </c>
      <c r="C4162" s="3">
        <v>42770</v>
      </c>
      <c r="D4162" s="2" t="s">
        <v>12</v>
      </c>
      <c r="E4162" s="2" t="s">
        <v>407</v>
      </c>
      <c r="F4162" s="2">
        <v>230</v>
      </c>
      <c r="G4162" s="2">
        <v>1776</v>
      </c>
      <c r="H4162" s="2">
        <v>419.13599999999997</v>
      </c>
      <c r="I4162" s="2">
        <v>4</v>
      </c>
      <c r="J4162" s="2">
        <v>0.2</v>
      </c>
      <c r="K4162" s="2">
        <v>-68.1096</v>
      </c>
    </row>
    <row r="4163" spans="1:11" ht="16" x14ac:dyDescent="0.45">
      <c r="A4163" s="2" t="s">
        <v>4186</v>
      </c>
      <c r="B4163" s="3">
        <v>42765</v>
      </c>
      <c r="C4163" s="3">
        <v>42772</v>
      </c>
      <c r="D4163" s="2" t="s">
        <v>12</v>
      </c>
      <c r="E4163" s="2" t="s">
        <v>3175</v>
      </c>
      <c r="F4163" s="2">
        <v>174</v>
      </c>
      <c r="G4163" s="2">
        <v>1609</v>
      </c>
      <c r="H4163" s="2">
        <v>69.375</v>
      </c>
      <c r="I4163" s="2">
        <v>1</v>
      </c>
      <c r="J4163" s="2">
        <v>0.5</v>
      </c>
      <c r="K4163" s="2">
        <v>-47.174999999999997</v>
      </c>
    </row>
    <row r="4164" spans="1:11" ht="16" x14ac:dyDescent="0.45">
      <c r="A4164" s="2" t="s">
        <v>4186</v>
      </c>
      <c r="B4164" s="3">
        <v>42765</v>
      </c>
      <c r="C4164" s="3">
        <v>42772</v>
      </c>
      <c r="D4164" s="2" t="s">
        <v>12</v>
      </c>
      <c r="E4164" s="2" t="s">
        <v>3175</v>
      </c>
      <c r="F4164" s="2">
        <v>174</v>
      </c>
      <c r="G4164" s="2">
        <v>563</v>
      </c>
      <c r="H4164" s="2">
        <v>31.680000000000003</v>
      </c>
      <c r="I4164" s="2">
        <v>4</v>
      </c>
      <c r="J4164" s="2">
        <v>0.2</v>
      </c>
      <c r="K4164" s="2">
        <v>2.7719999999999994</v>
      </c>
    </row>
    <row r="4165" spans="1:11" ht="16" x14ac:dyDescent="0.45">
      <c r="A4165" s="2" t="s">
        <v>4186</v>
      </c>
      <c r="B4165" s="3">
        <v>42765</v>
      </c>
      <c r="C4165" s="3">
        <v>42772</v>
      </c>
      <c r="D4165" s="2" t="s">
        <v>12</v>
      </c>
      <c r="E4165" s="2" t="s">
        <v>3175</v>
      </c>
      <c r="F4165" s="2">
        <v>174</v>
      </c>
      <c r="G4165" s="2">
        <v>1747</v>
      </c>
      <c r="H4165" s="2">
        <v>2003.1680000000001</v>
      </c>
      <c r="I4165" s="2">
        <v>4</v>
      </c>
      <c r="J4165" s="2">
        <v>0.2</v>
      </c>
      <c r="K4165" s="2">
        <v>250.39599999999984</v>
      </c>
    </row>
    <row r="4166" spans="1:11" ht="16" x14ac:dyDescent="0.45">
      <c r="A4166" s="2" t="s">
        <v>4186</v>
      </c>
      <c r="B4166" s="3">
        <v>42765</v>
      </c>
      <c r="C4166" s="3">
        <v>42772</v>
      </c>
      <c r="D4166" s="2" t="s">
        <v>12</v>
      </c>
      <c r="E4166" s="2" t="s">
        <v>3175</v>
      </c>
      <c r="F4166" s="2">
        <v>174</v>
      </c>
      <c r="G4166" s="2">
        <v>243</v>
      </c>
      <c r="H4166" s="2">
        <v>9.3439999999999994</v>
      </c>
      <c r="I4166" s="2">
        <v>2</v>
      </c>
      <c r="J4166" s="2">
        <v>0.2</v>
      </c>
      <c r="K4166" s="2">
        <v>3.1535999999999995</v>
      </c>
    </row>
    <row r="4167" spans="1:11" ht="16" x14ac:dyDescent="0.45">
      <c r="A4167" s="2" t="s">
        <v>4189</v>
      </c>
      <c r="B4167" s="3">
        <v>42768</v>
      </c>
      <c r="C4167" s="3">
        <v>42773</v>
      </c>
      <c r="D4167" s="2" t="s">
        <v>12</v>
      </c>
      <c r="E4167" s="2" t="s">
        <v>340</v>
      </c>
      <c r="F4167" s="2">
        <v>63</v>
      </c>
      <c r="G4167" s="2">
        <v>489</v>
      </c>
      <c r="H4167" s="2">
        <v>86.26</v>
      </c>
      <c r="I4167" s="2">
        <v>2</v>
      </c>
      <c r="J4167" s="2">
        <v>0</v>
      </c>
      <c r="K4167" s="2">
        <v>29.328400000000002</v>
      </c>
    </row>
    <row r="4168" spans="1:11" ht="16" x14ac:dyDescent="0.45">
      <c r="A4168" s="2" t="s">
        <v>4189</v>
      </c>
      <c r="B4168" s="3">
        <v>42768</v>
      </c>
      <c r="C4168" s="3">
        <v>42773</v>
      </c>
      <c r="D4168" s="2" t="s">
        <v>12</v>
      </c>
      <c r="E4168" s="2" t="s">
        <v>340</v>
      </c>
      <c r="F4168" s="2">
        <v>63</v>
      </c>
      <c r="G4168" s="2">
        <v>1167</v>
      </c>
      <c r="H4168" s="2">
        <v>139.04</v>
      </c>
      <c r="I4168" s="2">
        <v>4</v>
      </c>
      <c r="J4168" s="2">
        <v>0</v>
      </c>
      <c r="K4168" s="2">
        <v>38.931200000000004</v>
      </c>
    </row>
    <row r="4169" spans="1:11" ht="16" x14ac:dyDescent="0.45">
      <c r="A4169" s="2" t="s">
        <v>4189</v>
      </c>
      <c r="B4169" s="3">
        <v>42768</v>
      </c>
      <c r="C4169" s="3">
        <v>42773</v>
      </c>
      <c r="D4169" s="2" t="s">
        <v>12</v>
      </c>
      <c r="E4169" s="2" t="s">
        <v>340</v>
      </c>
      <c r="F4169" s="2">
        <v>63</v>
      </c>
      <c r="G4169" s="2">
        <v>1279</v>
      </c>
      <c r="H4169" s="2">
        <v>46.8</v>
      </c>
      <c r="I4169" s="2">
        <v>4</v>
      </c>
      <c r="J4169" s="2">
        <v>0</v>
      </c>
      <c r="K4169" s="2">
        <v>16.38</v>
      </c>
    </row>
    <row r="4170" spans="1:11" ht="16" x14ac:dyDescent="0.45">
      <c r="A4170" s="2" t="s">
        <v>4190</v>
      </c>
      <c r="B4170" s="3">
        <v>42768</v>
      </c>
      <c r="C4170" s="3">
        <v>42773</v>
      </c>
      <c r="D4170" s="2" t="s">
        <v>12</v>
      </c>
      <c r="E4170" s="2" t="s">
        <v>2757</v>
      </c>
      <c r="F4170" s="2">
        <v>189</v>
      </c>
      <c r="G4170" s="2">
        <v>800</v>
      </c>
      <c r="H4170" s="2">
        <v>210.58</v>
      </c>
      <c r="I4170" s="2">
        <v>2</v>
      </c>
      <c r="J4170" s="2">
        <v>0</v>
      </c>
      <c r="K4170" s="2">
        <v>12.634799999999984</v>
      </c>
    </row>
    <row r="4171" spans="1:11" ht="16" x14ac:dyDescent="0.45">
      <c r="A4171" s="2" t="s">
        <v>4190</v>
      </c>
      <c r="B4171" s="3">
        <v>42768</v>
      </c>
      <c r="C4171" s="3">
        <v>42773</v>
      </c>
      <c r="D4171" s="2" t="s">
        <v>12</v>
      </c>
      <c r="E4171" s="2" t="s">
        <v>2757</v>
      </c>
      <c r="F4171" s="2">
        <v>189</v>
      </c>
      <c r="G4171" s="2">
        <v>618</v>
      </c>
      <c r="H4171" s="2">
        <v>30.960000000000004</v>
      </c>
      <c r="I4171" s="2">
        <v>2</v>
      </c>
      <c r="J4171" s="2">
        <v>0.2</v>
      </c>
      <c r="K4171" s="2">
        <v>10.061999999999998</v>
      </c>
    </row>
    <row r="4172" spans="1:11" ht="16" x14ac:dyDescent="0.45">
      <c r="A4172" s="2" t="s">
        <v>4190</v>
      </c>
      <c r="B4172" s="3">
        <v>42768</v>
      </c>
      <c r="C4172" s="3">
        <v>42773</v>
      </c>
      <c r="D4172" s="2" t="s">
        <v>12</v>
      </c>
      <c r="E4172" s="2" t="s">
        <v>2757</v>
      </c>
      <c r="F4172" s="2">
        <v>189</v>
      </c>
      <c r="G4172" s="2">
        <v>1780</v>
      </c>
      <c r="H4172" s="2">
        <v>239.98400000000004</v>
      </c>
      <c r="I4172" s="2">
        <v>2</v>
      </c>
      <c r="J4172" s="2">
        <v>0.2</v>
      </c>
      <c r="K4172" s="2">
        <v>38.997399999999971</v>
      </c>
    </row>
    <row r="4173" spans="1:11" ht="16" x14ac:dyDescent="0.45">
      <c r="A4173" s="2" t="s">
        <v>4191</v>
      </c>
      <c r="B4173" s="3">
        <v>42769</v>
      </c>
      <c r="C4173" s="3">
        <v>42774</v>
      </c>
      <c r="D4173" s="2" t="s">
        <v>12</v>
      </c>
      <c r="E4173" s="2" t="s">
        <v>1403</v>
      </c>
      <c r="F4173" s="2">
        <v>94</v>
      </c>
      <c r="G4173" s="2">
        <v>705</v>
      </c>
      <c r="H4173" s="2">
        <v>5.2290000000000001</v>
      </c>
      <c r="I4173" s="2">
        <v>3</v>
      </c>
      <c r="J4173" s="2">
        <v>0.7</v>
      </c>
      <c r="K4173" s="2">
        <v>-4.1831999999999976</v>
      </c>
    </row>
    <row r="4174" spans="1:11" ht="16" x14ac:dyDescent="0.45">
      <c r="A4174" s="2" t="s">
        <v>4191</v>
      </c>
      <c r="B4174" s="3">
        <v>42769</v>
      </c>
      <c r="C4174" s="3">
        <v>42774</v>
      </c>
      <c r="D4174" s="2" t="s">
        <v>12</v>
      </c>
      <c r="E4174" s="2" t="s">
        <v>1403</v>
      </c>
      <c r="F4174" s="2">
        <v>94</v>
      </c>
      <c r="G4174" s="2">
        <v>523</v>
      </c>
      <c r="H4174" s="2">
        <v>285.55200000000002</v>
      </c>
      <c r="I4174" s="2">
        <v>2</v>
      </c>
      <c r="J4174" s="2">
        <v>0.2</v>
      </c>
      <c r="K4174" s="2">
        <v>35.69399999999996</v>
      </c>
    </row>
    <row r="4175" spans="1:11" ht="16" x14ac:dyDescent="0.45">
      <c r="A4175" s="2" t="s">
        <v>4192</v>
      </c>
      <c r="B4175" s="3">
        <v>42769</v>
      </c>
      <c r="C4175" s="3">
        <v>42774</v>
      </c>
      <c r="D4175" s="2" t="s">
        <v>12</v>
      </c>
      <c r="E4175" s="2" t="s">
        <v>138</v>
      </c>
      <c r="F4175" s="2">
        <v>119</v>
      </c>
      <c r="G4175" s="2">
        <v>631</v>
      </c>
      <c r="H4175" s="2">
        <v>3.8820000000000006</v>
      </c>
      <c r="I4175" s="2">
        <v>2</v>
      </c>
      <c r="J4175" s="2">
        <v>0.7</v>
      </c>
      <c r="K4175" s="2">
        <v>-2.5880000000000001</v>
      </c>
    </row>
    <row r="4176" spans="1:11" ht="16" x14ac:dyDescent="0.45">
      <c r="A4176" s="2" t="s">
        <v>4192</v>
      </c>
      <c r="B4176" s="3">
        <v>42769</v>
      </c>
      <c r="C4176" s="3">
        <v>42774</v>
      </c>
      <c r="D4176" s="2" t="s">
        <v>12</v>
      </c>
      <c r="E4176" s="2" t="s">
        <v>138</v>
      </c>
      <c r="F4176" s="2">
        <v>119</v>
      </c>
      <c r="G4176" s="2">
        <v>1724</v>
      </c>
      <c r="H4176" s="2">
        <v>115.29600000000001</v>
      </c>
      <c r="I4176" s="2">
        <v>3</v>
      </c>
      <c r="J4176" s="2">
        <v>0.2</v>
      </c>
      <c r="K4176" s="2">
        <v>40.353599999999986</v>
      </c>
    </row>
    <row r="4177" spans="1:11" ht="16" x14ac:dyDescent="0.45">
      <c r="A4177" s="2" t="s">
        <v>4194</v>
      </c>
      <c r="B4177" s="3">
        <v>42770</v>
      </c>
      <c r="C4177" s="3">
        <v>42775</v>
      </c>
      <c r="D4177" s="2" t="s">
        <v>12</v>
      </c>
      <c r="E4177" s="2" t="s">
        <v>2383</v>
      </c>
      <c r="F4177" s="2">
        <v>145</v>
      </c>
      <c r="G4177" s="2">
        <v>939</v>
      </c>
      <c r="H4177" s="2">
        <v>32.67</v>
      </c>
      <c r="I4177" s="2">
        <v>3</v>
      </c>
      <c r="J4177" s="2">
        <v>0</v>
      </c>
      <c r="K4177" s="2">
        <v>8.4942000000000011</v>
      </c>
    </row>
    <row r="4178" spans="1:11" ht="16" x14ac:dyDescent="0.45">
      <c r="A4178" s="2" t="s">
        <v>4196</v>
      </c>
      <c r="B4178" s="3">
        <v>42771</v>
      </c>
      <c r="C4178" s="3">
        <v>42775</v>
      </c>
      <c r="D4178" s="2" t="s">
        <v>12</v>
      </c>
      <c r="E4178" s="2" t="s">
        <v>1093</v>
      </c>
      <c r="F4178" s="2">
        <v>217</v>
      </c>
      <c r="G4178" s="2">
        <v>1770</v>
      </c>
      <c r="H4178" s="2">
        <v>1640.6999999999998</v>
      </c>
      <c r="I4178" s="2">
        <v>5</v>
      </c>
      <c r="J4178" s="2">
        <v>0</v>
      </c>
      <c r="K4178" s="2">
        <v>459.39599999999996</v>
      </c>
    </row>
    <row r="4179" spans="1:11" ht="16" x14ac:dyDescent="0.45">
      <c r="A4179" s="2" t="s">
        <v>4196</v>
      </c>
      <c r="B4179" s="3">
        <v>42771</v>
      </c>
      <c r="C4179" s="3">
        <v>42775</v>
      </c>
      <c r="D4179" s="2" t="s">
        <v>12</v>
      </c>
      <c r="E4179" s="2" t="s">
        <v>1093</v>
      </c>
      <c r="F4179" s="2">
        <v>217</v>
      </c>
      <c r="G4179" s="2">
        <v>926</v>
      </c>
      <c r="H4179" s="2">
        <v>371.2</v>
      </c>
      <c r="I4179" s="2">
        <v>5</v>
      </c>
      <c r="J4179" s="2">
        <v>0.2</v>
      </c>
      <c r="K4179" s="2">
        <v>41.759999999999948</v>
      </c>
    </row>
    <row r="4180" spans="1:11" ht="16" x14ac:dyDescent="0.45">
      <c r="A4180" s="2" t="s">
        <v>4198</v>
      </c>
      <c r="B4180" s="3">
        <v>42772</v>
      </c>
      <c r="C4180" s="3">
        <v>42777</v>
      </c>
      <c r="D4180" s="2" t="s">
        <v>12</v>
      </c>
      <c r="E4180" s="2" t="s">
        <v>2882</v>
      </c>
      <c r="F4180" s="2">
        <v>24</v>
      </c>
      <c r="G4180" s="2">
        <v>796</v>
      </c>
      <c r="H4180" s="2">
        <v>240.78400000000002</v>
      </c>
      <c r="I4180" s="2">
        <v>1</v>
      </c>
      <c r="J4180" s="2">
        <v>0.2</v>
      </c>
      <c r="K4180" s="2">
        <v>30.097999999999978</v>
      </c>
    </row>
    <row r="4181" spans="1:11" ht="16" x14ac:dyDescent="0.45">
      <c r="A4181" s="2" t="s">
        <v>4199</v>
      </c>
      <c r="B4181" s="3">
        <v>42772</v>
      </c>
      <c r="C4181" s="3">
        <v>42778</v>
      </c>
      <c r="D4181" s="2" t="s">
        <v>12</v>
      </c>
      <c r="E4181" s="2" t="s">
        <v>1108</v>
      </c>
      <c r="F4181" s="2">
        <v>24</v>
      </c>
      <c r="G4181" s="2">
        <v>534</v>
      </c>
      <c r="H4181" s="2">
        <v>227.45999999999998</v>
      </c>
      <c r="I4181" s="2">
        <v>6</v>
      </c>
      <c r="J4181" s="2">
        <v>0</v>
      </c>
      <c r="K4181" s="2">
        <v>65.963399999999979</v>
      </c>
    </row>
    <row r="4182" spans="1:11" ht="16" x14ac:dyDescent="0.45">
      <c r="A4182" s="2" t="s">
        <v>4199</v>
      </c>
      <c r="B4182" s="3">
        <v>42772</v>
      </c>
      <c r="C4182" s="3">
        <v>42778</v>
      </c>
      <c r="D4182" s="2" t="s">
        <v>12</v>
      </c>
      <c r="E4182" s="2" t="s">
        <v>1108</v>
      </c>
      <c r="F4182" s="2">
        <v>24</v>
      </c>
      <c r="G4182" s="2">
        <v>1817</v>
      </c>
      <c r="H4182" s="2">
        <v>46.24</v>
      </c>
      <c r="I4182" s="2">
        <v>4</v>
      </c>
      <c r="J4182" s="2">
        <v>0.2</v>
      </c>
      <c r="K4182" s="2">
        <v>15.605999999999996</v>
      </c>
    </row>
    <row r="4183" spans="1:11" ht="16" x14ac:dyDescent="0.45">
      <c r="A4183" s="2" t="s">
        <v>4200</v>
      </c>
      <c r="B4183" s="3">
        <v>42772</v>
      </c>
      <c r="C4183" s="3">
        <v>42779</v>
      </c>
      <c r="D4183" s="2" t="s">
        <v>12</v>
      </c>
      <c r="E4183" s="2" t="s">
        <v>1968</v>
      </c>
      <c r="F4183" s="2">
        <v>10</v>
      </c>
      <c r="G4183" s="2">
        <v>1807</v>
      </c>
      <c r="H4183" s="2">
        <v>29.900000000000002</v>
      </c>
      <c r="I4183" s="2">
        <v>5</v>
      </c>
      <c r="J4183" s="2">
        <v>0</v>
      </c>
      <c r="K4183" s="2">
        <v>13.454999999999998</v>
      </c>
    </row>
    <row r="4184" spans="1:11" ht="16" x14ac:dyDescent="0.45">
      <c r="A4184" s="2" t="s">
        <v>4201</v>
      </c>
      <c r="B4184" s="3">
        <v>42775</v>
      </c>
      <c r="C4184" s="3">
        <v>42780</v>
      </c>
      <c r="D4184" s="2" t="s">
        <v>12</v>
      </c>
      <c r="E4184" s="2" t="s">
        <v>2560</v>
      </c>
      <c r="F4184" s="2">
        <v>33</v>
      </c>
      <c r="G4184" s="2">
        <v>385</v>
      </c>
      <c r="H4184" s="2">
        <v>252.78399999999996</v>
      </c>
      <c r="I4184" s="2">
        <v>4</v>
      </c>
      <c r="J4184" s="2">
        <v>0.8</v>
      </c>
      <c r="K4184" s="2">
        <v>-417.09360000000004</v>
      </c>
    </row>
    <row r="4185" spans="1:11" ht="16" x14ac:dyDescent="0.45">
      <c r="A4185" s="2" t="s">
        <v>4201</v>
      </c>
      <c r="B4185" s="3">
        <v>42775</v>
      </c>
      <c r="C4185" s="3">
        <v>42780</v>
      </c>
      <c r="D4185" s="2" t="s">
        <v>12</v>
      </c>
      <c r="E4185" s="2" t="s">
        <v>2560</v>
      </c>
      <c r="F4185" s="2">
        <v>33</v>
      </c>
      <c r="G4185" s="2">
        <v>663</v>
      </c>
      <c r="H4185" s="2">
        <v>127.98399999999999</v>
      </c>
      <c r="I4185" s="2">
        <v>2</v>
      </c>
      <c r="J4185" s="2">
        <v>0.2</v>
      </c>
      <c r="K4185" s="2">
        <v>15.997999999999987</v>
      </c>
    </row>
    <row r="4186" spans="1:11" ht="16" x14ac:dyDescent="0.45">
      <c r="A4186" s="2" t="s">
        <v>4201</v>
      </c>
      <c r="B4186" s="3">
        <v>42775</v>
      </c>
      <c r="C4186" s="3">
        <v>42780</v>
      </c>
      <c r="D4186" s="2" t="s">
        <v>12</v>
      </c>
      <c r="E4186" s="2" t="s">
        <v>2560</v>
      </c>
      <c r="F4186" s="2">
        <v>33</v>
      </c>
      <c r="G4186" s="2">
        <v>1488</v>
      </c>
      <c r="H4186" s="2">
        <v>3.9840000000000004</v>
      </c>
      <c r="I4186" s="2">
        <v>2</v>
      </c>
      <c r="J4186" s="2">
        <v>0.6</v>
      </c>
      <c r="K4186" s="2">
        <v>-2.6892000000000005</v>
      </c>
    </row>
    <row r="4187" spans="1:11" ht="16" x14ac:dyDescent="0.45">
      <c r="A4187" s="2" t="s">
        <v>4201</v>
      </c>
      <c r="B4187" s="3">
        <v>42775</v>
      </c>
      <c r="C4187" s="3">
        <v>42780</v>
      </c>
      <c r="D4187" s="2" t="s">
        <v>12</v>
      </c>
      <c r="E4187" s="2" t="s">
        <v>2560</v>
      </c>
      <c r="F4187" s="2">
        <v>33</v>
      </c>
      <c r="G4187" s="2">
        <v>798</v>
      </c>
      <c r="H4187" s="2">
        <v>12.991999999999996</v>
      </c>
      <c r="I4187" s="2">
        <v>2</v>
      </c>
      <c r="J4187" s="2">
        <v>0.8</v>
      </c>
      <c r="K4187" s="2">
        <v>-32.480000000000004</v>
      </c>
    </row>
    <row r="4188" spans="1:11" ht="16" x14ac:dyDescent="0.45">
      <c r="A4188" s="2" t="s">
        <v>4203</v>
      </c>
      <c r="B4188" s="3">
        <v>42775</v>
      </c>
      <c r="C4188" s="3">
        <v>42779</v>
      </c>
      <c r="D4188" s="2" t="s">
        <v>12</v>
      </c>
      <c r="E4188" s="2" t="s">
        <v>537</v>
      </c>
      <c r="F4188" s="2">
        <v>4</v>
      </c>
      <c r="G4188" s="2">
        <v>1053</v>
      </c>
      <c r="H4188" s="2">
        <v>354.90000000000003</v>
      </c>
      <c r="I4188" s="2">
        <v>5</v>
      </c>
      <c r="J4188" s="2">
        <v>0</v>
      </c>
      <c r="K4188" s="2">
        <v>17.744999999999962</v>
      </c>
    </row>
    <row r="4189" spans="1:11" ht="16" x14ac:dyDescent="0.45">
      <c r="A4189" s="2" t="s">
        <v>4204</v>
      </c>
      <c r="B4189" s="3">
        <v>42776</v>
      </c>
      <c r="C4189" s="3">
        <v>42780</v>
      </c>
      <c r="D4189" s="2" t="s">
        <v>12</v>
      </c>
      <c r="E4189" s="2" t="s">
        <v>243</v>
      </c>
      <c r="F4189" s="2">
        <v>288</v>
      </c>
      <c r="G4189" s="2">
        <v>580</v>
      </c>
      <c r="H4189" s="2">
        <v>203.98299999999998</v>
      </c>
      <c r="I4189" s="2">
        <v>2</v>
      </c>
      <c r="J4189" s="2">
        <v>0.15</v>
      </c>
      <c r="K4189" s="2">
        <v>16.798599999999979</v>
      </c>
    </row>
    <row r="4190" spans="1:11" ht="16" x14ac:dyDescent="0.45">
      <c r="A4190" s="2" t="s">
        <v>4208</v>
      </c>
      <c r="B4190" s="3">
        <v>42777</v>
      </c>
      <c r="C4190" s="3">
        <v>42781</v>
      </c>
      <c r="D4190" s="2" t="s">
        <v>12</v>
      </c>
      <c r="E4190" s="2" t="s">
        <v>803</v>
      </c>
      <c r="F4190" s="2">
        <v>24</v>
      </c>
      <c r="G4190" s="2">
        <v>493</v>
      </c>
      <c r="H4190" s="2">
        <v>20.7</v>
      </c>
      <c r="I4190" s="2">
        <v>2</v>
      </c>
      <c r="J4190" s="2">
        <v>0</v>
      </c>
      <c r="K4190" s="2">
        <v>9.9359999999999999</v>
      </c>
    </row>
    <row r="4191" spans="1:11" ht="16" x14ac:dyDescent="0.45">
      <c r="A4191" s="2" t="s">
        <v>4210</v>
      </c>
      <c r="B4191" s="3">
        <v>42779</v>
      </c>
      <c r="C4191" s="3">
        <v>42785</v>
      </c>
      <c r="D4191" s="2" t="s">
        <v>12</v>
      </c>
      <c r="E4191" s="2" t="s">
        <v>2137</v>
      </c>
      <c r="F4191" s="2">
        <v>60</v>
      </c>
      <c r="G4191" s="2">
        <v>149</v>
      </c>
      <c r="H4191" s="2">
        <v>6.63</v>
      </c>
      <c r="I4191" s="2">
        <v>3</v>
      </c>
      <c r="J4191" s="2">
        <v>0</v>
      </c>
      <c r="K4191" s="2">
        <v>1.7901</v>
      </c>
    </row>
    <row r="4192" spans="1:11" ht="16" x14ac:dyDescent="0.45">
      <c r="A4192" s="2" t="s">
        <v>4210</v>
      </c>
      <c r="B4192" s="3">
        <v>42779</v>
      </c>
      <c r="C4192" s="3">
        <v>42785</v>
      </c>
      <c r="D4192" s="2" t="s">
        <v>12</v>
      </c>
      <c r="E4192" s="2" t="s">
        <v>2137</v>
      </c>
      <c r="F4192" s="2">
        <v>60</v>
      </c>
      <c r="G4192" s="2">
        <v>657</v>
      </c>
      <c r="H4192" s="2">
        <v>799.96</v>
      </c>
      <c r="I4192" s="2">
        <v>4</v>
      </c>
      <c r="J4192" s="2">
        <v>0</v>
      </c>
      <c r="K4192" s="2">
        <v>343.98280000000005</v>
      </c>
    </row>
    <row r="4193" spans="1:11" ht="16" x14ac:dyDescent="0.45">
      <c r="A4193" s="2" t="s">
        <v>4210</v>
      </c>
      <c r="B4193" s="3">
        <v>42779</v>
      </c>
      <c r="C4193" s="3">
        <v>42785</v>
      </c>
      <c r="D4193" s="2" t="s">
        <v>12</v>
      </c>
      <c r="E4193" s="2" t="s">
        <v>2137</v>
      </c>
      <c r="F4193" s="2">
        <v>60</v>
      </c>
      <c r="G4193" s="2">
        <v>218</v>
      </c>
      <c r="H4193" s="2">
        <v>107.53</v>
      </c>
      <c r="I4193" s="2">
        <v>1</v>
      </c>
      <c r="J4193" s="2">
        <v>0</v>
      </c>
      <c r="K4193" s="2">
        <v>21.506</v>
      </c>
    </row>
    <row r="4194" spans="1:11" ht="16" x14ac:dyDescent="0.45">
      <c r="A4194" s="2" t="s">
        <v>4211</v>
      </c>
      <c r="B4194" s="3">
        <v>42779</v>
      </c>
      <c r="C4194" s="3">
        <v>42786</v>
      </c>
      <c r="D4194" s="2" t="s">
        <v>12</v>
      </c>
      <c r="E4194" s="2" t="s">
        <v>329</v>
      </c>
      <c r="F4194" s="2">
        <v>309</v>
      </c>
      <c r="G4194" s="2">
        <v>1069</v>
      </c>
      <c r="H4194" s="2">
        <v>25.02</v>
      </c>
      <c r="I4194" s="2">
        <v>3</v>
      </c>
      <c r="J4194" s="2">
        <v>0</v>
      </c>
      <c r="K4194" s="2">
        <v>6.5052000000000003</v>
      </c>
    </row>
    <row r="4195" spans="1:11" ht="16" x14ac:dyDescent="0.45">
      <c r="A4195" s="2" t="s">
        <v>4211</v>
      </c>
      <c r="B4195" s="3">
        <v>42779</v>
      </c>
      <c r="C4195" s="3">
        <v>42786</v>
      </c>
      <c r="D4195" s="2" t="s">
        <v>12</v>
      </c>
      <c r="E4195" s="2" t="s">
        <v>329</v>
      </c>
      <c r="F4195" s="2">
        <v>309</v>
      </c>
      <c r="G4195" s="2">
        <v>1773</v>
      </c>
      <c r="H4195" s="2">
        <v>10.709999999999999</v>
      </c>
      <c r="I4195" s="2">
        <v>3</v>
      </c>
      <c r="J4195" s="2">
        <v>0</v>
      </c>
      <c r="K4195" s="2">
        <v>2.7845999999999997</v>
      </c>
    </row>
    <row r="4196" spans="1:11" ht="16" x14ac:dyDescent="0.45">
      <c r="A4196" s="2" t="s">
        <v>4212</v>
      </c>
      <c r="B4196" s="3">
        <v>42779</v>
      </c>
      <c r="C4196" s="3">
        <v>42783</v>
      </c>
      <c r="D4196" s="2" t="s">
        <v>12</v>
      </c>
      <c r="E4196" s="2" t="s">
        <v>827</v>
      </c>
      <c r="F4196" s="2">
        <v>30</v>
      </c>
      <c r="G4196" s="2">
        <v>1347</v>
      </c>
      <c r="H4196" s="2">
        <v>17.940000000000001</v>
      </c>
      <c r="I4196" s="2">
        <v>3</v>
      </c>
      <c r="J4196" s="2">
        <v>0</v>
      </c>
      <c r="K4196" s="2">
        <v>8.7906000000000013</v>
      </c>
    </row>
    <row r="4197" spans="1:11" ht="16" x14ac:dyDescent="0.45">
      <c r="A4197" s="2" t="s">
        <v>4213</v>
      </c>
      <c r="B4197" s="3">
        <v>42779</v>
      </c>
      <c r="C4197" s="3">
        <v>42783</v>
      </c>
      <c r="D4197" s="2" t="s">
        <v>12</v>
      </c>
      <c r="E4197" s="2" t="s">
        <v>662</v>
      </c>
      <c r="F4197" s="2">
        <v>40</v>
      </c>
      <c r="G4197" s="2">
        <v>1212</v>
      </c>
      <c r="H4197" s="2">
        <v>90.64</v>
      </c>
      <c r="I4197" s="2">
        <v>8</v>
      </c>
      <c r="J4197" s="2">
        <v>0</v>
      </c>
      <c r="K4197" s="2">
        <v>38.975200000000008</v>
      </c>
    </row>
    <row r="4198" spans="1:11" ht="16" x14ac:dyDescent="0.45">
      <c r="A4198" s="2" t="s">
        <v>4214</v>
      </c>
      <c r="B4198" s="3">
        <v>42782</v>
      </c>
      <c r="C4198" s="3">
        <v>42786</v>
      </c>
      <c r="D4198" s="2" t="s">
        <v>12</v>
      </c>
      <c r="E4198" s="2" t="s">
        <v>728</v>
      </c>
      <c r="F4198" s="2">
        <v>46</v>
      </c>
      <c r="G4198" s="2">
        <v>426</v>
      </c>
      <c r="H4198" s="2">
        <v>37.94</v>
      </c>
      <c r="I4198" s="2">
        <v>2</v>
      </c>
      <c r="J4198" s="2">
        <v>0</v>
      </c>
      <c r="K4198" s="2">
        <v>18.211199999999998</v>
      </c>
    </row>
    <row r="4199" spans="1:11" ht="16" x14ac:dyDescent="0.45">
      <c r="A4199" s="2" t="s">
        <v>4215</v>
      </c>
      <c r="B4199" s="3">
        <v>42782</v>
      </c>
      <c r="C4199" s="3">
        <v>42787</v>
      </c>
      <c r="D4199" s="2" t="s">
        <v>12</v>
      </c>
      <c r="E4199" s="2" t="s">
        <v>1351</v>
      </c>
      <c r="F4199" s="2">
        <v>70</v>
      </c>
      <c r="G4199" s="2">
        <v>1690</v>
      </c>
      <c r="H4199" s="2">
        <v>579.51</v>
      </c>
      <c r="I4199" s="2">
        <v>3</v>
      </c>
      <c r="J4199" s="2">
        <v>0</v>
      </c>
      <c r="K4199" s="2">
        <v>81.131400000000014</v>
      </c>
    </row>
    <row r="4200" spans="1:11" ht="16" x14ac:dyDescent="0.45">
      <c r="A4200" s="2" t="s">
        <v>4215</v>
      </c>
      <c r="B4200" s="3">
        <v>42782</v>
      </c>
      <c r="C4200" s="3">
        <v>42787</v>
      </c>
      <c r="D4200" s="2" t="s">
        <v>12</v>
      </c>
      <c r="E4200" s="2" t="s">
        <v>1351</v>
      </c>
      <c r="F4200" s="2">
        <v>70</v>
      </c>
      <c r="G4200" s="2">
        <v>1262</v>
      </c>
      <c r="H4200" s="2">
        <v>14.99</v>
      </c>
      <c r="I4200" s="2">
        <v>1</v>
      </c>
      <c r="J4200" s="2">
        <v>0</v>
      </c>
      <c r="K4200" s="2">
        <v>7.3451000000000004</v>
      </c>
    </row>
    <row r="4201" spans="1:11" ht="16" x14ac:dyDescent="0.45">
      <c r="A4201" s="2" t="s">
        <v>4216</v>
      </c>
      <c r="B4201" s="3">
        <v>42782</v>
      </c>
      <c r="C4201" s="3">
        <v>42787</v>
      </c>
      <c r="D4201" s="2" t="s">
        <v>12</v>
      </c>
      <c r="E4201" s="2" t="s">
        <v>130</v>
      </c>
      <c r="F4201" s="2">
        <v>68</v>
      </c>
      <c r="G4201" s="2">
        <v>273</v>
      </c>
      <c r="H4201" s="2">
        <v>18.368000000000002</v>
      </c>
      <c r="I4201" s="2">
        <v>2</v>
      </c>
      <c r="J4201" s="2">
        <v>0.2</v>
      </c>
      <c r="K4201" s="2">
        <v>6.1991999999999994</v>
      </c>
    </row>
    <row r="4202" spans="1:11" ht="16" x14ac:dyDescent="0.45">
      <c r="A4202" s="2" t="s">
        <v>4216</v>
      </c>
      <c r="B4202" s="3">
        <v>42782</v>
      </c>
      <c r="C4202" s="3">
        <v>42787</v>
      </c>
      <c r="D4202" s="2" t="s">
        <v>12</v>
      </c>
      <c r="E4202" s="2" t="s">
        <v>130</v>
      </c>
      <c r="F4202" s="2">
        <v>68</v>
      </c>
      <c r="G4202" s="2">
        <v>121</v>
      </c>
      <c r="H4202" s="2">
        <v>600.55799999999999</v>
      </c>
      <c r="I4202" s="2">
        <v>3</v>
      </c>
      <c r="J4202" s="2">
        <v>0.3</v>
      </c>
      <c r="K4202" s="2">
        <v>-8.5794000000000779</v>
      </c>
    </row>
    <row r="4203" spans="1:11" ht="16" x14ac:dyDescent="0.45">
      <c r="A4203" s="2" t="s">
        <v>4216</v>
      </c>
      <c r="B4203" s="3">
        <v>42782</v>
      </c>
      <c r="C4203" s="3">
        <v>42787</v>
      </c>
      <c r="D4203" s="2" t="s">
        <v>12</v>
      </c>
      <c r="E4203" s="2" t="s">
        <v>130</v>
      </c>
      <c r="F4203" s="2">
        <v>68</v>
      </c>
      <c r="G4203" s="2">
        <v>195</v>
      </c>
      <c r="H4203" s="2">
        <v>50.352000000000004</v>
      </c>
      <c r="I4203" s="2">
        <v>3</v>
      </c>
      <c r="J4203" s="2">
        <v>0.2</v>
      </c>
      <c r="K4203" s="2">
        <v>-8.1822000000000052</v>
      </c>
    </row>
    <row r="4204" spans="1:11" ht="16" x14ac:dyDescent="0.45">
      <c r="A4204" s="2" t="s">
        <v>4216</v>
      </c>
      <c r="B4204" s="3">
        <v>42782</v>
      </c>
      <c r="C4204" s="3">
        <v>42787</v>
      </c>
      <c r="D4204" s="2" t="s">
        <v>12</v>
      </c>
      <c r="E4204" s="2" t="s">
        <v>130</v>
      </c>
      <c r="F4204" s="2">
        <v>68</v>
      </c>
      <c r="G4204" s="2">
        <v>517</v>
      </c>
      <c r="H4204" s="2">
        <v>28.031999999999996</v>
      </c>
      <c r="I4204" s="2">
        <v>6</v>
      </c>
      <c r="J4204" s="2">
        <v>0.2</v>
      </c>
      <c r="K4204" s="2">
        <v>3.5039999999999996</v>
      </c>
    </row>
    <row r="4205" spans="1:11" ht="16" x14ac:dyDescent="0.45">
      <c r="A4205" s="2" t="s">
        <v>4216</v>
      </c>
      <c r="B4205" s="3">
        <v>42782</v>
      </c>
      <c r="C4205" s="3">
        <v>42787</v>
      </c>
      <c r="D4205" s="2" t="s">
        <v>12</v>
      </c>
      <c r="E4205" s="2" t="s">
        <v>130</v>
      </c>
      <c r="F4205" s="2">
        <v>68</v>
      </c>
      <c r="G4205" s="2">
        <v>1413</v>
      </c>
      <c r="H4205" s="2">
        <v>7.6920000000000002</v>
      </c>
      <c r="I4205" s="2">
        <v>1</v>
      </c>
      <c r="J4205" s="2">
        <v>0.6</v>
      </c>
      <c r="K4205" s="2">
        <v>-3.6536999999999988</v>
      </c>
    </row>
    <row r="4206" spans="1:11" ht="16" x14ac:dyDescent="0.45">
      <c r="A4206" s="2" t="s">
        <v>4217</v>
      </c>
      <c r="B4206" s="3">
        <v>42783</v>
      </c>
      <c r="C4206" s="3">
        <v>42788</v>
      </c>
      <c r="D4206" s="2" t="s">
        <v>12</v>
      </c>
      <c r="E4206" s="2" t="s">
        <v>1193</v>
      </c>
      <c r="F4206" s="2">
        <v>156</v>
      </c>
      <c r="G4206" s="2">
        <v>862</v>
      </c>
      <c r="H4206" s="2">
        <v>480.96</v>
      </c>
      <c r="I4206" s="2">
        <v>3</v>
      </c>
      <c r="J4206" s="2">
        <v>0.5</v>
      </c>
      <c r="K4206" s="2">
        <v>-269.33760000000001</v>
      </c>
    </row>
    <row r="4207" spans="1:11" ht="16" x14ac:dyDescent="0.45">
      <c r="A4207" s="2" t="s">
        <v>4217</v>
      </c>
      <c r="B4207" s="3">
        <v>42783</v>
      </c>
      <c r="C4207" s="3">
        <v>42788</v>
      </c>
      <c r="D4207" s="2" t="s">
        <v>12</v>
      </c>
      <c r="E4207" s="2" t="s">
        <v>1193</v>
      </c>
      <c r="F4207" s="2">
        <v>156</v>
      </c>
      <c r="G4207" s="2">
        <v>1622</v>
      </c>
      <c r="H4207" s="2">
        <v>124.79200000000002</v>
      </c>
      <c r="I4207" s="2">
        <v>1</v>
      </c>
      <c r="J4207" s="2">
        <v>0.2</v>
      </c>
      <c r="K4207" s="2">
        <v>10.919299999999996</v>
      </c>
    </row>
    <row r="4208" spans="1:11" ht="16" x14ac:dyDescent="0.45">
      <c r="A4208" s="2" t="s">
        <v>4219</v>
      </c>
      <c r="B4208" s="3">
        <v>42783</v>
      </c>
      <c r="C4208" s="3">
        <v>42789</v>
      </c>
      <c r="D4208" s="2" t="s">
        <v>12</v>
      </c>
      <c r="E4208" s="2" t="s">
        <v>656</v>
      </c>
      <c r="F4208" s="2">
        <v>348</v>
      </c>
      <c r="G4208" s="2">
        <v>1027</v>
      </c>
      <c r="H4208" s="2">
        <v>11.76</v>
      </c>
      <c r="I4208" s="2">
        <v>2</v>
      </c>
      <c r="J4208" s="2">
        <v>0</v>
      </c>
      <c r="K4208" s="2">
        <v>5.7623999999999995</v>
      </c>
    </row>
    <row r="4209" spans="1:11" ht="16" x14ac:dyDescent="0.45">
      <c r="A4209" s="2" t="s">
        <v>4219</v>
      </c>
      <c r="B4209" s="3">
        <v>42783</v>
      </c>
      <c r="C4209" s="3">
        <v>42789</v>
      </c>
      <c r="D4209" s="2" t="s">
        <v>12</v>
      </c>
      <c r="E4209" s="2" t="s">
        <v>656</v>
      </c>
      <c r="F4209" s="2">
        <v>348</v>
      </c>
      <c r="G4209" s="2">
        <v>1305</v>
      </c>
      <c r="H4209" s="2">
        <v>166.45</v>
      </c>
      <c r="I4209" s="2">
        <v>5</v>
      </c>
      <c r="J4209" s="2">
        <v>0</v>
      </c>
      <c r="K4209" s="2">
        <v>39.947999999999993</v>
      </c>
    </row>
    <row r="4210" spans="1:11" ht="16" x14ac:dyDescent="0.45">
      <c r="A4210" s="2" t="s">
        <v>4224</v>
      </c>
      <c r="B4210" s="3">
        <v>42785</v>
      </c>
      <c r="C4210" s="3">
        <v>42789</v>
      </c>
      <c r="D4210" s="2" t="s">
        <v>12</v>
      </c>
      <c r="E4210" s="2" t="s">
        <v>670</v>
      </c>
      <c r="F4210" s="2">
        <v>6</v>
      </c>
      <c r="G4210" s="2">
        <v>1038</v>
      </c>
      <c r="H4210" s="2">
        <v>11.22</v>
      </c>
      <c r="I4210" s="2">
        <v>3</v>
      </c>
      <c r="J4210" s="2">
        <v>0</v>
      </c>
      <c r="K4210" s="2">
        <v>0.2244000000000006</v>
      </c>
    </row>
    <row r="4211" spans="1:11" ht="16" x14ac:dyDescent="0.45">
      <c r="A4211" s="2" t="s">
        <v>4227</v>
      </c>
      <c r="B4211" s="3">
        <v>42786</v>
      </c>
      <c r="C4211" s="3">
        <v>42791</v>
      </c>
      <c r="D4211" s="2" t="s">
        <v>12</v>
      </c>
      <c r="E4211" s="2" t="s">
        <v>1011</v>
      </c>
      <c r="F4211" s="2">
        <v>316</v>
      </c>
      <c r="G4211" s="2">
        <v>843</v>
      </c>
      <c r="H4211" s="2">
        <v>6.56</v>
      </c>
      <c r="I4211" s="2">
        <v>2</v>
      </c>
      <c r="J4211" s="2">
        <v>0</v>
      </c>
      <c r="K4211" s="2">
        <v>1.9023999999999992</v>
      </c>
    </row>
    <row r="4212" spans="1:11" ht="16" x14ac:dyDescent="0.45">
      <c r="A4212" s="2" t="s">
        <v>4227</v>
      </c>
      <c r="B4212" s="3">
        <v>42786</v>
      </c>
      <c r="C4212" s="3">
        <v>42791</v>
      </c>
      <c r="D4212" s="2" t="s">
        <v>12</v>
      </c>
      <c r="E4212" s="2" t="s">
        <v>1011</v>
      </c>
      <c r="F4212" s="2">
        <v>316</v>
      </c>
      <c r="G4212" s="2">
        <v>1540</v>
      </c>
      <c r="H4212" s="2">
        <v>13.11</v>
      </c>
      <c r="I4212" s="2">
        <v>3</v>
      </c>
      <c r="J4212" s="2">
        <v>0</v>
      </c>
      <c r="K4212" s="2">
        <v>3.4086000000000003</v>
      </c>
    </row>
    <row r="4213" spans="1:11" ht="16" x14ac:dyDescent="0.45">
      <c r="A4213" s="2" t="s">
        <v>4229</v>
      </c>
      <c r="B4213" s="3">
        <v>42786</v>
      </c>
      <c r="C4213" s="3">
        <v>42793</v>
      </c>
      <c r="D4213" s="2" t="s">
        <v>12</v>
      </c>
      <c r="E4213" s="2" t="s">
        <v>693</v>
      </c>
      <c r="F4213" s="2">
        <v>28</v>
      </c>
      <c r="G4213" s="2">
        <v>880</v>
      </c>
      <c r="H4213" s="2">
        <v>333.57600000000002</v>
      </c>
      <c r="I4213" s="2">
        <v>3</v>
      </c>
      <c r="J4213" s="2">
        <v>0.2</v>
      </c>
      <c r="K4213" s="2">
        <v>25.018199999999993</v>
      </c>
    </row>
    <row r="4214" spans="1:11" ht="16" x14ac:dyDescent="0.45">
      <c r="A4214" s="2" t="s">
        <v>4229</v>
      </c>
      <c r="B4214" s="3">
        <v>42786</v>
      </c>
      <c r="C4214" s="3">
        <v>42793</v>
      </c>
      <c r="D4214" s="2" t="s">
        <v>12</v>
      </c>
      <c r="E4214" s="2" t="s">
        <v>693</v>
      </c>
      <c r="F4214" s="2">
        <v>28</v>
      </c>
      <c r="G4214" s="2">
        <v>1238</v>
      </c>
      <c r="H4214" s="2">
        <v>31.992000000000004</v>
      </c>
      <c r="I4214" s="2">
        <v>1</v>
      </c>
      <c r="J4214" s="2">
        <v>0.2</v>
      </c>
      <c r="K4214" s="2">
        <v>4.7987999999999964</v>
      </c>
    </row>
    <row r="4215" spans="1:11" ht="16" x14ac:dyDescent="0.45">
      <c r="A4215" s="2" t="s">
        <v>4229</v>
      </c>
      <c r="B4215" s="3">
        <v>42786</v>
      </c>
      <c r="C4215" s="3">
        <v>42793</v>
      </c>
      <c r="D4215" s="2" t="s">
        <v>12</v>
      </c>
      <c r="E4215" s="2" t="s">
        <v>693</v>
      </c>
      <c r="F4215" s="2">
        <v>28</v>
      </c>
      <c r="G4215" s="2">
        <v>919</v>
      </c>
      <c r="H4215" s="2">
        <v>51.168000000000006</v>
      </c>
      <c r="I4215" s="2">
        <v>2</v>
      </c>
      <c r="J4215" s="2">
        <v>0.2</v>
      </c>
      <c r="K4215" s="2">
        <v>-6.3960000000000008</v>
      </c>
    </row>
    <row r="4216" spans="1:11" ht="16" x14ac:dyDescent="0.45">
      <c r="A4216" s="2" t="s">
        <v>4229</v>
      </c>
      <c r="B4216" s="3">
        <v>42786</v>
      </c>
      <c r="C4216" s="3">
        <v>42793</v>
      </c>
      <c r="D4216" s="2" t="s">
        <v>12</v>
      </c>
      <c r="E4216" s="2" t="s">
        <v>693</v>
      </c>
      <c r="F4216" s="2">
        <v>28</v>
      </c>
      <c r="G4216" s="2">
        <v>1532</v>
      </c>
      <c r="H4216" s="2">
        <v>10.64</v>
      </c>
      <c r="I4216" s="2">
        <v>5</v>
      </c>
      <c r="J4216" s="2">
        <v>0.2</v>
      </c>
      <c r="K4216" s="2">
        <v>3.8570000000000002</v>
      </c>
    </row>
    <row r="4217" spans="1:11" ht="16" x14ac:dyDescent="0.45">
      <c r="A4217" s="2" t="s">
        <v>4229</v>
      </c>
      <c r="B4217" s="3">
        <v>42786</v>
      </c>
      <c r="C4217" s="3">
        <v>42793</v>
      </c>
      <c r="D4217" s="2" t="s">
        <v>12</v>
      </c>
      <c r="E4217" s="2" t="s">
        <v>693</v>
      </c>
      <c r="F4217" s="2">
        <v>28</v>
      </c>
      <c r="G4217" s="2">
        <v>598</v>
      </c>
      <c r="H4217" s="2">
        <v>68.703999999999994</v>
      </c>
      <c r="I4217" s="2">
        <v>2</v>
      </c>
      <c r="J4217" s="2">
        <v>0.2</v>
      </c>
      <c r="K4217" s="2">
        <v>16.317200000000003</v>
      </c>
    </row>
    <row r="4218" spans="1:11" ht="16" x14ac:dyDescent="0.45">
      <c r="A4218" s="2" t="s">
        <v>4229</v>
      </c>
      <c r="B4218" s="3">
        <v>42786</v>
      </c>
      <c r="C4218" s="3">
        <v>42793</v>
      </c>
      <c r="D4218" s="2" t="s">
        <v>12</v>
      </c>
      <c r="E4218" s="2" t="s">
        <v>693</v>
      </c>
      <c r="F4218" s="2">
        <v>28</v>
      </c>
      <c r="G4218" s="2">
        <v>987</v>
      </c>
      <c r="H4218" s="2">
        <v>386.91</v>
      </c>
      <c r="I4218" s="2">
        <v>9</v>
      </c>
      <c r="J4218" s="2">
        <v>0.5</v>
      </c>
      <c r="K4218" s="2">
        <v>-185.71679999999998</v>
      </c>
    </row>
    <row r="4219" spans="1:11" ht="16" x14ac:dyDescent="0.45">
      <c r="A4219" s="2" t="s">
        <v>4230</v>
      </c>
      <c r="B4219" s="3">
        <v>42787</v>
      </c>
      <c r="C4219" s="3">
        <v>42792</v>
      </c>
      <c r="D4219" s="2" t="s">
        <v>12</v>
      </c>
      <c r="E4219" s="2" t="s">
        <v>1665</v>
      </c>
      <c r="F4219" s="2">
        <v>297</v>
      </c>
      <c r="G4219" s="2">
        <v>335</v>
      </c>
      <c r="H4219" s="2">
        <v>47.904000000000003</v>
      </c>
      <c r="I4219" s="2">
        <v>1</v>
      </c>
      <c r="J4219" s="2">
        <v>0.2</v>
      </c>
      <c r="K4219" s="2">
        <v>-2.9940000000000015</v>
      </c>
    </row>
    <row r="4220" spans="1:11" ht="16" x14ac:dyDescent="0.45">
      <c r="A4220" s="2" t="s">
        <v>4231</v>
      </c>
      <c r="B4220" s="3">
        <v>42789</v>
      </c>
      <c r="C4220" s="3">
        <v>42795</v>
      </c>
      <c r="D4220" s="2" t="s">
        <v>12</v>
      </c>
      <c r="E4220" s="2" t="s">
        <v>1532</v>
      </c>
      <c r="F4220" s="2">
        <v>142</v>
      </c>
      <c r="G4220" s="2">
        <v>918</v>
      </c>
      <c r="H4220" s="2">
        <v>37.44</v>
      </c>
      <c r="I4220" s="2">
        <v>6</v>
      </c>
      <c r="J4220" s="2">
        <v>0</v>
      </c>
      <c r="K4220" s="2">
        <v>16.847999999999999</v>
      </c>
    </row>
    <row r="4221" spans="1:11" ht="16" x14ac:dyDescent="0.45">
      <c r="A4221" s="2" t="s">
        <v>4232</v>
      </c>
      <c r="B4221" s="3">
        <v>42789</v>
      </c>
      <c r="C4221" s="3">
        <v>42796</v>
      </c>
      <c r="D4221" s="2" t="s">
        <v>12</v>
      </c>
      <c r="E4221" s="2" t="s">
        <v>2231</v>
      </c>
      <c r="F4221" s="2">
        <v>61</v>
      </c>
      <c r="G4221" s="2">
        <v>1492</v>
      </c>
      <c r="H4221" s="2">
        <v>8.4</v>
      </c>
      <c r="I4221" s="2">
        <v>5</v>
      </c>
      <c r="J4221" s="2">
        <v>0</v>
      </c>
      <c r="K4221" s="2">
        <v>0.33599999999999963</v>
      </c>
    </row>
    <row r="4222" spans="1:11" ht="16" x14ac:dyDescent="0.45">
      <c r="A4222" s="2" t="s">
        <v>4232</v>
      </c>
      <c r="B4222" s="3">
        <v>42789</v>
      </c>
      <c r="C4222" s="3">
        <v>42796</v>
      </c>
      <c r="D4222" s="2" t="s">
        <v>12</v>
      </c>
      <c r="E4222" s="2" t="s">
        <v>2231</v>
      </c>
      <c r="F4222" s="2">
        <v>61</v>
      </c>
      <c r="G4222" s="2">
        <v>838</v>
      </c>
      <c r="H4222" s="2">
        <v>71.959999999999994</v>
      </c>
      <c r="I4222" s="2">
        <v>5</v>
      </c>
      <c r="J4222" s="2">
        <v>0.2</v>
      </c>
      <c r="K4222" s="2">
        <v>25.185999999999996</v>
      </c>
    </row>
    <row r="4223" spans="1:11" ht="16" x14ac:dyDescent="0.45">
      <c r="A4223" s="2" t="s">
        <v>4233</v>
      </c>
      <c r="B4223" s="3">
        <v>42790</v>
      </c>
      <c r="C4223" s="3">
        <v>42794</v>
      </c>
      <c r="D4223" s="2" t="s">
        <v>12</v>
      </c>
      <c r="E4223" s="2" t="s">
        <v>2437</v>
      </c>
      <c r="F4223" s="2">
        <v>64</v>
      </c>
      <c r="G4223" s="2">
        <v>933</v>
      </c>
      <c r="H4223" s="2">
        <v>4.9560000000000004</v>
      </c>
      <c r="I4223" s="2">
        <v>4</v>
      </c>
      <c r="J4223" s="2">
        <v>0.7</v>
      </c>
      <c r="K4223" s="2">
        <v>-3.7995999999999981</v>
      </c>
    </row>
    <row r="4224" spans="1:11" ht="16" x14ac:dyDescent="0.45">
      <c r="A4224" s="2" t="s">
        <v>4234</v>
      </c>
      <c r="B4224" s="3">
        <v>42790</v>
      </c>
      <c r="C4224" s="3">
        <v>42794</v>
      </c>
      <c r="D4224" s="2" t="s">
        <v>12</v>
      </c>
      <c r="E4224" s="2" t="s">
        <v>1058</v>
      </c>
      <c r="F4224" s="2">
        <v>64</v>
      </c>
      <c r="G4224" s="2">
        <v>1040</v>
      </c>
      <c r="H4224" s="2">
        <v>123.92000000000002</v>
      </c>
      <c r="I4224" s="2">
        <v>5</v>
      </c>
      <c r="J4224" s="2">
        <v>0.2</v>
      </c>
      <c r="K4224" s="2">
        <v>38.724999999999994</v>
      </c>
    </row>
    <row r="4225" spans="1:11" ht="16" x14ac:dyDescent="0.45">
      <c r="A4225" s="2" t="s">
        <v>4234</v>
      </c>
      <c r="B4225" s="3">
        <v>42790</v>
      </c>
      <c r="C4225" s="3">
        <v>42794</v>
      </c>
      <c r="D4225" s="2" t="s">
        <v>12</v>
      </c>
      <c r="E4225" s="2" t="s">
        <v>1058</v>
      </c>
      <c r="F4225" s="2">
        <v>64</v>
      </c>
      <c r="G4225" s="2">
        <v>771</v>
      </c>
      <c r="H4225" s="2">
        <v>1319.8</v>
      </c>
      <c r="I4225" s="2">
        <v>5</v>
      </c>
      <c r="J4225" s="2">
        <v>0.2</v>
      </c>
      <c r="K4225" s="2">
        <v>214.4674999999998</v>
      </c>
    </row>
    <row r="4226" spans="1:11" ht="16" x14ac:dyDescent="0.45">
      <c r="A4226" s="2" t="s">
        <v>4235</v>
      </c>
      <c r="B4226" s="3">
        <v>42791</v>
      </c>
      <c r="C4226" s="3">
        <v>42796</v>
      </c>
      <c r="D4226" s="2" t="s">
        <v>12</v>
      </c>
      <c r="E4226" s="2" t="s">
        <v>650</v>
      </c>
      <c r="F4226" s="2">
        <v>37</v>
      </c>
      <c r="G4226" s="2">
        <v>99</v>
      </c>
      <c r="H4226" s="2">
        <v>1.7879999999999996</v>
      </c>
      <c r="I4226" s="2">
        <v>3</v>
      </c>
      <c r="J4226" s="2">
        <v>0.8</v>
      </c>
      <c r="K4226" s="2">
        <v>-3.0396000000000001</v>
      </c>
    </row>
    <row r="4227" spans="1:11" ht="16" x14ac:dyDescent="0.45">
      <c r="A4227" s="2" t="s">
        <v>4236</v>
      </c>
      <c r="B4227" s="3">
        <v>42791</v>
      </c>
      <c r="C4227" s="3">
        <v>42795</v>
      </c>
      <c r="D4227" s="2" t="s">
        <v>12</v>
      </c>
      <c r="E4227" s="2" t="s">
        <v>695</v>
      </c>
      <c r="F4227" s="2">
        <v>255</v>
      </c>
      <c r="G4227" s="2">
        <v>819</v>
      </c>
      <c r="H4227" s="2">
        <v>196.78399999999999</v>
      </c>
      <c r="I4227" s="2">
        <v>2</v>
      </c>
      <c r="J4227" s="2">
        <v>0.2</v>
      </c>
      <c r="K4227" s="2">
        <v>-22.138200000000012</v>
      </c>
    </row>
    <row r="4228" spans="1:11" ht="16" x14ac:dyDescent="0.45">
      <c r="A4228" s="2" t="s">
        <v>4236</v>
      </c>
      <c r="B4228" s="3">
        <v>42791</v>
      </c>
      <c r="C4228" s="3">
        <v>42795</v>
      </c>
      <c r="D4228" s="2" t="s">
        <v>12</v>
      </c>
      <c r="E4228" s="2" t="s">
        <v>695</v>
      </c>
      <c r="F4228" s="2">
        <v>255</v>
      </c>
      <c r="G4228" s="2">
        <v>268</v>
      </c>
      <c r="H4228" s="2">
        <v>231.92000000000002</v>
      </c>
      <c r="I4228" s="2">
        <v>5</v>
      </c>
      <c r="J4228" s="2">
        <v>0.2</v>
      </c>
      <c r="K4228" s="2">
        <v>5.7980000000000018</v>
      </c>
    </row>
    <row r="4229" spans="1:11" ht="16" x14ac:dyDescent="0.45">
      <c r="A4229" s="2" t="s">
        <v>4238</v>
      </c>
      <c r="B4229" s="3">
        <v>42792</v>
      </c>
      <c r="C4229" s="3">
        <v>42796</v>
      </c>
      <c r="D4229" s="2" t="s">
        <v>12</v>
      </c>
      <c r="E4229" s="2" t="s">
        <v>890</v>
      </c>
      <c r="F4229" s="2">
        <v>538</v>
      </c>
      <c r="G4229" s="2">
        <v>548</v>
      </c>
      <c r="H4229" s="2">
        <v>356.78999999999996</v>
      </c>
      <c r="I4229" s="2">
        <v>7</v>
      </c>
      <c r="J4229" s="2">
        <v>0</v>
      </c>
      <c r="K4229" s="2">
        <v>99.901199999999989</v>
      </c>
    </row>
    <row r="4230" spans="1:11" ht="16" x14ac:dyDescent="0.45">
      <c r="A4230" s="2" t="s">
        <v>4239</v>
      </c>
      <c r="B4230" s="3">
        <v>42792</v>
      </c>
      <c r="C4230" s="3">
        <v>42797</v>
      </c>
      <c r="D4230" s="2" t="s">
        <v>12</v>
      </c>
      <c r="E4230" s="2" t="s">
        <v>132</v>
      </c>
      <c r="F4230" s="2">
        <v>147</v>
      </c>
      <c r="G4230" s="2">
        <v>1794</v>
      </c>
      <c r="H4230" s="2">
        <v>91.96</v>
      </c>
      <c r="I4230" s="2">
        <v>2</v>
      </c>
      <c r="J4230" s="2">
        <v>0</v>
      </c>
      <c r="K4230" s="2">
        <v>15.633199999999988</v>
      </c>
    </row>
    <row r="4231" spans="1:11" ht="16" x14ac:dyDescent="0.45">
      <c r="A4231" s="2" t="s">
        <v>4239</v>
      </c>
      <c r="B4231" s="3">
        <v>42792</v>
      </c>
      <c r="C4231" s="3">
        <v>42797</v>
      </c>
      <c r="D4231" s="2" t="s">
        <v>12</v>
      </c>
      <c r="E4231" s="2" t="s">
        <v>132</v>
      </c>
      <c r="F4231" s="2">
        <v>147</v>
      </c>
      <c r="G4231" s="2">
        <v>299</v>
      </c>
      <c r="H4231" s="2">
        <v>258.57600000000002</v>
      </c>
      <c r="I4231" s="2">
        <v>2</v>
      </c>
      <c r="J4231" s="2">
        <v>0.2</v>
      </c>
      <c r="K4231" s="2">
        <v>19.393200000000007</v>
      </c>
    </row>
    <row r="4232" spans="1:11" ht="16" x14ac:dyDescent="0.45">
      <c r="A4232" s="2" t="s">
        <v>4239</v>
      </c>
      <c r="B4232" s="3">
        <v>42792</v>
      </c>
      <c r="C4232" s="3">
        <v>42797</v>
      </c>
      <c r="D4232" s="2" t="s">
        <v>12</v>
      </c>
      <c r="E4232" s="2" t="s">
        <v>132</v>
      </c>
      <c r="F4232" s="2">
        <v>147</v>
      </c>
      <c r="G4232" s="2">
        <v>965</v>
      </c>
      <c r="H4232" s="2">
        <v>29.6</v>
      </c>
      <c r="I4232" s="2">
        <v>4</v>
      </c>
      <c r="J4232" s="2">
        <v>0</v>
      </c>
      <c r="K4232" s="2">
        <v>13.32</v>
      </c>
    </row>
    <row r="4233" spans="1:11" ht="16" x14ac:dyDescent="0.45">
      <c r="A4233" s="2" t="s">
        <v>4240</v>
      </c>
      <c r="B4233" s="3">
        <v>42794</v>
      </c>
      <c r="C4233" s="3">
        <v>42800</v>
      </c>
      <c r="D4233" s="2" t="s">
        <v>12</v>
      </c>
      <c r="E4233" s="2" t="s">
        <v>572</v>
      </c>
      <c r="F4233" s="2">
        <v>265</v>
      </c>
      <c r="G4233" s="2">
        <v>1192</v>
      </c>
      <c r="H4233" s="2">
        <v>9.84</v>
      </c>
      <c r="I4233" s="2">
        <v>2</v>
      </c>
      <c r="J4233" s="2">
        <v>0</v>
      </c>
      <c r="K4233" s="2">
        <v>4.7231999999999994</v>
      </c>
    </row>
    <row r="4234" spans="1:11" ht="16" x14ac:dyDescent="0.45">
      <c r="A4234" s="2" t="s">
        <v>4240</v>
      </c>
      <c r="B4234" s="3">
        <v>42794</v>
      </c>
      <c r="C4234" s="3">
        <v>42800</v>
      </c>
      <c r="D4234" s="2" t="s">
        <v>12</v>
      </c>
      <c r="E4234" s="2" t="s">
        <v>572</v>
      </c>
      <c r="F4234" s="2">
        <v>265</v>
      </c>
      <c r="G4234" s="2">
        <v>571</v>
      </c>
      <c r="H4234" s="2">
        <v>7.78</v>
      </c>
      <c r="I4234" s="2">
        <v>1</v>
      </c>
      <c r="J4234" s="2">
        <v>0</v>
      </c>
      <c r="K4234" s="2">
        <v>3.5009999999999994</v>
      </c>
    </row>
    <row r="4235" spans="1:11" ht="16" x14ac:dyDescent="0.45">
      <c r="A4235" s="2" t="s">
        <v>4241</v>
      </c>
      <c r="B4235" s="3">
        <v>42796</v>
      </c>
      <c r="C4235" s="3">
        <v>42802</v>
      </c>
      <c r="D4235" s="2" t="s">
        <v>12</v>
      </c>
      <c r="E4235" s="2" t="s">
        <v>1978</v>
      </c>
      <c r="F4235" s="2">
        <v>177</v>
      </c>
      <c r="G4235" s="2">
        <v>487</v>
      </c>
      <c r="H4235" s="2">
        <v>6.9760000000000009</v>
      </c>
      <c r="I4235" s="2">
        <v>4</v>
      </c>
      <c r="J4235" s="2">
        <v>0.2</v>
      </c>
      <c r="K4235" s="2">
        <v>-1.3952000000000013</v>
      </c>
    </row>
    <row r="4236" spans="1:11" ht="16" x14ac:dyDescent="0.45">
      <c r="A4236" s="2" t="s">
        <v>4241</v>
      </c>
      <c r="B4236" s="3">
        <v>42796</v>
      </c>
      <c r="C4236" s="3">
        <v>42802</v>
      </c>
      <c r="D4236" s="2" t="s">
        <v>12</v>
      </c>
      <c r="E4236" s="2" t="s">
        <v>1978</v>
      </c>
      <c r="F4236" s="2">
        <v>177</v>
      </c>
      <c r="G4236" s="2">
        <v>45</v>
      </c>
      <c r="H4236" s="2">
        <v>12.221999999999998</v>
      </c>
      <c r="I4236" s="2">
        <v>7</v>
      </c>
      <c r="J4236" s="2">
        <v>0.8</v>
      </c>
      <c r="K4236" s="2">
        <v>-20.166300000000007</v>
      </c>
    </row>
    <row r="4237" spans="1:11" ht="16" x14ac:dyDescent="0.45">
      <c r="A4237" s="2" t="s">
        <v>4242</v>
      </c>
      <c r="B4237" s="3">
        <v>42796</v>
      </c>
      <c r="C4237" s="3">
        <v>42802</v>
      </c>
      <c r="D4237" s="2" t="s">
        <v>12</v>
      </c>
      <c r="E4237" s="2" t="s">
        <v>2396</v>
      </c>
      <c r="F4237" s="2">
        <v>63</v>
      </c>
      <c r="G4237" s="2">
        <v>1378</v>
      </c>
      <c r="H4237" s="2">
        <v>196.77600000000001</v>
      </c>
      <c r="I4237" s="2">
        <v>3</v>
      </c>
      <c r="J4237" s="2">
        <v>0.2</v>
      </c>
      <c r="K4237" s="2">
        <v>14.758199999999995</v>
      </c>
    </row>
    <row r="4238" spans="1:11" ht="16" x14ac:dyDescent="0.45">
      <c r="A4238" s="2" t="s">
        <v>4242</v>
      </c>
      <c r="B4238" s="3">
        <v>42796</v>
      </c>
      <c r="C4238" s="3">
        <v>42802</v>
      </c>
      <c r="D4238" s="2" t="s">
        <v>12</v>
      </c>
      <c r="E4238" s="2" t="s">
        <v>2396</v>
      </c>
      <c r="F4238" s="2">
        <v>63</v>
      </c>
      <c r="G4238" s="2">
        <v>922</v>
      </c>
      <c r="H4238" s="2">
        <v>479.93999999999994</v>
      </c>
      <c r="I4238" s="2">
        <v>6</v>
      </c>
      <c r="J4238" s="2">
        <v>0</v>
      </c>
      <c r="K4238" s="2">
        <v>52.79340000000002</v>
      </c>
    </row>
    <row r="4239" spans="1:11" ht="16" x14ac:dyDescent="0.45">
      <c r="A4239" s="2" t="s">
        <v>4243</v>
      </c>
      <c r="B4239" s="3">
        <v>42796</v>
      </c>
      <c r="C4239" s="3">
        <v>42802</v>
      </c>
      <c r="D4239" s="2" t="s">
        <v>12</v>
      </c>
      <c r="E4239" s="2" t="s">
        <v>352</v>
      </c>
      <c r="F4239" s="2">
        <v>286</v>
      </c>
      <c r="G4239" s="2">
        <v>1522</v>
      </c>
      <c r="H4239" s="2">
        <v>59.519999999999996</v>
      </c>
      <c r="I4239" s="2">
        <v>3</v>
      </c>
      <c r="J4239" s="2">
        <v>0</v>
      </c>
      <c r="K4239" s="2">
        <v>15.475200000000001</v>
      </c>
    </row>
    <row r="4240" spans="1:11" ht="16" x14ac:dyDescent="0.45">
      <c r="A4240" s="2" t="s">
        <v>4243</v>
      </c>
      <c r="B4240" s="3">
        <v>42796</v>
      </c>
      <c r="C4240" s="3">
        <v>42802</v>
      </c>
      <c r="D4240" s="2" t="s">
        <v>12</v>
      </c>
      <c r="E4240" s="2" t="s">
        <v>352</v>
      </c>
      <c r="F4240" s="2">
        <v>286</v>
      </c>
      <c r="G4240" s="2">
        <v>1471</v>
      </c>
      <c r="H4240" s="2">
        <v>57.959999999999994</v>
      </c>
      <c r="I4240" s="2">
        <v>7</v>
      </c>
      <c r="J4240" s="2">
        <v>0</v>
      </c>
      <c r="K4240" s="2">
        <v>27.241199999999996</v>
      </c>
    </row>
    <row r="4241" spans="1:11" ht="16" x14ac:dyDescent="0.45">
      <c r="A4241" s="2" t="s">
        <v>4243</v>
      </c>
      <c r="B4241" s="3">
        <v>42796</v>
      </c>
      <c r="C4241" s="3">
        <v>42802</v>
      </c>
      <c r="D4241" s="2" t="s">
        <v>12</v>
      </c>
      <c r="E4241" s="2" t="s">
        <v>352</v>
      </c>
      <c r="F4241" s="2">
        <v>286</v>
      </c>
      <c r="G4241" s="2">
        <v>1508</v>
      </c>
      <c r="H4241" s="2">
        <v>441.96</v>
      </c>
      <c r="I4241" s="2">
        <v>2</v>
      </c>
      <c r="J4241" s="2">
        <v>0</v>
      </c>
      <c r="K4241" s="2">
        <v>101.6508</v>
      </c>
    </row>
    <row r="4242" spans="1:11" ht="16" x14ac:dyDescent="0.45">
      <c r="A4242" s="2" t="s">
        <v>4243</v>
      </c>
      <c r="B4242" s="3">
        <v>42796</v>
      </c>
      <c r="C4242" s="3">
        <v>42802</v>
      </c>
      <c r="D4242" s="2" t="s">
        <v>12</v>
      </c>
      <c r="E4242" s="2" t="s">
        <v>352</v>
      </c>
      <c r="F4242" s="2">
        <v>286</v>
      </c>
      <c r="G4242" s="2">
        <v>1742</v>
      </c>
      <c r="H4242" s="2">
        <v>68.039999999999992</v>
      </c>
      <c r="I4242" s="2">
        <v>6</v>
      </c>
      <c r="J4242" s="2">
        <v>0</v>
      </c>
      <c r="K4242" s="2">
        <v>33.339599999999997</v>
      </c>
    </row>
    <row r="4243" spans="1:11" ht="16" x14ac:dyDescent="0.45">
      <c r="A4243" s="2" t="s">
        <v>4244</v>
      </c>
      <c r="B4243" s="3">
        <v>42796</v>
      </c>
      <c r="C4243" s="3">
        <v>42800</v>
      </c>
      <c r="D4243" s="2" t="s">
        <v>12</v>
      </c>
      <c r="E4243" s="2" t="s">
        <v>963</v>
      </c>
      <c r="F4243" s="2">
        <v>244</v>
      </c>
      <c r="G4243" s="2">
        <v>1098</v>
      </c>
      <c r="H4243" s="2">
        <v>18.528000000000002</v>
      </c>
      <c r="I4243" s="2">
        <v>4</v>
      </c>
      <c r="J4243" s="2">
        <v>0.7</v>
      </c>
      <c r="K4243" s="2">
        <v>-12.352</v>
      </c>
    </row>
    <row r="4244" spans="1:11" ht="16" x14ac:dyDescent="0.45">
      <c r="A4244" s="2" t="s">
        <v>4245</v>
      </c>
      <c r="B4244" s="3">
        <v>42796</v>
      </c>
      <c r="C4244" s="3">
        <v>42802</v>
      </c>
      <c r="D4244" s="2" t="s">
        <v>12</v>
      </c>
      <c r="E4244" s="2" t="s">
        <v>2219</v>
      </c>
      <c r="F4244" s="2">
        <v>142</v>
      </c>
      <c r="G4244" s="2">
        <v>1091</v>
      </c>
      <c r="H4244" s="2">
        <v>107.64800000000001</v>
      </c>
      <c r="I4244" s="2">
        <v>2</v>
      </c>
      <c r="J4244" s="2">
        <v>0.2</v>
      </c>
      <c r="K4244" s="2">
        <v>33.639999999999986</v>
      </c>
    </row>
    <row r="4245" spans="1:11" ht="16" x14ac:dyDescent="0.45">
      <c r="A4245" s="2" t="s">
        <v>4247</v>
      </c>
      <c r="B4245" s="3">
        <v>42797</v>
      </c>
      <c r="C4245" s="3">
        <v>42802</v>
      </c>
      <c r="D4245" s="2" t="s">
        <v>12</v>
      </c>
      <c r="E4245" s="2" t="s">
        <v>3175</v>
      </c>
      <c r="F4245" s="2">
        <v>264</v>
      </c>
      <c r="G4245" s="2">
        <v>946</v>
      </c>
      <c r="H4245" s="2">
        <v>72.8</v>
      </c>
      <c r="I4245" s="2">
        <v>5</v>
      </c>
      <c r="J4245" s="2">
        <v>0</v>
      </c>
      <c r="K4245" s="2">
        <v>19.656000000000002</v>
      </c>
    </row>
    <row r="4246" spans="1:11" ht="16" x14ac:dyDescent="0.45">
      <c r="A4246" s="2" t="s">
        <v>4248</v>
      </c>
      <c r="B4246" s="3">
        <v>42797</v>
      </c>
      <c r="C4246" s="3">
        <v>42801</v>
      </c>
      <c r="D4246" s="2" t="s">
        <v>12</v>
      </c>
      <c r="E4246" s="2" t="s">
        <v>528</v>
      </c>
      <c r="F4246" s="2">
        <v>177</v>
      </c>
      <c r="G4246" s="2">
        <v>801</v>
      </c>
      <c r="H4246" s="2">
        <v>26.880000000000003</v>
      </c>
      <c r="I4246" s="2">
        <v>8</v>
      </c>
      <c r="J4246" s="2">
        <v>0.2</v>
      </c>
      <c r="K4246" s="2">
        <v>9.743999999999998</v>
      </c>
    </row>
    <row r="4247" spans="1:11" ht="16" x14ac:dyDescent="0.45">
      <c r="A4247" s="2" t="s">
        <v>4249</v>
      </c>
      <c r="B4247" s="3">
        <v>42797</v>
      </c>
      <c r="C4247" s="3">
        <v>42804</v>
      </c>
      <c r="D4247" s="2" t="s">
        <v>12</v>
      </c>
      <c r="E4247" s="2" t="s">
        <v>645</v>
      </c>
      <c r="F4247" s="2">
        <v>447</v>
      </c>
      <c r="G4247" s="2">
        <v>325</v>
      </c>
      <c r="H4247" s="2">
        <v>180.98</v>
      </c>
      <c r="I4247" s="2">
        <v>1</v>
      </c>
      <c r="J4247" s="2">
        <v>0</v>
      </c>
      <c r="K4247" s="2">
        <v>47.0548</v>
      </c>
    </row>
    <row r="4248" spans="1:11" ht="16" x14ac:dyDescent="0.45">
      <c r="A4248" s="2" t="s">
        <v>4249</v>
      </c>
      <c r="B4248" s="3">
        <v>42797</v>
      </c>
      <c r="C4248" s="3">
        <v>42804</v>
      </c>
      <c r="D4248" s="2" t="s">
        <v>12</v>
      </c>
      <c r="E4248" s="2" t="s">
        <v>645</v>
      </c>
      <c r="F4248" s="2">
        <v>447</v>
      </c>
      <c r="G4248" s="2">
        <v>1146</v>
      </c>
      <c r="H4248" s="2">
        <v>99.98</v>
      </c>
      <c r="I4248" s="2">
        <v>2</v>
      </c>
      <c r="J4248" s="2">
        <v>0</v>
      </c>
      <c r="K4248" s="2">
        <v>42.991400000000006</v>
      </c>
    </row>
    <row r="4249" spans="1:11" ht="16" x14ac:dyDescent="0.45">
      <c r="A4249" s="2" t="s">
        <v>4250</v>
      </c>
      <c r="B4249" s="3">
        <v>42797</v>
      </c>
      <c r="C4249" s="3">
        <v>42802</v>
      </c>
      <c r="D4249" s="2" t="s">
        <v>12</v>
      </c>
      <c r="E4249" s="2" t="s">
        <v>71</v>
      </c>
      <c r="F4249" s="2">
        <v>142</v>
      </c>
      <c r="G4249" s="2">
        <v>1566</v>
      </c>
      <c r="H4249" s="2">
        <v>1049.44</v>
      </c>
      <c r="I4249" s="2">
        <v>8</v>
      </c>
      <c r="J4249" s="2">
        <v>0</v>
      </c>
      <c r="K4249" s="2">
        <v>440.76480000000004</v>
      </c>
    </row>
    <row r="4250" spans="1:11" ht="16" x14ac:dyDescent="0.45">
      <c r="A4250" s="2" t="s">
        <v>4250</v>
      </c>
      <c r="B4250" s="3">
        <v>42797</v>
      </c>
      <c r="C4250" s="3">
        <v>42802</v>
      </c>
      <c r="D4250" s="2" t="s">
        <v>12</v>
      </c>
      <c r="E4250" s="2" t="s">
        <v>71</v>
      </c>
      <c r="F4250" s="2">
        <v>142</v>
      </c>
      <c r="G4250" s="2">
        <v>57</v>
      </c>
      <c r="H4250" s="2">
        <v>170.35200000000003</v>
      </c>
      <c r="I4250" s="2">
        <v>3</v>
      </c>
      <c r="J4250" s="2">
        <v>0.2</v>
      </c>
      <c r="K4250" s="2">
        <v>-17.035200000000003</v>
      </c>
    </row>
    <row r="4251" spans="1:11" ht="16" x14ac:dyDescent="0.45">
      <c r="A4251" s="2" t="s">
        <v>4251</v>
      </c>
      <c r="B4251" s="3">
        <v>42797</v>
      </c>
      <c r="C4251" s="3">
        <v>42802</v>
      </c>
      <c r="D4251" s="2" t="s">
        <v>12</v>
      </c>
      <c r="E4251" s="2" t="s">
        <v>1163</v>
      </c>
      <c r="F4251" s="2">
        <v>26</v>
      </c>
      <c r="G4251" s="2">
        <v>725</v>
      </c>
      <c r="H4251" s="2">
        <v>399.67200000000003</v>
      </c>
      <c r="I4251" s="2">
        <v>7</v>
      </c>
      <c r="J4251" s="2">
        <v>0.2</v>
      </c>
      <c r="K4251" s="2">
        <v>-14.987700000000061</v>
      </c>
    </row>
    <row r="4252" spans="1:11" ht="16" x14ac:dyDescent="0.45">
      <c r="A4252" s="2" t="s">
        <v>4252</v>
      </c>
      <c r="B4252" s="3">
        <v>42798</v>
      </c>
      <c r="C4252" s="3">
        <v>42803</v>
      </c>
      <c r="D4252" s="2" t="s">
        <v>12</v>
      </c>
      <c r="E4252" s="2" t="s">
        <v>1472</v>
      </c>
      <c r="F4252" s="2">
        <v>63</v>
      </c>
      <c r="G4252" s="2">
        <v>375</v>
      </c>
      <c r="H4252" s="2">
        <v>9.32</v>
      </c>
      <c r="I4252" s="2">
        <v>4</v>
      </c>
      <c r="J4252" s="2">
        <v>0</v>
      </c>
      <c r="K4252" s="2">
        <v>2.702799999999999</v>
      </c>
    </row>
    <row r="4253" spans="1:11" ht="16" x14ac:dyDescent="0.45">
      <c r="A4253" s="2" t="s">
        <v>4252</v>
      </c>
      <c r="B4253" s="3">
        <v>42798</v>
      </c>
      <c r="C4253" s="3">
        <v>42803</v>
      </c>
      <c r="D4253" s="2" t="s">
        <v>12</v>
      </c>
      <c r="E4253" s="2" t="s">
        <v>1472</v>
      </c>
      <c r="F4253" s="2">
        <v>63</v>
      </c>
      <c r="G4253" s="2">
        <v>376</v>
      </c>
      <c r="H4253" s="2">
        <v>15.25</v>
      </c>
      <c r="I4253" s="2">
        <v>1</v>
      </c>
      <c r="J4253" s="2">
        <v>0</v>
      </c>
      <c r="K4253" s="2">
        <v>7.0149999999999988</v>
      </c>
    </row>
    <row r="4254" spans="1:11" ht="16" x14ac:dyDescent="0.45">
      <c r="A4254" s="2" t="s">
        <v>4253</v>
      </c>
      <c r="B4254" s="3">
        <v>42798</v>
      </c>
      <c r="C4254" s="3">
        <v>42803</v>
      </c>
      <c r="D4254" s="2" t="s">
        <v>12</v>
      </c>
      <c r="E4254" s="2" t="s">
        <v>13</v>
      </c>
      <c r="F4254" s="2">
        <v>17</v>
      </c>
      <c r="G4254" s="2">
        <v>973</v>
      </c>
      <c r="H4254" s="2">
        <v>89.567999999999998</v>
      </c>
      <c r="I4254" s="2">
        <v>2</v>
      </c>
      <c r="J4254" s="2">
        <v>0.2</v>
      </c>
      <c r="K4254" s="2">
        <v>32.468400000000003</v>
      </c>
    </row>
    <row r="4255" spans="1:11" ht="16" x14ac:dyDescent="0.45">
      <c r="A4255" s="2" t="s">
        <v>4260</v>
      </c>
      <c r="B4255" s="3">
        <v>42800</v>
      </c>
      <c r="C4255" s="3">
        <v>42804</v>
      </c>
      <c r="D4255" s="2" t="s">
        <v>12</v>
      </c>
      <c r="E4255" s="2" t="s">
        <v>334</v>
      </c>
      <c r="F4255" s="2">
        <v>10</v>
      </c>
      <c r="G4255" s="2">
        <v>74</v>
      </c>
      <c r="H4255" s="2">
        <v>14.976000000000001</v>
      </c>
      <c r="I4255" s="2">
        <v>9</v>
      </c>
      <c r="J4255" s="2">
        <v>0.2</v>
      </c>
      <c r="K4255" s="2">
        <v>5.4288000000000007</v>
      </c>
    </row>
    <row r="4256" spans="1:11" ht="16" x14ac:dyDescent="0.45">
      <c r="A4256" s="2" t="s">
        <v>4262</v>
      </c>
      <c r="B4256" s="3">
        <v>42800</v>
      </c>
      <c r="C4256" s="3">
        <v>42804</v>
      </c>
      <c r="D4256" s="2" t="s">
        <v>12</v>
      </c>
      <c r="E4256" s="2" t="s">
        <v>1959</v>
      </c>
      <c r="F4256" s="2">
        <v>10</v>
      </c>
      <c r="G4256" s="2">
        <v>709</v>
      </c>
      <c r="H4256" s="2">
        <v>23.88</v>
      </c>
      <c r="I4256" s="2">
        <v>6</v>
      </c>
      <c r="J4256" s="2">
        <v>0</v>
      </c>
      <c r="K4256" s="2">
        <v>8.1191999999999993</v>
      </c>
    </row>
    <row r="4257" spans="1:11" ht="16" x14ac:dyDescent="0.45">
      <c r="A4257" s="2" t="s">
        <v>4262</v>
      </c>
      <c r="B4257" s="3">
        <v>42800</v>
      </c>
      <c r="C4257" s="3">
        <v>42804</v>
      </c>
      <c r="D4257" s="2" t="s">
        <v>12</v>
      </c>
      <c r="E4257" s="2" t="s">
        <v>1959</v>
      </c>
      <c r="F4257" s="2">
        <v>10</v>
      </c>
      <c r="G4257" s="2">
        <v>1380</v>
      </c>
      <c r="H4257" s="2">
        <v>11.52</v>
      </c>
      <c r="I4257" s="2">
        <v>4</v>
      </c>
      <c r="J4257" s="2">
        <v>0</v>
      </c>
      <c r="K4257" s="2">
        <v>5.6448</v>
      </c>
    </row>
    <row r="4258" spans="1:11" ht="16" x14ac:dyDescent="0.45">
      <c r="A4258" s="2" t="s">
        <v>4262</v>
      </c>
      <c r="B4258" s="3">
        <v>42800</v>
      </c>
      <c r="C4258" s="3">
        <v>42804</v>
      </c>
      <c r="D4258" s="2" t="s">
        <v>12</v>
      </c>
      <c r="E4258" s="2" t="s">
        <v>1959</v>
      </c>
      <c r="F4258" s="2">
        <v>10</v>
      </c>
      <c r="G4258" s="2">
        <v>1544</v>
      </c>
      <c r="H4258" s="2">
        <v>286.93</v>
      </c>
      <c r="I4258" s="2">
        <v>7</v>
      </c>
      <c r="J4258" s="2">
        <v>0</v>
      </c>
      <c r="K4258" s="2">
        <v>140.59569999999999</v>
      </c>
    </row>
    <row r="4259" spans="1:11" ht="16" x14ac:dyDescent="0.45">
      <c r="A4259" s="2" t="s">
        <v>4262</v>
      </c>
      <c r="B4259" s="3">
        <v>42800</v>
      </c>
      <c r="C4259" s="3">
        <v>42804</v>
      </c>
      <c r="D4259" s="2" t="s">
        <v>12</v>
      </c>
      <c r="E4259" s="2" t="s">
        <v>1959</v>
      </c>
      <c r="F4259" s="2">
        <v>10</v>
      </c>
      <c r="G4259" s="2">
        <v>966</v>
      </c>
      <c r="H4259" s="2">
        <v>206.38400000000001</v>
      </c>
      <c r="I4259" s="2">
        <v>2</v>
      </c>
      <c r="J4259" s="2">
        <v>0.2</v>
      </c>
      <c r="K4259" s="2">
        <v>23.218199999999996</v>
      </c>
    </row>
    <row r="4260" spans="1:11" ht="16" x14ac:dyDescent="0.45">
      <c r="A4260" s="2" t="s">
        <v>4263</v>
      </c>
      <c r="B4260" s="3">
        <v>42800</v>
      </c>
      <c r="C4260" s="3">
        <v>42806</v>
      </c>
      <c r="D4260" s="2" t="s">
        <v>12</v>
      </c>
      <c r="E4260" s="2" t="s">
        <v>2851</v>
      </c>
      <c r="F4260" s="2">
        <v>78</v>
      </c>
      <c r="G4260" s="2">
        <v>86</v>
      </c>
      <c r="H4260" s="2">
        <v>4.9280000000000008</v>
      </c>
      <c r="I4260" s="2">
        <v>2</v>
      </c>
      <c r="J4260" s="2">
        <v>0.2</v>
      </c>
      <c r="K4260" s="2">
        <v>1.7247999999999997</v>
      </c>
    </row>
    <row r="4261" spans="1:11" ht="16" x14ac:dyDescent="0.45">
      <c r="A4261" s="2" t="s">
        <v>4263</v>
      </c>
      <c r="B4261" s="3">
        <v>42800</v>
      </c>
      <c r="C4261" s="3">
        <v>42806</v>
      </c>
      <c r="D4261" s="2" t="s">
        <v>12</v>
      </c>
      <c r="E4261" s="2" t="s">
        <v>2851</v>
      </c>
      <c r="F4261" s="2">
        <v>78</v>
      </c>
      <c r="G4261" s="2">
        <v>400</v>
      </c>
      <c r="H4261" s="2">
        <v>63.488</v>
      </c>
      <c r="I4261" s="2">
        <v>4</v>
      </c>
      <c r="J4261" s="2">
        <v>0.2</v>
      </c>
      <c r="K4261" s="2">
        <v>4.7616000000000014</v>
      </c>
    </row>
    <row r="4262" spans="1:11" ht="16" x14ac:dyDescent="0.45">
      <c r="A4262" s="2" t="s">
        <v>4264</v>
      </c>
      <c r="B4262" s="3">
        <v>42801</v>
      </c>
      <c r="C4262" s="3">
        <v>42806</v>
      </c>
      <c r="D4262" s="2" t="s">
        <v>12</v>
      </c>
      <c r="E4262" s="2" t="s">
        <v>1556</v>
      </c>
      <c r="F4262" s="2">
        <v>235</v>
      </c>
      <c r="G4262" s="2">
        <v>969</v>
      </c>
      <c r="H4262" s="2">
        <v>49.08</v>
      </c>
      <c r="I4262" s="2">
        <v>3</v>
      </c>
      <c r="J4262" s="2">
        <v>0</v>
      </c>
      <c r="K4262" s="2">
        <v>4.9079999999999977</v>
      </c>
    </row>
    <row r="4263" spans="1:11" ht="16" x14ac:dyDescent="0.45">
      <c r="A4263" s="2" t="s">
        <v>4265</v>
      </c>
      <c r="B4263" s="3">
        <v>42801</v>
      </c>
      <c r="C4263" s="3">
        <v>42806</v>
      </c>
      <c r="D4263" s="2" t="s">
        <v>12</v>
      </c>
      <c r="E4263" s="2" t="s">
        <v>1195</v>
      </c>
      <c r="F4263" s="2">
        <v>46</v>
      </c>
      <c r="G4263" s="2">
        <v>813</v>
      </c>
      <c r="H4263" s="2">
        <v>25.92</v>
      </c>
      <c r="I4263" s="2">
        <v>6</v>
      </c>
      <c r="J4263" s="2">
        <v>0.2</v>
      </c>
      <c r="K4263" s="2">
        <v>9.0719999999999992</v>
      </c>
    </row>
    <row r="4264" spans="1:11" ht="16" x14ac:dyDescent="0.45">
      <c r="A4264" s="2" t="s">
        <v>4265</v>
      </c>
      <c r="B4264" s="3">
        <v>42801</v>
      </c>
      <c r="C4264" s="3">
        <v>42806</v>
      </c>
      <c r="D4264" s="2" t="s">
        <v>12</v>
      </c>
      <c r="E4264" s="2" t="s">
        <v>1195</v>
      </c>
      <c r="F4264" s="2">
        <v>46</v>
      </c>
      <c r="G4264" s="2">
        <v>586</v>
      </c>
      <c r="H4264" s="2">
        <v>91.59</v>
      </c>
      <c r="I4264" s="2">
        <v>3</v>
      </c>
      <c r="J4264" s="2">
        <v>0</v>
      </c>
      <c r="K4264" s="2">
        <v>42.131399999999999</v>
      </c>
    </row>
    <row r="4265" spans="1:11" ht="16" x14ac:dyDescent="0.45">
      <c r="A4265" s="2" t="s">
        <v>4267</v>
      </c>
      <c r="B4265" s="3">
        <v>42802</v>
      </c>
      <c r="C4265" s="3">
        <v>42809</v>
      </c>
      <c r="D4265" s="2" t="s">
        <v>12</v>
      </c>
      <c r="E4265" s="2" t="s">
        <v>1384</v>
      </c>
      <c r="F4265" s="2">
        <v>159</v>
      </c>
      <c r="G4265" s="2">
        <v>1664</v>
      </c>
      <c r="H4265" s="2">
        <v>171.20000000000002</v>
      </c>
      <c r="I4265" s="2">
        <v>5</v>
      </c>
      <c r="J4265" s="2">
        <v>0.2</v>
      </c>
      <c r="K4265" s="2">
        <v>64.199999999999989</v>
      </c>
    </row>
    <row r="4266" spans="1:11" ht="16" x14ac:dyDescent="0.45">
      <c r="A4266" s="2" t="s">
        <v>4267</v>
      </c>
      <c r="B4266" s="3">
        <v>42802</v>
      </c>
      <c r="C4266" s="3">
        <v>42809</v>
      </c>
      <c r="D4266" s="2" t="s">
        <v>12</v>
      </c>
      <c r="E4266" s="2" t="s">
        <v>1384</v>
      </c>
      <c r="F4266" s="2">
        <v>159</v>
      </c>
      <c r="G4266" s="2">
        <v>1670</v>
      </c>
      <c r="H4266" s="2">
        <v>3.36</v>
      </c>
      <c r="I4266" s="2">
        <v>2</v>
      </c>
      <c r="J4266" s="2">
        <v>0</v>
      </c>
      <c r="K4266" s="2">
        <v>0.87360000000000015</v>
      </c>
    </row>
    <row r="4267" spans="1:11" ht="16" x14ac:dyDescent="0.45">
      <c r="A4267" s="2" t="s">
        <v>4268</v>
      </c>
      <c r="B4267" s="3">
        <v>42803</v>
      </c>
      <c r="C4267" s="3">
        <v>42807</v>
      </c>
      <c r="D4267" s="2" t="s">
        <v>12</v>
      </c>
      <c r="E4267" s="2" t="s">
        <v>3061</v>
      </c>
      <c r="F4267" s="2">
        <v>95</v>
      </c>
      <c r="G4267" s="2">
        <v>297</v>
      </c>
      <c r="H4267" s="2">
        <v>199.98</v>
      </c>
      <c r="I4267" s="2">
        <v>2</v>
      </c>
      <c r="J4267" s="2">
        <v>0</v>
      </c>
      <c r="K4267" s="2">
        <v>69.992999999999995</v>
      </c>
    </row>
    <row r="4268" spans="1:11" ht="16" x14ac:dyDescent="0.45">
      <c r="A4268" s="2" t="s">
        <v>4269</v>
      </c>
      <c r="B4268" s="3">
        <v>42803</v>
      </c>
      <c r="C4268" s="3">
        <v>42807</v>
      </c>
      <c r="D4268" s="2" t="s">
        <v>12</v>
      </c>
      <c r="E4268" s="2" t="s">
        <v>842</v>
      </c>
      <c r="F4268" s="2">
        <v>142</v>
      </c>
      <c r="G4268" s="2">
        <v>1343</v>
      </c>
      <c r="H4268" s="2">
        <v>479.98400000000004</v>
      </c>
      <c r="I4268" s="2">
        <v>2</v>
      </c>
      <c r="J4268" s="2">
        <v>0.2</v>
      </c>
      <c r="K4268" s="2">
        <v>59.997999999999962</v>
      </c>
    </row>
    <row r="4269" spans="1:11" ht="16" x14ac:dyDescent="0.45">
      <c r="A4269" s="2" t="s">
        <v>4269</v>
      </c>
      <c r="B4269" s="3">
        <v>42803</v>
      </c>
      <c r="C4269" s="3">
        <v>42807</v>
      </c>
      <c r="D4269" s="2" t="s">
        <v>12</v>
      </c>
      <c r="E4269" s="2" t="s">
        <v>842</v>
      </c>
      <c r="F4269" s="2">
        <v>142</v>
      </c>
      <c r="G4269" s="2">
        <v>9</v>
      </c>
      <c r="H4269" s="2">
        <v>30.84</v>
      </c>
      <c r="I4269" s="2">
        <v>5</v>
      </c>
      <c r="J4269" s="2">
        <v>0.2</v>
      </c>
      <c r="K4269" s="2">
        <v>9.6374999999999993</v>
      </c>
    </row>
    <row r="4270" spans="1:11" ht="16" x14ac:dyDescent="0.45">
      <c r="A4270" s="2" t="s">
        <v>4270</v>
      </c>
      <c r="B4270" s="3">
        <v>42804</v>
      </c>
      <c r="C4270" s="3">
        <v>42808</v>
      </c>
      <c r="D4270" s="2" t="s">
        <v>12</v>
      </c>
      <c r="E4270" s="2" t="s">
        <v>3424</v>
      </c>
      <c r="F4270" s="2">
        <v>182</v>
      </c>
      <c r="G4270" s="2">
        <v>692</v>
      </c>
      <c r="H4270" s="2">
        <v>5.2480000000000002</v>
      </c>
      <c r="I4270" s="2">
        <v>2</v>
      </c>
      <c r="J4270" s="2">
        <v>0.2</v>
      </c>
      <c r="K4270" s="2">
        <v>0.59039999999999915</v>
      </c>
    </row>
    <row r="4271" spans="1:11" ht="16" x14ac:dyDescent="0.45">
      <c r="A4271" s="2" t="s">
        <v>4270</v>
      </c>
      <c r="B4271" s="3">
        <v>42804</v>
      </c>
      <c r="C4271" s="3">
        <v>42808</v>
      </c>
      <c r="D4271" s="2" t="s">
        <v>12</v>
      </c>
      <c r="E4271" s="2" t="s">
        <v>3424</v>
      </c>
      <c r="F4271" s="2">
        <v>182</v>
      </c>
      <c r="G4271" s="2">
        <v>427</v>
      </c>
      <c r="H4271" s="2">
        <v>35.909999999999997</v>
      </c>
      <c r="I4271" s="2">
        <v>3</v>
      </c>
      <c r="J4271" s="2">
        <v>0.4</v>
      </c>
      <c r="K4271" s="2">
        <v>-8.3790000000000031</v>
      </c>
    </row>
    <row r="4272" spans="1:11" ht="16" x14ac:dyDescent="0.45">
      <c r="A4272" s="2" t="s">
        <v>4270</v>
      </c>
      <c r="B4272" s="3">
        <v>42804</v>
      </c>
      <c r="C4272" s="3">
        <v>42808</v>
      </c>
      <c r="D4272" s="2" t="s">
        <v>12</v>
      </c>
      <c r="E4272" s="2" t="s">
        <v>3424</v>
      </c>
      <c r="F4272" s="2">
        <v>182</v>
      </c>
      <c r="G4272" s="2">
        <v>912</v>
      </c>
      <c r="H4272" s="2">
        <v>6.6959999999999997</v>
      </c>
      <c r="I4272" s="2">
        <v>1</v>
      </c>
      <c r="J4272" s="2">
        <v>0.2</v>
      </c>
      <c r="K4272" s="2">
        <v>0.50219999999999976</v>
      </c>
    </row>
    <row r="4273" spans="1:11" ht="16" x14ac:dyDescent="0.45">
      <c r="A4273" s="2" t="s">
        <v>4270</v>
      </c>
      <c r="B4273" s="3">
        <v>42804</v>
      </c>
      <c r="C4273" s="3">
        <v>42808</v>
      </c>
      <c r="D4273" s="2" t="s">
        <v>12</v>
      </c>
      <c r="E4273" s="2" t="s">
        <v>3424</v>
      </c>
      <c r="F4273" s="2">
        <v>182</v>
      </c>
      <c r="G4273" s="2">
        <v>913</v>
      </c>
      <c r="H4273" s="2">
        <v>43.872000000000007</v>
      </c>
      <c r="I4273" s="2">
        <v>2</v>
      </c>
      <c r="J4273" s="2">
        <v>0.2</v>
      </c>
      <c r="K4273" s="2">
        <v>11.516399999999999</v>
      </c>
    </row>
    <row r="4274" spans="1:11" ht="16" x14ac:dyDescent="0.45">
      <c r="A4274" s="2" t="s">
        <v>4271</v>
      </c>
      <c r="B4274" s="3">
        <v>42804</v>
      </c>
      <c r="C4274" s="3">
        <v>42810</v>
      </c>
      <c r="D4274" s="2" t="s">
        <v>12</v>
      </c>
      <c r="E4274" s="2" t="s">
        <v>407</v>
      </c>
      <c r="F4274" s="2">
        <v>12</v>
      </c>
      <c r="G4274" s="2">
        <v>175</v>
      </c>
      <c r="H4274" s="2">
        <v>53.981999999999999</v>
      </c>
      <c r="I4274" s="2">
        <v>3</v>
      </c>
      <c r="J4274" s="2">
        <v>0.4</v>
      </c>
      <c r="K4274" s="2">
        <v>-10.796399999999995</v>
      </c>
    </row>
    <row r="4275" spans="1:11" ht="16" x14ac:dyDescent="0.45">
      <c r="A4275" s="2" t="s">
        <v>4272</v>
      </c>
      <c r="B4275" s="3">
        <v>42804</v>
      </c>
      <c r="C4275" s="3">
        <v>42809</v>
      </c>
      <c r="D4275" s="2" t="s">
        <v>12</v>
      </c>
      <c r="E4275" s="2" t="s">
        <v>1600</v>
      </c>
      <c r="F4275" s="2">
        <v>315</v>
      </c>
      <c r="G4275" s="2">
        <v>1741</v>
      </c>
      <c r="H4275" s="2">
        <v>48.783999999999999</v>
      </c>
      <c r="I4275" s="2">
        <v>1</v>
      </c>
      <c r="J4275" s="2">
        <v>0.2</v>
      </c>
      <c r="K4275" s="2">
        <v>3.6587999999999976</v>
      </c>
    </row>
    <row r="4276" spans="1:11" ht="16" x14ac:dyDescent="0.45">
      <c r="A4276" s="2" t="s">
        <v>4272</v>
      </c>
      <c r="B4276" s="3">
        <v>42804</v>
      </c>
      <c r="C4276" s="3">
        <v>42809</v>
      </c>
      <c r="D4276" s="2" t="s">
        <v>12</v>
      </c>
      <c r="E4276" s="2" t="s">
        <v>1600</v>
      </c>
      <c r="F4276" s="2">
        <v>315</v>
      </c>
      <c r="G4276" s="2">
        <v>640</v>
      </c>
      <c r="H4276" s="2">
        <v>13.092000000000002</v>
      </c>
      <c r="I4276" s="2">
        <v>4</v>
      </c>
      <c r="J4276" s="2">
        <v>0.7</v>
      </c>
      <c r="K4276" s="2">
        <v>-10.037199999999999</v>
      </c>
    </row>
    <row r="4277" spans="1:11" ht="16" x14ac:dyDescent="0.45">
      <c r="A4277" s="2" t="s">
        <v>4274</v>
      </c>
      <c r="B4277" s="3">
        <v>42804</v>
      </c>
      <c r="C4277" s="3">
        <v>42808</v>
      </c>
      <c r="D4277" s="2" t="s">
        <v>12</v>
      </c>
      <c r="E4277" s="2" t="s">
        <v>1220</v>
      </c>
      <c r="F4277" s="2">
        <v>163</v>
      </c>
      <c r="G4277" s="2">
        <v>607</v>
      </c>
      <c r="H4277" s="2">
        <v>933.40800000000002</v>
      </c>
      <c r="I4277" s="2">
        <v>4</v>
      </c>
      <c r="J4277" s="2">
        <v>0.3</v>
      </c>
      <c r="K4277" s="2">
        <v>-173.34719999999999</v>
      </c>
    </row>
    <row r="4278" spans="1:11" ht="16" x14ac:dyDescent="0.45">
      <c r="A4278" s="2" t="s">
        <v>4275</v>
      </c>
      <c r="B4278" s="3">
        <v>42805</v>
      </c>
      <c r="C4278" s="3">
        <v>42811</v>
      </c>
      <c r="D4278" s="2" t="s">
        <v>12</v>
      </c>
      <c r="E4278" s="2" t="s">
        <v>1945</v>
      </c>
      <c r="F4278" s="2">
        <v>84</v>
      </c>
      <c r="G4278" s="2">
        <v>1199</v>
      </c>
      <c r="H4278" s="2">
        <v>895.92</v>
      </c>
      <c r="I4278" s="2">
        <v>4</v>
      </c>
      <c r="J4278" s="2">
        <v>0</v>
      </c>
      <c r="K4278" s="2">
        <v>421.08239999999995</v>
      </c>
    </row>
    <row r="4279" spans="1:11" ht="16" x14ac:dyDescent="0.45">
      <c r="A4279" s="2" t="s">
        <v>4276</v>
      </c>
      <c r="B4279" s="3">
        <v>42805</v>
      </c>
      <c r="C4279" s="3">
        <v>42810</v>
      </c>
      <c r="D4279" s="2" t="s">
        <v>12</v>
      </c>
      <c r="E4279" s="2" t="s">
        <v>369</v>
      </c>
      <c r="F4279" s="2">
        <v>12</v>
      </c>
      <c r="G4279" s="2">
        <v>1384</v>
      </c>
      <c r="H4279" s="2">
        <v>776.84999999999991</v>
      </c>
      <c r="I4279" s="2">
        <v>5</v>
      </c>
      <c r="J4279" s="2">
        <v>0.4</v>
      </c>
      <c r="K4279" s="2">
        <v>-181.26499999999999</v>
      </c>
    </row>
    <row r="4280" spans="1:11" ht="16" x14ac:dyDescent="0.45">
      <c r="A4280" s="2" t="s">
        <v>4276</v>
      </c>
      <c r="B4280" s="3">
        <v>42805</v>
      </c>
      <c r="C4280" s="3">
        <v>42810</v>
      </c>
      <c r="D4280" s="2" t="s">
        <v>12</v>
      </c>
      <c r="E4280" s="2" t="s">
        <v>369</v>
      </c>
      <c r="F4280" s="2">
        <v>12</v>
      </c>
      <c r="G4280" s="2">
        <v>103</v>
      </c>
      <c r="H4280" s="2">
        <v>12.294</v>
      </c>
      <c r="I4280" s="2">
        <v>1</v>
      </c>
      <c r="J4280" s="2">
        <v>0.7</v>
      </c>
      <c r="K4280" s="2">
        <v>-8.6057999999999986</v>
      </c>
    </row>
    <row r="4281" spans="1:11" ht="16" x14ac:dyDescent="0.45">
      <c r="A4281" s="2" t="s">
        <v>4276</v>
      </c>
      <c r="B4281" s="3">
        <v>42805</v>
      </c>
      <c r="C4281" s="3">
        <v>42810</v>
      </c>
      <c r="D4281" s="2" t="s">
        <v>12</v>
      </c>
      <c r="E4281" s="2" t="s">
        <v>369</v>
      </c>
      <c r="F4281" s="2">
        <v>12</v>
      </c>
      <c r="G4281" s="2">
        <v>845</v>
      </c>
      <c r="H4281" s="2">
        <v>154.76400000000001</v>
      </c>
      <c r="I4281" s="2">
        <v>3</v>
      </c>
      <c r="J4281" s="2">
        <v>0.4</v>
      </c>
      <c r="K4281" s="2">
        <v>-46.429200000000023</v>
      </c>
    </row>
    <row r="4282" spans="1:11" ht="16" x14ac:dyDescent="0.45">
      <c r="A4282" s="2" t="s">
        <v>4276</v>
      </c>
      <c r="B4282" s="3">
        <v>42805</v>
      </c>
      <c r="C4282" s="3">
        <v>42810</v>
      </c>
      <c r="D4282" s="2" t="s">
        <v>12</v>
      </c>
      <c r="E4282" s="2" t="s">
        <v>369</v>
      </c>
      <c r="F4282" s="2">
        <v>12</v>
      </c>
      <c r="G4282" s="2">
        <v>1822</v>
      </c>
      <c r="H4282" s="2">
        <v>43.28</v>
      </c>
      <c r="I4282" s="2">
        <v>1</v>
      </c>
      <c r="J4282" s="2">
        <v>0.2</v>
      </c>
      <c r="K4282" s="2">
        <v>3.2460000000000022</v>
      </c>
    </row>
    <row r="4283" spans="1:11" ht="16" x14ac:dyDescent="0.45">
      <c r="A4283" s="2" t="s">
        <v>4277</v>
      </c>
      <c r="B4283" s="3">
        <v>42805</v>
      </c>
      <c r="C4283" s="3">
        <v>42809</v>
      </c>
      <c r="D4283" s="2" t="s">
        <v>12</v>
      </c>
      <c r="E4283" s="2" t="s">
        <v>672</v>
      </c>
      <c r="F4283" s="2">
        <v>566</v>
      </c>
      <c r="G4283" s="2">
        <v>407</v>
      </c>
      <c r="H4283" s="2">
        <v>63.88</v>
      </c>
      <c r="I4283" s="2">
        <v>4</v>
      </c>
      <c r="J4283" s="2">
        <v>0</v>
      </c>
      <c r="K4283" s="2">
        <v>24.913200000000003</v>
      </c>
    </row>
    <row r="4284" spans="1:11" ht="16" x14ac:dyDescent="0.45">
      <c r="A4284" s="2" t="s">
        <v>4277</v>
      </c>
      <c r="B4284" s="3">
        <v>42805</v>
      </c>
      <c r="C4284" s="3">
        <v>42809</v>
      </c>
      <c r="D4284" s="2" t="s">
        <v>12</v>
      </c>
      <c r="E4284" s="2" t="s">
        <v>672</v>
      </c>
      <c r="F4284" s="2">
        <v>566</v>
      </c>
      <c r="G4284" s="2">
        <v>1864</v>
      </c>
      <c r="H4284" s="2">
        <v>26.72</v>
      </c>
      <c r="I4284" s="2">
        <v>1</v>
      </c>
      <c r="J4284" s="2">
        <v>0</v>
      </c>
      <c r="K4284" s="2">
        <v>11.756800000000002</v>
      </c>
    </row>
    <row r="4285" spans="1:11" ht="16" x14ac:dyDescent="0.45">
      <c r="A4285" s="2" t="s">
        <v>4278</v>
      </c>
      <c r="B4285" s="3">
        <v>42806</v>
      </c>
      <c r="C4285" s="3">
        <v>42811</v>
      </c>
      <c r="D4285" s="2" t="s">
        <v>12</v>
      </c>
      <c r="E4285" s="2" t="s">
        <v>283</v>
      </c>
      <c r="F4285" s="2">
        <v>112</v>
      </c>
      <c r="G4285" s="2">
        <v>865</v>
      </c>
      <c r="H4285" s="2">
        <v>69.930000000000007</v>
      </c>
      <c r="I4285" s="2">
        <v>7</v>
      </c>
      <c r="J4285" s="2">
        <v>0</v>
      </c>
      <c r="K4285" s="2">
        <v>32.1678</v>
      </c>
    </row>
    <row r="4286" spans="1:11" ht="16" x14ac:dyDescent="0.45">
      <c r="A4286" s="2" t="s">
        <v>4279</v>
      </c>
      <c r="B4286" s="3">
        <v>42806</v>
      </c>
      <c r="C4286" s="3">
        <v>42811</v>
      </c>
      <c r="D4286" s="2" t="s">
        <v>12</v>
      </c>
      <c r="E4286" s="2" t="s">
        <v>1382</v>
      </c>
      <c r="F4286" s="2">
        <v>35</v>
      </c>
      <c r="G4286" s="2">
        <v>463</v>
      </c>
      <c r="H4286" s="2">
        <v>242.94</v>
      </c>
      <c r="I4286" s="2">
        <v>3</v>
      </c>
      <c r="J4286" s="2">
        <v>0</v>
      </c>
      <c r="K4286" s="2">
        <v>9.7175999999999902</v>
      </c>
    </row>
    <row r="4287" spans="1:11" ht="16" x14ac:dyDescent="0.45">
      <c r="A4287" s="2" t="s">
        <v>4280</v>
      </c>
      <c r="B4287" s="3">
        <v>42806</v>
      </c>
      <c r="C4287" s="3">
        <v>42811</v>
      </c>
      <c r="D4287" s="2" t="s">
        <v>12</v>
      </c>
      <c r="E4287" s="2" t="s">
        <v>100</v>
      </c>
      <c r="F4287" s="2">
        <v>535</v>
      </c>
      <c r="G4287" s="2">
        <v>1383</v>
      </c>
      <c r="H4287" s="2">
        <v>40.410000000000004</v>
      </c>
      <c r="I4287" s="2">
        <v>9</v>
      </c>
      <c r="J4287" s="2">
        <v>0</v>
      </c>
      <c r="K4287" s="2">
        <v>18.5886</v>
      </c>
    </row>
    <row r="4288" spans="1:11" ht="16" x14ac:dyDescent="0.45">
      <c r="A4288" s="2" t="s">
        <v>4281</v>
      </c>
      <c r="B4288" s="3">
        <v>42807</v>
      </c>
      <c r="C4288" s="3">
        <v>42813</v>
      </c>
      <c r="D4288" s="2" t="s">
        <v>12</v>
      </c>
      <c r="E4288" s="2" t="s">
        <v>1027</v>
      </c>
      <c r="F4288" s="2">
        <v>361</v>
      </c>
      <c r="G4288" s="2">
        <v>1089</v>
      </c>
      <c r="H4288" s="2">
        <v>314.54999999999995</v>
      </c>
      <c r="I4288" s="2">
        <v>3</v>
      </c>
      <c r="J4288" s="2">
        <v>0</v>
      </c>
      <c r="K4288" s="2">
        <v>150.98399999999998</v>
      </c>
    </row>
    <row r="4289" spans="1:11" ht="16" x14ac:dyDescent="0.45">
      <c r="A4289" s="2" t="s">
        <v>4283</v>
      </c>
      <c r="B4289" s="3">
        <v>42807</v>
      </c>
      <c r="C4289" s="3">
        <v>42814</v>
      </c>
      <c r="D4289" s="2" t="s">
        <v>12</v>
      </c>
      <c r="E4289" s="2" t="s">
        <v>321</v>
      </c>
      <c r="F4289" s="2">
        <v>77</v>
      </c>
      <c r="G4289" s="2">
        <v>470</v>
      </c>
      <c r="H4289" s="2">
        <v>1332.4960000000001</v>
      </c>
      <c r="I4289" s="2">
        <v>2</v>
      </c>
      <c r="J4289" s="2">
        <v>0.2</v>
      </c>
      <c r="K4289" s="2">
        <v>-299.8116</v>
      </c>
    </row>
    <row r="4290" spans="1:11" ht="16" x14ac:dyDescent="0.45">
      <c r="A4290" s="2" t="s">
        <v>4286</v>
      </c>
      <c r="B4290" s="3">
        <v>42807</v>
      </c>
      <c r="C4290" s="3">
        <v>42811</v>
      </c>
      <c r="D4290" s="2" t="s">
        <v>12</v>
      </c>
      <c r="E4290" s="2" t="s">
        <v>2770</v>
      </c>
      <c r="F4290" s="2">
        <v>210</v>
      </c>
      <c r="G4290" s="2">
        <v>928</v>
      </c>
      <c r="H4290" s="2">
        <v>174.3</v>
      </c>
      <c r="I4290" s="2">
        <v>3</v>
      </c>
      <c r="J4290" s="2">
        <v>0</v>
      </c>
      <c r="K4290" s="2">
        <v>81.920999999999992</v>
      </c>
    </row>
    <row r="4291" spans="1:11" ht="16" x14ac:dyDescent="0.45">
      <c r="A4291" s="2" t="s">
        <v>4287</v>
      </c>
      <c r="B4291" s="3">
        <v>42807</v>
      </c>
      <c r="C4291" s="3">
        <v>42811</v>
      </c>
      <c r="D4291" s="2" t="s">
        <v>12</v>
      </c>
      <c r="E4291" s="2" t="s">
        <v>2439</v>
      </c>
      <c r="F4291" s="2">
        <v>165</v>
      </c>
      <c r="G4291" s="2">
        <v>1198</v>
      </c>
      <c r="H4291" s="2">
        <v>299.89999999999998</v>
      </c>
      <c r="I4291" s="2">
        <v>2</v>
      </c>
      <c r="J4291" s="2">
        <v>0</v>
      </c>
      <c r="K4291" s="2">
        <v>74.974999999999994</v>
      </c>
    </row>
    <row r="4292" spans="1:11" ht="16" x14ac:dyDescent="0.45">
      <c r="A4292" s="2" t="s">
        <v>4293</v>
      </c>
      <c r="B4292" s="3">
        <v>42810</v>
      </c>
      <c r="C4292" s="3">
        <v>42815</v>
      </c>
      <c r="D4292" s="2" t="s">
        <v>12</v>
      </c>
      <c r="E4292" s="2" t="s">
        <v>2219</v>
      </c>
      <c r="F4292" s="2">
        <v>4</v>
      </c>
      <c r="G4292" s="2">
        <v>1469</v>
      </c>
      <c r="H4292" s="2">
        <v>310.12</v>
      </c>
      <c r="I4292" s="2">
        <v>2</v>
      </c>
      <c r="J4292" s="2">
        <v>0</v>
      </c>
      <c r="K4292" s="2">
        <v>80.631200000000007</v>
      </c>
    </row>
    <row r="4293" spans="1:11" ht="16" x14ac:dyDescent="0.45">
      <c r="A4293" s="2" t="s">
        <v>4293</v>
      </c>
      <c r="B4293" s="3">
        <v>42810</v>
      </c>
      <c r="C4293" s="3">
        <v>42815</v>
      </c>
      <c r="D4293" s="2" t="s">
        <v>12</v>
      </c>
      <c r="E4293" s="2" t="s">
        <v>2219</v>
      </c>
      <c r="F4293" s="2">
        <v>4</v>
      </c>
      <c r="G4293" s="2">
        <v>916</v>
      </c>
      <c r="H4293" s="2">
        <v>70.463999999999999</v>
      </c>
      <c r="I4293" s="2">
        <v>6</v>
      </c>
      <c r="J4293" s="2">
        <v>0.2</v>
      </c>
      <c r="K4293" s="2">
        <v>22.900799999999997</v>
      </c>
    </row>
    <row r="4294" spans="1:11" ht="16" x14ac:dyDescent="0.45">
      <c r="A4294" s="2" t="s">
        <v>4293</v>
      </c>
      <c r="B4294" s="3">
        <v>42810</v>
      </c>
      <c r="C4294" s="3">
        <v>42815</v>
      </c>
      <c r="D4294" s="2" t="s">
        <v>12</v>
      </c>
      <c r="E4294" s="2" t="s">
        <v>2219</v>
      </c>
      <c r="F4294" s="2">
        <v>4</v>
      </c>
      <c r="G4294" s="2">
        <v>1192</v>
      </c>
      <c r="H4294" s="2">
        <v>19.68</v>
      </c>
      <c r="I4294" s="2">
        <v>5</v>
      </c>
      <c r="J4294" s="2">
        <v>0.2</v>
      </c>
      <c r="K4294" s="2">
        <v>6.8879999999999981</v>
      </c>
    </row>
    <row r="4295" spans="1:11" ht="16" x14ac:dyDescent="0.45">
      <c r="A4295" s="2" t="s">
        <v>4293</v>
      </c>
      <c r="B4295" s="3">
        <v>42810</v>
      </c>
      <c r="C4295" s="3">
        <v>42815</v>
      </c>
      <c r="D4295" s="2" t="s">
        <v>12</v>
      </c>
      <c r="E4295" s="2" t="s">
        <v>2219</v>
      </c>
      <c r="F4295" s="2">
        <v>4</v>
      </c>
      <c r="G4295" s="2">
        <v>595</v>
      </c>
      <c r="H4295" s="2">
        <v>140.67000000000002</v>
      </c>
      <c r="I4295" s="2">
        <v>3</v>
      </c>
      <c r="J4295" s="2">
        <v>0</v>
      </c>
      <c r="K4295" s="2">
        <v>54.861300000000007</v>
      </c>
    </row>
    <row r="4296" spans="1:11" ht="16" x14ac:dyDescent="0.45">
      <c r="A4296" s="2" t="s">
        <v>4296</v>
      </c>
      <c r="B4296" s="3">
        <v>42811</v>
      </c>
      <c r="C4296" s="3">
        <v>42815</v>
      </c>
      <c r="D4296" s="2" t="s">
        <v>12</v>
      </c>
      <c r="E4296" s="2" t="s">
        <v>2109</v>
      </c>
      <c r="F4296" s="2">
        <v>15</v>
      </c>
      <c r="G4296" s="2">
        <v>1446</v>
      </c>
      <c r="H4296" s="2">
        <v>13.775999999999996</v>
      </c>
      <c r="I4296" s="2">
        <v>6</v>
      </c>
      <c r="J4296" s="2">
        <v>0.8</v>
      </c>
      <c r="K4296" s="2">
        <v>-22.04160000000001</v>
      </c>
    </row>
    <row r="4297" spans="1:11" ht="16" x14ac:dyDescent="0.45">
      <c r="A4297" s="2" t="s">
        <v>4296</v>
      </c>
      <c r="B4297" s="3">
        <v>42811</v>
      </c>
      <c r="C4297" s="3">
        <v>42815</v>
      </c>
      <c r="D4297" s="2" t="s">
        <v>12</v>
      </c>
      <c r="E4297" s="2" t="s">
        <v>2109</v>
      </c>
      <c r="F4297" s="2">
        <v>15</v>
      </c>
      <c r="G4297" s="2">
        <v>1555</v>
      </c>
      <c r="H4297" s="2">
        <v>10.272000000000002</v>
      </c>
      <c r="I4297" s="2">
        <v>3</v>
      </c>
      <c r="J4297" s="2">
        <v>0.2</v>
      </c>
      <c r="K4297" s="2">
        <v>3.2099999999999982</v>
      </c>
    </row>
    <row r="4298" spans="1:11" ht="16" x14ac:dyDescent="0.45">
      <c r="A4298" s="2" t="s">
        <v>4297</v>
      </c>
      <c r="B4298" s="3">
        <v>42811</v>
      </c>
      <c r="C4298" s="3">
        <v>42817</v>
      </c>
      <c r="D4298" s="2" t="s">
        <v>12</v>
      </c>
      <c r="E4298" s="2" t="s">
        <v>741</v>
      </c>
      <c r="F4298" s="2">
        <v>366</v>
      </c>
      <c r="G4298" s="2">
        <v>1197</v>
      </c>
      <c r="H4298" s="2">
        <v>4.6079999999999997</v>
      </c>
      <c r="I4298" s="2">
        <v>2</v>
      </c>
      <c r="J4298" s="2">
        <v>0.2</v>
      </c>
      <c r="K4298" s="2">
        <v>1.6704000000000001</v>
      </c>
    </row>
    <row r="4299" spans="1:11" ht="16" x14ac:dyDescent="0.45">
      <c r="A4299" s="2" t="s">
        <v>4298</v>
      </c>
      <c r="B4299" s="3">
        <v>42812</v>
      </c>
      <c r="C4299" s="3">
        <v>42817</v>
      </c>
      <c r="D4299" s="2" t="s">
        <v>12</v>
      </c>
      <c r="E4299" s="2" t="s">
        <v>3899</v>
      </c>
      <c r="F4299" s="2">
        <v>179</v>
      </c>
      <c r="G4299" s="2">
        <v>572</v>
      </c>
      <c r="H4299" s="2">
        <v>2.6879999999999997</v>
      </c>
      <c r="I4299" s="2">
        <v>3</v>
      </c>
      <c r="J4299" s="2">
        <v>0.8</v>
      </c>
      <c r="K4299" s="2">
        <v>-7.3920000000000021</v>
      </c>
    </row>
    <row r="4300" spans="1:11" ht="16" x14ac:dyDescent="0.45">
      <c r="A4300" s="2" t="s">
        <v>4298</v>
      </c>
      <c r="B4300" s="3">
        <v>42812</v>
      </c>
      <c r="C4300" s="3">
        <v>42817</v>
      </c>
      <c r="D4300" s="2" t="s">
        <v>12</v>
      </c>
      <c r="E4300" s="2" t="s">
        <v>3899</v>
      </c>
      <c r="F4300" s="2">
        <v>179</v>
      </c>
      <c r="G4300" s="2">
        <v>573</v>
      </c>
      <c r="H4300" s="2">
        <v>27.816000000000003</v>
      </c>
      <c r="I4300" s="2">
        <v>3</v>
      </c>
      <c r="J4300" s="2">
        <v>0.2</v>
      </c>
      <c r="K4300" s="2">
        <v>4.5200999999999958</v>
      </c>
    </row>
    <row r="4301" spans="1:11" ht="16" x14ac:dyDescent="0.45">
      <c r="A4301" s="2" t="s">
        <v>4298</v>
      </c>
      <c r="B4301" s="3">
        <v>42812</v>
      </c>
      <c r="C4301" s="3">
        <v>42817</v>
      </c>
      <c r="D4301" s="2" t="s">
        <v>12</v>
      </c>
      <c r="E4301" s="2" t="s">
        <v>3899</v>
      </c>
      <c r="F4301" s="2">
        <v>179</v>
      </c>
      <c r="G4301" s="2">
        <v>574</v>
      </c>
      <c r="H4301" s="2">
        <v>82.524000000000001</v>
      </c>
      <c r="I4301" s="2">
        <v>3</v>
      </c>
      <c r="J4301" s="2">
        <v>0.6</v>
      </c>
      <c r="K4301" s="2">
        <v>-41.261999999999972</v>
      </c>
    </row>
    <row r="4302" spans="1:11" ht="16" x14ac:dyDescent="0.45">
      <c r="A4302" s="2" t="s">
        <v>4298</v>
      </c>
      <c r="B4302" s="3">
        <v>42812</v>
      </c>
      <c r="C4302" s="3">
        <v>42817</v>
      </c>
      <c r="D4302" s="2" t="s">
        <v>12</v>
      </c>
      <c r="E4302" s="2" t="s">
        <v>3899</v>
      </c>
      <c r="F4302" s="2">
        <v>179</v>
      </c>
      <c r="G4302" s="2">
        <v>575</v>
      </c>
      <c r="H4302" s="2">
        <v>182.99399999999997</v>
      </c>
      <c r="I4302" s="2">
        <v>3</v>
      </c>
      <c r="J4302" s="2">
        <v>0.8</v>
      </c>
      <c r="K4302" s="2">
        <v>-320.23950000000013</v>
      </c>
    </row>
    <row r="4303" spans="1:11" ht="16" x14ac:dyDescent="0.45">
      <c r="A4303" s="2" t="s">
        <v>4299</v>
      </c>
      <c r="B4303" s="3">
        <v>42812</v>
      </c>
      <c r="C4303" s="3">
        <v>42816</v>
      </c>
      <c r="D4303" s="2" t="s">
        <v>12</v>
      </c>
      <c r="E4303" s="2" t="s">
        <v>1912</v>
      </c>
      <c r="F4303" s="2">
        <v>78</v>
      </c>
      <c r="G4303" s="2">
        <v>1078</v>
      </c>
      <c r="H4303" s="2">
        <v>23.832000000000001</v>
      </c>
      <c r="I4303" s="2">
        <v>3</v>
      </c>
      <c r="J4303" s="2">
        <v>0.2</v>
      </c>
      <c r="K4303" s="2">
        <v>6.5538000000000007</v>
      </c>
    </row>
    <row r="4304" spans="1:11" ht="16" x14ac:dyDescent="0.45">
      <c r="A4304" s="2" t="s">
        <v>4300</v>
      </c>
      <c r="B4304" s="3">
        <v>42812</v>
      </c>
      <c r="C4304" s="3">
        <v>42817</v>
      </c>
      <c r="D4304" s="2" t="s">
        <v>12</v>
      </c>
      <c r="E4304" s="2" t="s">
        <v>166</v>
      </c>
      <c r="F4304" s="2">
        <v>61</v>
      </c>
      <c r="G4304" s="2">
        <v>690</v>
      </c>
      <c r="H4304" s="2">
        <v>46.2</v>
      </c>
      <c r="I4304" s="2">
        <v>4</v>
      </c>
      <c r="J4304" s="2">
        <v>0</v>
      </c>
      <c r="K4304" s="2">
        <v>21.251999999999999</v>
      </c>
    </row>
    <row r="4305" spans="1:11" ht="16" x14ac:dyDescent="0.45">
      <c r="A4305" s="2" t="s">
        <v>4301</v>
      </c>
      <c r="B4305" s="3">
        <v>42812</v>
      </c>
      <c r="C4305" s="3">
        <v>42818</v>
      </c>
      <c r="D4305" s="2" t="s">
        <v>12</v>
      </c>
      <c r="E4305" s="2" t="s">
        <v>1013</v>
      </c>
      <c r="F4305" s="2">
        <v>17</v>
      </c>
      <c r="G4305" s="2">
        <v>670</v>
      </c>
      <c r="H4305" s="2">
        <v>537.54399999999998</v>
      </c>
      <c r="I4305" s="2">
        <v>7</v>
      </c>
      <c r="J4305" s="2">
        <v>0.2</v>
      </c>
      <c r="K4305" s="2">
        <v>47.035099999999971</v>
      </c>
    </row>
    <row r="4306" spans="1:11" ht="16" x14ac:dyDescent="0.45">
      <c r="A4306" s="2" t="s">
        <v>4302</v>
      </c>
      <c r="B4306" s="3">
        <v>42812</v>
      </c>
      <c r="C4306" s="3">
        <v>42816</v>
      </c>
      <c r="D4306" s="2" t="s">
        <v>12</v>
      </c>
      <c r="E4306" s="2" t="s">
        <v>1103</v>
      </c>
      <c r="F4306" s="2">
        <v>142</v>
      </c>
      <c r="G4306" s="2">
        <v>1650</v>
      </c>
      <c r="H4306" s="2">
        <v>13.899999999999999</v>
      </c>
      <c r="I4306" s="2">
        <v>5</v>
      </c>
      <c r="J4306" s="2">
        <v>0</v>
      </c>
      <c r="K4306" s="2">
        <v>3.7529999999999997</v>
      </c>
    </row>
    <row r="4307" spans="1:11" ht="16" x14ac:dyDescent="0.45">
      <c r="A4307" s="2" t="s">
        <v>4302</v>
      </c>
      <c r="B4307" s="3">
        <v>42812</v>
      </c>
      <c r="C4307" s="3">
        <v>42816</v>
      </c>
      <c r="D4307" s="2" t="s">
        <v>12</v>
      </c>
      <c r="E4307" s="2" t="s">
        <v>1103</v>
      </c>
      <c r="F4307" s="2">
        <v>142</v>
      </c>
      <c r="G4307" s="2">
        <v>783</v>
      </c>
      <c r="H4307" s="2">
        <v>19.399999999999999</v>
      </c>
      <c r="I4307" s="2">
        <v>5</v>
      </c>
      <c r="J4307" s="2">
        <v>0</v>
      </c>
      <c r="K4307" s="2">
        <v>9.3120000000000012</v>
      </c>
    </row>
    <row r="4308" spans="1:11" ht="16" x14ac:dyDescent="0.45">
      <c r="A4308" s="2" t="s">
        <v>4304</v>
      </c>
      <c r="B4308" s="3">
        <v>42813</v>
      </c>
      <c r="C4308" s="3">
        <v>42818</v>
      </c>
      <c r="D4308" s="2" t="s">
        <v>12</v>
      </c>
      <c r="E4308" s="2" t="s">
        <v>1928</v>
      </c>
      <c r="F4308" s="2">
        <v>24</v>
      </c>
      <c r="G4308" s="2">
        <v>1018</v>
      </c>
      <c r="H4308" s="2">
        <v>28.91</v>
      </c>
      <c r="I4308" s="2">
        <v>7</v>
      </c>
      <c r="J4308" s="2">
        <v>0</v>
      </c>
      <c r="K4308" s="2">
        <v>13.2986</v>
      </c>
    </row>
    <row r="4309" spans="1:11" ht="16" x14ac:dyDescent="0.45">
      <c r="A4309" s="2" t="s">
        <v>4307</v>
      </c>
      <c r="B4309" s="3">
        <v>42813</v>
      </c>
      <c r="C4309" s="3">
        <v>42818</v>
      </c>
      <c r="D4309" s="2" t="s">
        <v>12</v>
      </c>
      <c r="E4309" s="2" t="s">
        <v>1035</v>
      </c>
      <c r="F4309" s="2">
        <v>142</v>
      </c>
      <c r="G4309" s="2">
        <v>1323</v>
      </c>
      <c r="H4309" s="2">
        <v>381.35999999999996</v>
      </c>
      <c r="I4309" s="2">
        <v>7</v>
      </c>
      <c r="J4309" s="2">
        <v>0</v>
      </c>
      <c r="K4309" s="2">
        <v>106.78080000000003</v>
      </c>
    </row>
    <row r="4310" spans="1:11" ht="16" x14ac:dyDescent="0.45">
      <c r="A4310" s="2" t="s">
        <v>4310</v>
      </c>
      <c r="B4310" s="3">
        <v>42814</v>
      </c>
      <c r="C4310" s="3">
        <v>42818</v>
      </c>
      <c r="D4310" s="2" t="s">
        <v>12</v>
      </c>
      <c r="E4310" s="2" t="s">
        <v>2308</v>
      </c>
      <c r="F4310" s="2">
        <v>61</v>
      </c>
      <c r="G4310" s="2">
        <v>1316</v>
      </c>
      <c r="H4310" s="2">
        <v>265.93</v>
      </c>
      <c r="I4310" s="2">
        <v>7</v>
      </c>
      <c r="J4310" s="2">
        <v>0</v>
      </c>
      <c r="K4310" s="2">
        <v>63.8232</v>
      </c>
    </row>
    <row r="4311" spans="1:11" ht="16" x14ac:dyDescent="0.45">
      <c r="A4311" s="2" t="s">
        <v>4311</v>
      </c>
      <c r="B4311" s="3">
        <v>42814</v>
      </c>
      <c r="C4311" s="3">
        <v>42818</v>
      </c>
      <c r="D4311" s="2" t="s">
        <v>12</v>
      </c>
      <c r="E4311" s="2" t="s">
        <v>699</v>
      </c>
      <c r="F4311" s="2">
        <v>265</v>
      </c>
      <c r="G4311" s="2">
        <v>1211</v>
      </c>
      <c r="H4311" s="2">
        <v>238</v>
      </c>
      <c r="I4311" s="2">
        <v>2</v>
      </c>
      <c r="J4311" s="2">
        <v>0</v>
      </c>
      <c r="K4311" s="2">
        <v>38.080000000000013</v>
      </c>
    </row>
    <row r="4312" spans="1:11" ht="16" x14ac:dyDescent="0.45">
      <c r="A4312" s="2" t="s">
        <v>4311</v>
      </c>
      <c r="B4312" s="3">
        <v>42814</v>
      </c>
      <c r="C4312" s="3">
        <v>42818</v>
      </c>
      <c r="D4312" s="2" t="s">
        <v>12</v>
      </c>
      <c r="E4312" s="2" t="s">
        <v>699</v>
      </c>
      <c r="F4312" s="2">
        <v>265</v>
      </c>
      <c r="G4312" s="2">
        <v>1040</v>
      </c>
      <c r="H4312" s="2">
        <v>61.96</v>
      </c>
      <c r="I4312" s="2">
        <v>2</v>
      </c>
      <c r="J4312" s="2">
        <v>0</v>
      </c>
      <c r="K4312" s="2">
        <v>27.881999999999998</v>
      </c>
    </row>
    <row r="4313" spans="1:11" ht="16" x14ac:dyDescent="0.45">
      <c r="A4313" s="2" t="s">
        <v>4313</v>
      </c>
      <c r="B4313" s="3">
        <v>42815</v>
      </c>
      <c r="C4313" s="3">
        <v>42819</v>
      </c>
      <c r="D4313" s="2" t="s">
        <v>12</v>
      </c>
      <c r="E4313" s="2" t="s">
        <v>3146</v>
      </c>
      <c r="F4313" s="2">
        <v>378</v>
      </c>
      <c r="G4313" s="2">
        <v>420</v>
      </c>
      <c r="H4313" s="2">
        <v>277.39999999999998</v>
      </c>
      <c r="I4313" s="2">
        <v>5</v>
      </c>
      <c r="J4313" s="2">
        <v>0</v>
      </c>
      <c r="K4313" s="2">
        <v>133.15199999999999</v>
      </c>
    </row>
    <row r="4314" spans="1:11" ht="16" x14ac:dyDescent="0.45">
      <c r="A4314" s="2" t="s">
        <v>4313</v>
      </c>
      <c r="B4314" s="3">
        <v>42815</v>
      </c>
      <c r="C4314" s="3">
        <v>42819</v>
      </c>
      <c r="D4314" s="2" t="s">
        <v>12</v>
      </c>
      <c r="E4314" s="2" t="s">
        <v>3146</v>
      </c>
      <c r="F4314" s="2">
        <v>378</v>
      </c>
      <c r="G4314" s="2">
        <v>615</v>
      </c>
      <c r="H4314" s="2">
        <v>5.78</v>
      </c>
      <c r="I4314" s="2">
        <v>1</v>
      </c>
      <c r="J4314" s="2">
        <v>0</v>
      </c>
      <c r="K4314" s="2">
        <v>2.8322000000000003</v>
      </c>
    </row>
    <row r="4315" spans="1:11" ht="16" x14ac:dyDescent="0.45">
      <c r="A4315" s="2" t="s">
        <v>4314</v>
      </c>
      <c r="B4315" s="3">
        <v>42815</v>
      </c>
      <c r="C4315" s="3">
        <v>42821</v>
      </c>
      <c r="D4315" s="2" t="s">
        <v>12</v>
      </c>
      <c r="E4315" s="2" t="s">
        <v>156</v>
      </c>
      <c r="F4315" s="2">
        <v>313</v>
      </c>
      <c r="G4315" s="2">
        <v>1518</v>
      </c>
      <c r="H4315" s="2">
        <v>1805.88</v>
      </c>
      <c r="I4315" s="2">
        <v>6</v>
      </c>
      <c r="J4315" s="2">
        <v>0</v>
      </c>
      <c r="K4315" s="2">
        <v>523.70519999999988</v>
      </c>
    </row>
    <row r="4316" spans="1:11" ht="16" x14ac:dyDescent="0.45">
      <c r="A4316" s="2" t="s">
        <v>4316</v>
      </c>
      <c r="B4316" s="3">
        <v>42815</v>
      </c>
      <c r="C4316" s="3">
        <v>42821</v>
      </c>
      <c r="D4316" s="2" t="s">
        <v>12</v>
      </c>
      <c r="E4316" s="2" t="s">
        <v>449</v>
      </c>
      <c r="F4316" s="2">
        <v>412</v>
      </c>
      <c r="G4316" s="2">
        <v>1449</v>
      </c>
      <c r="H4316" s="2">
        <v>64.384</v>
      </c>
      <c r="I4316" s="2">
        <v>1</v>
      </c>
      <c r="J4316" s="2">
        <v>0.2</v>
      </c>
      <c r="K4316" s="2">
        <v>8.0479999999999983</v>
      </c>
    </row>
    <row r="4317" spans="1:11" ht="16" x14ac:dyDescent="0.45">
      <c r="A4317" s="2" t="s">
        <v>4318</v>
      </c>
      <c r="B4317" s="3">
        <v>42815</v>
      </c>
      <c r="C4317" s="3">
        <v>42819</v>
      </c>
      <c r="D4317" s="2" t="s">
        <v>12</v>
      </c>
      <c r="E4317" s="2" t="s">
        <v>336</v>
      </c>
      <c r="F4317" s="2">
        <v>60</v>
      </c>
      <c r="G4317" s="2">
        <v>49</v>
      </c>
      <c r="H4317" s="2">
        <v>30.576000000000001</v>
      </c>
      <c r="I4317" s="2">
        <v>6</v>
      </c>
      <c r="J4317" s="2">
        <v>0.2</v>
      </c>
      <c r="K4317" s="2">
        <v>10.3194</v>
      </c>
    </row>
    <row r="4318" spans="1:11" ht="16" x14ac:dyDescent="0.45">
      <c r="A4318" s="2" t="s">
        <v>4318</v>
      </c>
      <c r="B4318" s="3">
        <v>42815</v>
      </c>
      <c r="C4318" s="3">
        <v>42819</v>
      </c>
      <c r="D4318" s="2" t="s">
        <v>12</v>
      </c>
      <c r="E4318" s="2" t="s">
        <v>336</v>
      </c>
      <c r="F4318" s="2">
        <v>60</v>
      </c>
      <c r="G4318" s="2">
        <v>809</v>
      </c>
      <c r="H4318" s="2">
        <v>13.020000000000001</v>
      </c>
      <c r="I4318" s="2">
        <v>7</v>
      </c>
      <c r="J4318" s="2">
        <v>0</v>
      </c>
      <c r="K4318" s="2">
        <v>0.3906000000000005</v>
      </c>
    </row>
    <row r="4319" spans="1:11" ht="16" x14ac:dyDescent="0.45">
      <c r="A4319" s="2" t="s">
        <v>4318</v>
      </c>
      <c r="B4319" s="3">
        <v>42815</v>
      </c>
      <c r="C4319" s="3">
        <v>42819</v>
      </c>
      <c r="D4319" s="2" t="s">
        <v>12</v>
      </c>
      <c r="E4319" s="2" t="s">
        <v>336</v>
      </c>
      <c r="F4319" s="2">
        <v>60</v>
      </c>
      <c r="G4319" s="2">
        <v>1268</v>
      </c>
      <c r="H4319" s="2">
        <v>22.14</v>
      </c>
      <c r="I4319" s="2">
        <v>3</v>
      </c>
      <c r="J4319" s="2">
        <v>0</v>
      </c>
      <c r="K4319" s="2">
        <v>6.4205999999999976</v>
      </c>
    </row>
    <row r="4320" spans="1:11" ht="16" x14ac:dyDescent="0.45">
      <c r="A4320" s="2" t="s">
        <v>4318</v>
      </c>
      <c r="B4320" s="3">
        <v>42815</v>
      </c>
      <c r="C4320" s="3">
        <v>42819</v>
      </c>
      <c r="D4320" s="2" t="s">
        <v>12</v>
      </c>
      <c r="E4320" s="2" t="s">
        <v>336</v>
      </c>
      <c r="F4320" s="2">
        <v>60</v>
      </c>
      <c r="G4320" s="2">
        <v>438</v>
      </c>
      <c r="H4320" s="2">
        <v>359.32</v>
      </c>
      <c r="I4320" s="2">
        <v>4</v>
      </c>
      <c r="J4320" s="2">
        <v>0</v>
      </c>
      <c r="K4320" s="2">
        <v>7.1863999999999919</v>
      </c>
    </row>
    <row r="4321" spans="1:11" ht="16" x14ac:dyDescent="0.45">
      <c r="A4321" s="2" t="s">
        <v>4320</v>
      </c>
      <c r="B4321" s="3">
        <v>42817</v>
      </c>
      <c r="C4321" s="3">
        <v>42821</v>
      </c>
      <c r="D4321" s="2" t="s">
        <v>12</v>
      </c>
      <c r="E4321" s="2" t="s">
        <v>1119</v>
      </c>
      <c r="F4321" s="2">
        <v>144</v>
      </c>
      <c r="G4321" s="2">
        <v>438</v>
      </c>
      <c r="H4321" s="2">
        <v>143.72800000000001</v>
      </c>
      <c r="I4321" s="2">
        <v>2</v>
      </c>
      <c r="J4321" s="2">
        <v>0.2</v>
      </c>
      <c r="K4321" s="2">
        <v>-32.338800000000006</v>
      </c>
    </row>
    <row r="4322" spans="1:11" ht="16" x14ac:dyDescent="0.45">
      <c r="A4322" s="2" t="s">
        <v>4321</v>
      </c>
      <c r="B4322" s="3">
        <v>42817</v>
      </c>
      <c r="C4322" s="3">
        <v>42823</v>
      </c>
      <c r="D4322" s="2" t="s">
        <v>12</v>
      </c>
      <c r="E4322" s="2" t="s">
        <v>1488</v>
      </c>
      <c r="F4322" s="2">
        <v>24</v>
      </c>
      <c r="G4322" s="2">
        <v>1510</v>
      </c>
      <c r="H4322" s="2">
        <v>25.68</v>
      </c>
      <c r="I4322" s="2">
        <v>6</v>
      </c>
      <c r="J4322" s="2">
        <v>0</v>
      </c>
      <c r="K4322" s="2">
        <v>11.555999999999997</v>
      </c>
    </row>
    <row r="4323" spans="1:11" ht="16" x14ac:dyDescent="0.45">
      <c r="A4323" s="2" t="s">
        <v>4327</v>
      </c>
      <c r="B4323" s="3">
        <v>42818</v>
      </c>
      <c r="C4323" s="3">
        <v>42822</v>
      </c>
      <c r="D4323" s="2" t="s">
        <v>12</v>
      </c>
      <c r="E4323" s="2" t="s">
        <v>55</v>
      </c>
      <c r="F4323" s="2">
        <v>165</v>
      </c>
      <c r="G4323" s="2">
        <v>668</v>
      </c>
      <c r="H4323" s="2">
        <v>271.76400000000001</v>
      </c>
      <c r="I4323" s="2">
        <v>2</v>
      </c>
      <c r="J4323" s="2">
        <v>0.1</v>
      </c>
      <c r="K4323" s="2">
        <v>60.391999999999967</v>
      </c>
    </row>
    <row r="4324" spans="1:11" ht="16" x14ac:dyDescent="0.45">
      <c r="A4324" s="2" t="s">
        <v>4329</v>
      </c>
      <c r="B4324" s="3">
        <v>42819</v>
      </c>
      <c r="C4324" s="3">
        <v>42823</v>
      </c>
      <c r="D4324" s="2" t="s">
        <v>12</v>
      </c>
      <c r="E4324" s="2" t="s">
        <v>949</v>
      </c>
      <c r="F4324" s="2">
        <v>66</v>
      </c>
      <c r="G4324" s="2">
        <v>474</v>
      </c>
      <c r="H4324" s="2">
        <v>470.37600000000009</v>
      </c>
      <c r="I4324" s="2">
        <v>3</v>
      </c>
      <c r="J4324" s="2">
        <v>0.2</v>
      </c>
      <c r="K4324" s="2">
        <v>47.037600000000026</v>
      </c>
    </row>
    <row r="4325" spans="1:11" ht="16" x14ac:dyDescent="0.45">
      <c r="A4325" s="2" t="s">
        <v>4331</v>
      </c>
      <c r="B4325" s="3">
        <v>42819</v>
      </c>
      <c r="C4325" s="3">
        <v>42825</v>
      </c>
      <c r="D4325" s="2" t="s">
        <v>12</v>
      </c>
      <c r="E4325" s="2" t="s">
        <v>1279</v>
      </c>
      <c r="F4325" s="2">
        <v>202</v>
      </c>
      <c r="G4325" s="2">
        <v>1475</v>
      </c>
      <c r="H4325" s="2">
        <v>90.99</v>
      </c>
      <c r="I4325" s="2">
        <v>1</v>
      </c>
      <c r="J4325" s="2">
        <v>0</v>
      </c>
      <c r="K4325" s="2">
        <v>14.558400000000006</v>
      </c>
    </row>
    <row r="4326" spans="1:11" ht="16" x14ac:dyDescent="0.45">
      <c r="A4326" s="2" t="s">
        <v>4331</v>
      </c>
      <c r="B4326" s="3">
        <v>42819</v>
      </c>
      <c r="C4326" s="3">
        <v>42825</v>
      </c>
      <c r="D4326" s="2" t="s">
        <v>12</v>
      </c>
      <c r="E4326" s="2" t="s">
        <v>1279</v>
      </c>
      <c r="F4326" s="2">
        <v>202</v>
      </c>
      <c r="G4326" s="2">
        <v>641</v>
      </c>
      <c r="H4326" s="2">
        <v>1526.5600000000002</v>
      </c>
      <c r="I4326" s="2">
        <v>7</v>
      </c>
      <c r="J4326" s="2">
        <v>0</v>
      </c>
      <c r="K4326" s="2">
        <v>427.43679999999995</v>
      </c>
    </row>
    <row r="4327" spans="1:11" ht="16" x14ac:dyDescent="0.45">
      <c r="A4327" s="2" t="s">
        <v>4331</v>
      </c>
      <c r="B4327" s="3">
        <v>42819</v>
      </c>
      <c r="C4327" s="3">
        <v>42825</v>
      </c>
      <c r="D4327" s="2" t="s">
        <v>12</v>
      </c>
      <c r="E4327" s="2" t="s">
        <v>1279</v>
      </c>
      <c r="F4327" s="2">
        <v>202</v>
      </c>
      <c r="G4327" s="2">
        <v>819</v>
      </c>
      <c r="H4327" s="2">
        <v>368.96999999999997</v>
      </c>
      <c r="I4327" s="2">
        <v>3</v>
      </c>
      <c r="J4327" s="2">
        <v>0</v>
      </c>
      <c r="K4327" s="2">
        <v>40.586699999999979</v>
      </c>
    </row>
    <row r="4328" spans="1:11" ht="16" x14ac:dyDescent="0.45">
      <c r="A4328" s="2" t="s">
        <v>4333</v>
      </c>
      <c r="B4328" s="3">
        <v>42819</v>
      </c>
      <c r="C4328" s="3">
        <v>42824</v>
      </c>
      <c r="D4328" s="2" t="s">
        <v>12</v>
      </c>
      <c r="E4328" s="2" t="s">
        <v>174</v>
      </c>
      <c r="F4328" s="2">
        <v>6</v>
      </c>
      <c r="G4328" s="2">
        <v>1186</v>
      </c>
      <c r="H4328" s="2">
        <v>23.1</v>
      </c>
      <c r="I4328" s="2">
        <v>2</v>
      </c>
      <c r="J4328" s="2">
        <v>0</v>
      </c>
      <c r="K4328" s="2">
        <v>6.93</v>
      </c>
    </row>
    <row r="4329" spans="1:11" ht="16" x14ac:dyDescent="0.45">
      <c r="A4329" s="2" t="s">
        <v>4334</v>
      </c>
      <c r="B4329" s="3">
        <v>42819</v>
      </c>
      <c r="C4329" s="3">
        <v>42825</v>
      </c>
      <c r="D4329" s="2" t="s">
        <v>12</v>
      </c>
      <c r="E4329" s="2" t="s">
        <v>340</v>
      </c>
      <c r="F4329" s="2">
        <v>24</v>
      </c>
      <c r="G4329" s="2">
        <v>149</v>
      </c>
      <c r="H4329" s="2">
        <v>11.05</v>
      </c>
      <c r="I4329" s="2">
        <v>5</v>
      </c>
      <c r="J4329" s="2">
        <v>0</v>
      </c>
      <c r="K4329" s="2">
        <v>2.9835000000000003</v>
      </c>
    </row>
    <row r="4330" spans="1:11" ht="16" x14ac:dyDescent="0.45">
      <c r="A4330" s="2" t="s">
        <v>4337</v>
      </c>
      <c r="B4330" s="3">
        <v>42820</v>
      </c>
      <c r="C4330" s="3">
        <v>42827</v>
      </c>
      <c r="D4330" s="2" t="s">
        <v>12</v>
      </c>
      <c r="E4330" s="2" t="s">
        <v>4338</v>
      </c>
      <c r="F4330" s="2">
        <v>166</v>
      </c>
      <c r="G4330" s="2">
        <v>1789</v>
      </c>
      <c r="H4330" s="2">
        <v>60.84</v>
      </c>
      <c r="I4330" s="2">
        <v>3</v>
      </c>
      <c r="J4330" s="2">
        <v>0</v>
      </c>
      <c r="K4330" s="2">
        <v>23.119199999999999</v>
      </c>
    </row>
    <row r="4331" spans="1:11" ht="16" x14ac:dyDescent="0.45">
      <c r="A4331" s="2" t="s">
        <v>4339</v>
      </c>
      <c r="B4331" s="3">
        <v>42820</v>
      </c>
      <c r="C4331" s="3">
        <v>42827</v>
      </c>
      <c r="D4331" s="2" t="s">
        <v>12</v>
      </c>
      <c r="E4331" s="2" t="s">
        <v>2698</v>
      </c>
      <c r="F4331" s="2">
        <v>221</v>
      </c>
      <c r="G4331" s="2">
        <v>945</v>
      </c>
      <c r="H4331" s="2">
        <v>53.25</v>
      </c>
      <c r="I4331" s="2">
        <v>3</v>
      </c>
      <c r="J4331" s="2">
        <v>0</v>
      </c>
      <c r="K4331" s="2">
        <v>20.767499999999998</v>
      </c>
    </row>
    <row r="4332" spans="1:11" ht="16" x14ac:dyDescent="0.45">
      <c r="A4332" s="2" t="s">
        <v>4339</v>
      </c>
      <c r="B4332" s="3">
        <v>42820</v>
      </c>
      <c r="C4332" s="3">
        <v>42827</v>
      </c>
      <c r="D4332" s="2" t="s">
        <v>12</v>
      </c>
      <c r="E4332" s="2" t="s">
        <v>2698</v>
      </c>
      <c r="F4332" s="2">
        <v>221</v>
      </c>
      <c r="G4332" s="2">
        <v>1024</v>
      </c>
      <c r="H4332" s="2">
        <v>3.76</v>
      </c>
      <c r="I4332" s="2">
        <v>2</v>
      </c>
      <c r="J4332" s="2">
        <v>0</v>
      </c>
      <c r="K4332" s="2">
        <v>1.3159999999999998</v>
      </c>
    </row>
    <row r="4333" spans="1:11" ht="16" x14ac:dyDescent="0.45">
      <c r="A4333" s="2" t="s">
        <v>4340</v>
      </c>
      <c r="B4333" s="3">
        <v>42820</v>
      </c>
      <c r="C4333" s="3">
        <v>42824</v>
      </c>
      <c r="D4333" s="2" t="s">
        <v>12</v>
      </c>
      <c r="E4333" s="2" t="s">
        <v>560</v>
      </c>
      <c r="F4333" s="2">
        <v>33</v>
      </c>
      <c r="G4333" s="2">
        <v>359</v>
      </c>
      <c r="H4333" s="2">
        <v>143.96</v>
      </c>
      <c r="I4333" s="2">
        <v>5</v>
      </c>
      <c r="J4333" s="2">
        <v>0.2</v>
      </c>
      <c r="K4333" s="2">
        <v>1.7995000000000019</v>
      </c>
    </row>
    <row r="4334" spans="1:11" ht="16" x14ac:dyDescent="0.45">
      <c r="A4334" s="2" t="s">
        <v>4340</v>
      </c>
      <c r="B4334" s="3">
        <v>42820</v>
      </c>
      <c r="C4334" s="3">
        <v>42824</v>
      </c>
      <c r="D4334" s="2" t="s">
        <v>12</v>
      </c>
      <c r="E4334" s="2" t="s">
        <v>560</v>
      </c>
      <c r="F4334" s="2">
        <v>33</v>
      </c>
      <c r="G4334" s="2">
        <v>351</v>
      </c>
      <c r="H4334" s="2">
        <v>2399.96</v>
      </c>
      <c r="I4334" s="2">
        <v>5</v>
      </c>
      <c r="J4334" s="2">
        <v>0.2</v>
      </c>
      <c r="K4334" s="2">
        <v>569.99050000000011</v>
      </c>
    </row>
    <row r="4335" spans="1:11" ht="16" x14ac:dyDescent="0.45">
      <c r="A4335" s="2" t="s">
        <v>4340</v>
      </c>
      <c r="B4335" s="3">
        <v>42820</v>
      </c>
      <c r="C4335" s="3">
        <v>42824</v>
      </c>
      <c r="D4335" s="2" t="s">
        <v>12</v>
      </c>
      <c r="E4335" s="2" t="s">
        <v>560</v>
      </c>
      <c r="F4335" s="2">
        <v>33</v>
      </c>
      <c r="G4335" s="2">
        <v>1338</v>
      </c>
      <c r="H4335" s="2">
        <v>74.352000000000004</v>
      </c>
      <c r="I4335" s="2">
        <v>3</v>
      </c>
      <c r="J4335" s="2">
        <v>0.2</v>
      </c>
      <c r="K4335" s="2">
        <v>23.234999999999992</v>
      </c>
    </row>
    <row r="4336" spans="1:11" ht="16" x14ac:dyDescent="0.45">
      <c r="A4336" s="2" t="s">
        <v>4340</v>
      </c>
      <c r="B4336" s="3">
        <v>42820</v>
      </c>
      <c r="C4336" s="3">
        <v>42824</v>
      </c>
      <c r="D4336" s="2" t="s">
        <v>12</v>
      </c>
      <c r="E4336" s="2" t="s">
        <v>560</v>
      </c>
      <c r="F4336" s="2">
        <v>33</v>
      </c>
      <c r="G4336" s="2">
        <v>1323</v>
      </c>
      <c r="H4336" s="2">
        <v>87.167999999999978</v>
      </c>
      <c r="I4336" s="2">
        <v>8</v>
      </c>
      <c r="J4336" s="2">
        <v>0.8</v>
      </c>
      <c r="K4336" s="2">
        <v>-226.63679999999999</v>
      </c>
    </row>
    <row r="4337" spans="1:11" ht="16" x14ac:dyDescent="0.45">
      <c r="A4337" s="2" t="s">
        <v>4340</v>
      </c>
      <c r="B4337" s="3">
        <v>42820</v>
      </c>
      <c r="C4337" s="3">
        <v>42824</v>
      </c>
      <c r="D4337" s="2" t="s">
        <v>12</v>
      </c>
      <c r="E4337" s="2" t="s">
        <v>560</v>
      </c>
      <c r="F4337" s="2">
        <v>33</v>
      </c>
      <c r="G4337" s="2">
        <v>1041</v>
      </c>
      <c r="H4337" s="2">
        <v>32.231999999999999</v>
      </c>
      <c r="I4337" s="2">
        <v>3</v>
      </c>
      <c r="J4337" s="2">
        <v>0.2</v>
      </c>
      <c r="K4337" s="2">
        <v>2.4173999999999989</v>
      </c>
    </row>
    <row r="4338" spans="1:11" ht="16" x14ac:dyDescent="0.45">
      <c r="A4338" s="2" t="s">
        <v>4342</v>
      </c>
      <c r="B4338" s="3">
        <v>42821</v>
      </c>
      <c r="C4338" s="3">
        <v>42825</v>
      </c>
      <c r="D4338" s="2" t="s">
        <v>12</v>
      </c>
      <c r="E4338" s="2" t="s">
        <v>1914</v>
      </c>
      <c r="F4338" s="2">
        <v>254</v>
      </c>
      <c r="G4338" s="2">
        <v>1276</v>
      </c>
      <c r="H4338" s="2">
        <v>45.68</v>
      </c>
      <c r="I4338" s="2">
        <v>2</v>
      </c>
      <c r="J4338" s="2">
        <v>0</v>
      </c>
      <c r="K4338" s="2">
        <v>21.012799999999999</v>
      </c>
    </row>
    <row r="4339" spans="1:11" ht="16" x14ac:dyDescent="0.45">
      <c r="A4339" s="2" t="s">
        <v>4342</v>
      </c>
      <c r="B4339" s="3">
        <v>42821</v>
      </c>
      <c r="C4339" s="3">
        <v>42825</v>
      </c>
      <c r="D4339" s="2" t="s">
        <v>12</v>
      </c>
      <c r="E4339" s="2" t="s">
        <v>1914</v>
      </c>
      <c r="F4339" s="2">
        <v>254</v>
      </c>
      <c r="G4339" s="2">
        <v>164</v>
      </c>
      <c r="H4339" s="2">
        <v>110.96</v>
      </c>
      <c r="I4339" s="2">
        <v>2</v>
      </c>
      <c r="J4339" s="2">
        <v>0</v>
      </c>
      <c r="K4339" s="2">
        <v>53.260799999999996</v>
      </c>
    </row>
    <row r="4340" spans="1:11" ht="16" x14ac:dyDescent="0.45">
      <c r="A4340" s="2" t="s">
        <v>4342</v>
      </c>
      <c r="B4340" s="3">
        <v>42821</v>
      </c>
      <c r="C4340" s="3">
        <v>42825</v>
      </c>
      <c r="D4340" s="2" t="s">
        <v>12</v>
      </c>
      <c r="E4340" s="2" t="s">
        <v>1914</v>
      </c>
      <c r="F4340" s="2">
        <v>254</v>
      </c>
      <c r="G4340" s="2">
        <v>1772</v>
      </c>
      <c r="H4340" s="2">
        <v>11.94</v>
      </c>
      <c r="I4340" s="2">
        <v>3</v>
      </c>
      <c r="J4340" s="2">
        <v>0</v>
      </c>
      <c r="K4340" s="2">
        <v>5.97</v>
      </c>
    </row>
    <row r="4341" spans="1:11" ht="16" x14ac:dyDescent="0.45">
      <c r="A4341" s="2" t="s">
        <v>4344</v>
      </c>
      <c r="B4341" s="3">
        <v>42821</v>
      </c>
      <c r="C4341" s="3">
        <v>42826</v>
      </c>
      <c r="D4341" s="2" t="s">
        <v>12</v>
      </c>
      <c r="E4341" s="2" t="s">
        <v>2880</v>
      </c>
      <c r="F4341" s="2">
        <v>33</v>
      </c>
      <c r="G4341" s="2">
        <v>796</v>
      </c>
      <c r="H4341" s="2">
        <v>1023.3319999999999</v>
      </c>
      <c r="I4341" s="2">
        <v>5</v>
      </c>
      <c r="J4341" s="2">
        <v>0.32</v>
      </c>
      <c r="K4341" s="2">
        <v>-30.098000000000127</v>
      </c>
    </row>
    <row r="4342" spans="1:11" ht="16" x14ac:dyDescent="0.45">
      <c r="A4342" s="2" t="s">
        <v>4344</v>
      </c>
      <c r="B4342" s="3">
        <v>42821</v>
      </c>
      <c r="C4342" s="3">
        <v>42826</v>
      </c>
      <c r="D4342" s="2" t="s">
        <v>12</v>
      </c>
      <c r="E4342" s="2" t="s">
        <v>2880</v>
      </c>
      <c r="F4342" s="2">
        <v>33</v>
      </c>
      <c r="G4342" s="2">
        <v>121</v>
      </c>
      <c r="H4342" s="2">
        <v>600.55799999999999</v>
      </c>
      <c r="I4342" s="2">
        <v>3</v>
      </c>
      <c r="J4342" s="2">
        <v>0.3</v>
      </c>
      <c r="K4342" s="2">
        <v>-8.5794000000000779</v>
      </c>
    </row>
    <row r="4343" spans="1:11" ht="16" x14ac:dyDescent="0.45">
      <c r="A4343" s="2" t="s">
        <v>4344</v>
      </c>
      <c r="B4343" s="3">
        <v>42821</v>
      </c>
      <c r="C4343" s="3">
        <v>42826</v>
      </c>
      <c r="D4343" s="2" t="s">
        <v>12</v>
      </c>
      <c r="E4343" s="2" t="s">
        <v>2880</v>
      </c>
      <c r="F4343" s="2">
        <v>33</v>
      </c>
      <c r="G4343" s="2">
        <v>654</v>
      </c>
      <c r="H4343" s="2">
        <v>39.992000000000004</v>
      </c>
      <c r="I4343" s="2">
        <v>1</v>
      </c>
      <c r="J4343" s="2">
        <v>0.2</v>
      </c>
      <c r="K4343" s="2">
        <v>6.9985999999999997</v>
      </c>
    </row>
    <row r="4344" spans="1:11" ht="16" x14ac:dyDescent="0.45">
      <c r="A4344" s="2" t="s">
        <v>4344</v>
      </c>
      <c r="B4344" s="3">
        <v>42821</v>
      </c>
      <c r="C4344" s="3">
        <v>42826</v>
      </c>
      <c r="D4344" s="2" t="s">
        <v>12</v>
      </c>
      <c r="E4344" s="2" t="s">
        <v>2880</v>
      </c>
      <c r="F4344" s="2">
        <v>33</v>
      </c>
      <c r="G4344" s="2">
        <v>1333</v>
      </c>
      <c r="H4344" s="2">
        <v>211.24599999999998</v>
      </c>
      <c r="I4344" s="2">
        <v>2</v>
      </c>
      <c r="J4344" s="2">
        <v>0.3</v>
      </c>
      <c r="K4344" s="2">
        <v>-66.391599999999983</v>
      </c>
    </row>
    <row r="4345" spans="1:11" ht="16" x14ac:dyDescent="0.45">
      <c r="A4345" s="2" t="s">
        <v>4345</v>
      </c>
      <c r="B4345" s="3">
        <v>42822</v>
      </c>
      <c r="C4345" s="3">
        <v>42827</v>
      </c>
      <c r="D4345" s="2" t="s">
        <v>12</v>
      </c>
      <c r="E4345" s="2" t="s">
        <v>93</v>
      </c>
      <c r="F4345" s="2">
        <v>134</v>
      </c>
      <c r="G4345" s="2">
        <v>996</v>
      </c>
      <c r="H4345" s="2">
        <v>68.742000000000019</v>
      </c>
      <c r="I4345" s="2">
        <v>9</v>
      </c>
      <c r="J4345" s="2">
        <v>0.7</v>
      </c>
      <c r="K4345" s="2">
        <v>-48.119399999999985</v>
      </c>
    </row>
    <row r="4346" spans="1:11" ht="16" x14ac:dyDescent="0.45">
      <c r="A4346" s="2" t="s">
        <v>4350</v>
      </c>
      <c r="B4346" s="3">
        <v>42824</v>
      </c>
      <c r="C4346" s="3">
        <v>42828</v>
      </c>
      <c r="D4346" s="2" t="s">
        <v>12</v>
      </c>
      <c r="E4346" s="2" t="s">
        <v>1932</v>
      </c>
      <c r="F4346" s="2">
        <v>208</v>
      </c>
      <c r="G4346" s="2">
        <v>32</v>
      </c>
      <c r="H4346" s="2">
        <v>5.7150000000000016</v>
      </c>
      <c r="I4346" s="2">
        <v>5</v>
      </c>
      <c r="J4346" s="2">
        <v>0.7</v>
      </c>
      <c r="K4346" s="2">
        <v>-4.7625000000000011</v>
      </c>
    </row>
    <row r="4347" spans="1:11" ht="16" x14ac:dyDescent="0.45">
      <c r="A4347" s="2" t="s">
        <v>4351</v>
      </c>
      <c r="B4347" s="3">
        <v>42824</v>
      </c>
      <c r="C4347" s="3">
        <v>42828</v>
      </c>
      <c r="D4347" s="2" t="s">
        <v>12</v>
      </c>
      <c r="E4347" s="2" t="s">
        <v>25</v>
      </c>
      <c r="F4347" s="2">
        <v>113</v>
      </c>
      <c r="G4347" s="2">
        <v>43</v>
      </c>
      <c r="H4347" s="2">
        <v>59.76</v>
      </c>
      <c r="I4347" s="2">
        <v>1</v>
      </c>
      <c r="J4347" s="2">
        <v>0</v>
      </c>
      <c r="K4347" s="2">
        <v>16.732800000000005</v>
      </c>
    </row>
    <row r="4348" spans="1:11" ht="16" x14ac:dyDescent="0.45">
      <c r="A4348" s="2" t="s">
        <v>4354</v>
      </c>
      <c r="B4348" s="3">
        <v>42825</v>
      </c>
      <c r="C4348" s="3">
        <v>42829</v>
      </c>
      <c r="D4348" s="2" t="s">
        <v>12</v>
      </c>
      <c r="E4348" s="2" t="s">
        <v>377</v>
      </c>
      <c r="F4348" s="2">
        <v>140</v>
      </c>
      <c r="G4348" s="2">
        <v>418</v>
      </c>
      <c r="H4348" s="2">
        <v>205.33279999999996</v>
      </c>
      <c r="I4348" s="2">
        <v>2</v>
      </c>
      <c r="J4348" s="2">
        <v>0.32</v>
      </c>
      <c r="K4348" s="2">
        <v>-36.235200000000006</v>
      </c>
    </row>
    <row r="4349" spans="1:11" ht="16" x14ac:dyDescent="0.45">
      <c r="A4349" s="2" t="s">
        <v>4356</v>
      </c>
      <c r="B4349" s="3">
        <v>42825</v>
      </c>
      <c r="C4349" s="3">
        <v>42830</v>
      </c>
      <c r="D4349" s="2" t="s">
        <v>12</v>
      </c>
      <c r="E4349" s="2" t="s">
        <v>1065</v>
      </c>
      <c r="F4349" s="2">
        <v>46</v>
      </c>
      <c r="G4349" s="2">
        <v>1271</v>
      </c>
      <c r="H4349" s="2">
        <v>84.949999999999989</v>
      </c>
      <c r="I4349" s="2">
        <v>5</v>
      </c>
      <c r="J4349" s="2">
        <v>0</v>
      </c>
      <c r="K4349" s="2">
        <v>22.086999999999996</v>
      </c>
    </row>
    <row r="4350" spans="1:11" ht="16" x14ac:dyDescent="0.45">
      <c r="A4350" s="2" t="s">
        <v>4361</v>
      </c>
      <c r="B4350" s="3">
        <v>42825</v>
      </c>
      <c r="C4350" s="3">
        <v>42832</v>
      </c>
      <c r="D4350" s="2" t="s">
        <v>12</v>
      </c>
      <c r="E4350" s="2" t="s">
        <v>986</v>
      </c>
      <c r="F4350" s="2">
        <v>26</v>
      </c>
      <c r="G4350" s="2">
        <v>563</v>
      </c>
      <c r="H4350" s="2">
        <v>29.700000000000003</v>
      </c>
      <c r="I4350" s="2">
        <v>3</v>
      </c>
      <c r="J4350" s="2">
        <v>0</v>
      </c>
      <c r="K4350" s="2">
        <v>8.0190000000000001</v>
      </c>
    </row>
    <row r="4351" spans="1:11" ht="16" x14ac:dyDescent="0.45">
      <c r="A4351" s="2" t="s">
        <v>4363</v>
      </c>
      <c r="B4351" s="3">
        <v>42826</v>
      </c>
      <c r="C4351" s="3">
        <v>42830</v>
      </c>
      <c r="D4351" s="2" t="s">
        <v>12</v>
      </c>
      <c r="E4351" s="2" t="s">
        <v>907</v>
      </c>
      <c r="F4351" s="2">
        <v>95</v>
      </c>
      <c r="G4351" s="2">
        <v>1405</v>
      </c>
      <c r="H4351" s="2">
        <v>5.78</v>
      </c>
      <c r="I4351" s="2">
        <v>2</v>
      </c>
      <c r="J4351" s="2">
        <v>0</v>
      </c>
      <c r="K4351" s="2">
        <v>2.7166000000000001</v>
      </c>
    </row>
    <row r="4352" spans="1:11" ht="16" x14ac:dyDescent="0.45">
      <c r="A4352" s="2" t="s">
        <v>4363</v>
      </c>
      <c r="B4352" s="3">
        <v>42826</v>
      </c>
      <c r="C4352" s="3">
        <v>42830</v>
      </c>
      <c r="D4352" s="2" t="s">
        <v>12</v>
      </c>
      <c r="E4352" s="2" t="s">
        <v>907</v>
      </c>
      <c r="F4352" s="2">
        <v>95</v>
      </c>
      <c r="G4352" s="2">
        <v>679</v>
      </c>
      <c r="H4352" s="2">
        <v>121.67999999999999</v>
      </c>
      <c r="I4352" s="2">
        <v>13</v>
      </c>
      <c r="J4352" s="2">
        <v>0.2</v>
      </c>
      <c r="K4352" s="2">
        <v>38.024999999999977</v>
      </c>
    </row>
    <row r="4353" spans="1:11" ht="16" x14ac:dyDescent="0.45">
      <c r="A4353" s="2" t="s">
        <v>4365</v>
      </c>
      <c r="B4353" s="3">
        <v>42826</v>
      </c>
      <c r="C4353" s="3">
        <v>42832</v>
      </c>
      <c r="D4353" s="2" t="s">
        <v>12</v>
      </c>
      <c r="E4353" s="2" t="s">
        <v>949</v>
      </c>
      <c r="F4353" s="2">
        <v>165</v>
      </c>
      <c r="G4353" s="2">
        <v>1466</v>
      </c>
      <c r="H4353" s="2">
        <v>42.929999999999993</v>
      </c>
      <c r="I4353" s="2">
        <v>9</v>
      </c>
      <c r="J4353" s="2">
        <v>0</v>
      </c>
      <c r="K4353" s="2">
        <v>19.318499999999997</v>
      </c>
    </row>
    <row r="4354" spans="1:11" ht="16" x14ac:dyDescent="0.45">
      <c r="A4354" s="2" t="s">
        <v>4368</v>
      </c>
      <c r="B4354" s="3">
        <v>42827</v>
      </c>
      <c r="C4354" s="3">
        <v>42832</v>
      </c>
      <c r="D4354" s="2" t="s">
        <v>12</v>
      </c>
      <c r="E4354" s="2" t="s">
        <v>1266</v>
      </c>
      <c r="F4354" s="2">
        <v>142</v>
      </c>
      <c r="G4354" s="2">
        <v>912</v>
      </c>
      <c r="H4354" s="2">
        <v>25.11</v>
      </c>
      <c r="I4354" s="2">
        <v>3</v>
      </c>
      <c r="J4354" s="2">
        <v>0</v>
      </c>
      <c r="K4354" s="2">
        <v>6.5285999999999991</v>
      </c>
    </row>
    <row r="4355" spans="1:11" ht="16" x14ac:dyDescent="0.45">
      <c r="A4355" s="2" t="s">
        <v>4371</v>
      </c>
      <c r="B4355" s="3">
        <v>42827</v>
      </c>
      <c r="C4355" s="3">
        <v>42831</v>
      </c>
      <c r="D4355" s="2" t="s">
        <v>12</v>
      </c>
      <c r="E4355" s="2" t="s">
        <v>1584</v>
      </c>
      <c r="F4355" s="2">
        <v>34</v>
      </c>
      <c r="G4355" s="2">
        <v>645</v>
      </c>
      <c r="H4355" s="2">
        <v>14.940000000000001</v>
      </c>
      <c r="I4355" s="2">
        <v>3</v>
      </c>
      <c r="J4355" s="2">
        <v>0</v>
      </c>
      <c r="K4355" s="2">
        <v>6.8723999999999998</v>
      </c>
    </row>
    <row r="4356" spans="1:11" ht="16" x14ac:dyDescent="0.45">
      <c r="A4356" s="2" t="s">
        <v>4372</v>
      </c>
      <c r="B4356" s="3">
        <v>42828</v>
      </c>
      <c r="C4356" s="3">
        <v>42832</v>
      </c>
      <c r="D4356" s="2" t="s">
        <v>12</v>
      </c>
      <c r="E4356" s="2" t="s">
        <v>385</v>
      </c>
      <c r="F4356" s="2">
        <v>106</v>
      </c>
      <c r="G4356" s="2">
        <v>746</v>
      </c>
      <c r="H4356" s="2">
        <v>25.472000000000001</v>
      </c>
      <c r="I4356" s="2">
        <v>4</v>
      </c>
      <c r="J4356" s="2">
        <v>0.2</v>
      </c>
      <c r="K4356" s="2">
        <v>7.6416000000000022</v>
      </c>
    </row>
    <row r="4357" spans="1:11" ht="16" x14ac:dyDescent="0.45">
      <c r="A4357" s="2" t="s">
        <v>4374</v>
      </c>
      <c r="B4357" s="3">
        <v>42829</v>
      </c>
      <c r="C4357" s="3">
        <v>42833</v>
      </c>
      <c r="D4357" s="2" t="s">
        <v>12</v>
      </c>
      <c r="E4357" s="2" t="s">
        <v>1170</v>
      </c>
      <c r="F4357" s="2">
        <v>562</v>
      </c>
      <c r="G4357" s="2">
        <v>1202</v>
      </c>
      <c r="H4357" s="2">
        <v>383.84000000000003</v>
      </c>
      <c r="I4357" s="2">
        <v>4</v>
      </c>
      <c r="J4357" s="2">
        <v>0.2</v>
      </c>
      <c r="K4357" s="2">
        <v>47.97999999999999</v>
      </c>
    </row>
    <row r="4358" spans="1:11" ht="16" x14ac:dyDescent="0.45">
      <c r="A4358" s="2" t="s">
        <v>4376</v>
      </c>
      <c r="B4358" s="3">
        <v>42829</v>
      </c>
      <c r="C4358" s="3">
        <v>42835</v>
      </c>
      <c r="D4358" s="2" t="s">
        <v>12</v>
      </c>
      <c r="E4358" s="2" t="s">
        <v>1496</v>
      </c>
      <c r="F4358" s="2">
        <v>165</v>
      </c>
      <c r="G4358" s="2">
        <v>624</v>
      </c>
      <c r="H4358" s="2">
        <v>16.98</v>
      </c>
      <c r="I4358" s="2">
        <v>1</v>
      </c>
      <c r="J4358" s="2">
        <v>0</v>
      </c>
      <c r="K4358" s="2">
        <v>8.49</v>
      </c>
    </row>
    <row r="4359" spans="1:11" ht="16" x14ac:dyDescent="0.45">
      <c r="A4359" s="2" t="s">
        <v>4378</v>
      </c>
      <c r="B4359" s="3">
        <v>42831</v>
      </c>
      <c r="C4359" s="3">
        <v>42837</v>
      </c>
      <c r="D4359" s="2" t="s">
        <v>12</v>
      </c>
      <c r="E4359" s="2" t="s">
        <v>3367</v>
      </c>
      <c r="F4359" s="2">
        <v>606</v>
      </c>
      <c r="G4359" s="2">
        <v>260</v>
      </c>
      <c r="H4359" s="2">
        <v>106.32</v>
      </c>
      <c r="I4359" s="2">
        <v>3</v>
      </c>
      <c r="J4359" s="2">
        <v>0</v>
      </c>
      <c r="K4359" s="2">
        <v>49.970399999999991</v>
      </c>
    </row>
    <row r="4360" spans="1:11" ht="16" x14ac:dyDescent="0.45">
      <c r="A4360" s="2" t="s">
        <v>4379</v>
      </c>
      <c r="B4360" s="3">
        <v>42831</v>
      </c>
      <c r="C4360" s="3">
        <v>42835</v>
      </c>
      <c r="D4360" s="2" t="s">
        <v>12</v>
      </c>
      <c r="E4360" s="2" t="s">
        <v>787</v>
      </c>
      <c r="F4360" s="2">
        <v>429</v>
      </c>
      <c r="G4360" s="2">
        <v>813</v>
      </c>
      <c r="H4360" s="2">
        <v>8.1000000000000014</v>
      </c>
      <c r="I4360" s="2">
        <v>5</v>
      </c>
      <c r="J4360" s="2">
        <v>0.7</v>
      </c>
      <c r="K4360" s="2">
        <v>-5.9399999999999977</v>
      </c>
    </row>
    <row r="4361" spans="1:11" ht="16" x14ac:dyDescent="0.45">
      <c r="A4361" s="2" t="s">
        <v>4380</v>
      </c>
      <c r="B4361" s="3">
        <v>42832</v>
      </c>
      <c r="C4361" s="3">
        <v>42837</v>
      </c>
      <c r="D4361" s="2" t="s">
        <v>12</v>
      </c>
      <c r="E4361" s="2" t="s">
        <v>1025</v>
      </c>
      <c r="F4361" s="2">
        <v>86</v>
      </c>
      <c r="G4361" s="2">
        <v>216</v>
      </c>
      <c r="H4361" s="2">
        <v>233.86</v>
      </c>
      <c r="I4361" s="2">
        <v>2</v>
      </c>
      <c r="J4361" s="2">
        <v>0.45</v>
      </c>
      <c r="K4361" s="2">
        <v>-102.04800000000003</v>
      </c>
    </row>
    <row r="4362" spans="1:11" ht="16" x14ac:dyDescent="0.45">
      <c r="A4362" s="2" t="s">
        <v>4380</v>
      </c>
      <c r="B4362" s="3">
        <v>42832</v>
      </c>
      <c r="C4362" s="3">
        <v>42837</v>
      </c>
      <c r="D4362" s="2" t="s">
        <v>12</v>
      </c>
      <c r="E4362" s="2" t="s">
        <v>1025</v>
      </c>
      <c r="F4362" s="2">
        <v>86</v>
      </c>
      <c r="G4362" s="2">
        <v>217</v>
      </c>
      <c r="H4362" s="2">
        <v>620.61450000000013</v>
      </c>
      <c r="I4362" s="2">
        <v>3</v>
      </c>
      <c r="J4362" s="2">
        <v>0.45</v>
      </c>
      <c r="K4362" s="2">
        <v>-248.24579999999992</v>
      </c>
    </row>
    <row r="4363" spans="1:11" ht="16" x14ac:dyDescent="0.45">
      <c r="A4363" s="2" t="s">
        <v>4380</v>
      </c>
      <c r="B4363" s="3">
        <v>42832</v>
      </c>
      <c r="C4363" s="3">
        <v>42837</v>
      </c>
      <c r="D4363" s="2" t="s">
        <v>12</v>
      </c>
      <c r="E4363" s="2" t="s">
        <v>1025</v>
      </c>
      <c r="F4363" s="2">
        <v>86</v>
      </c>
      <c r="G4363" s="2">
        <v>215</v>
      </c>
      <c r="H4363" s="2">
        <v>5.3280000000000012</v>
      </c>
      <c r="I4363" s="2">
        <v>2</v>
      </c>
      <c r="J4363" s="2">
        <v>0.7</v>
      </c>
      <c r="K4363" s="2">
        <v>-3.5519999999999996</v>
      </c>
    </row>
    <row r="4364" spans="1:11" ht="16" x14ac:dyDescent="0.45">
      <c r="A4364" s="2" t="s">
        <v>4380</v>
      </c>
      <c r="B4364" s="3">
        <v>42832</v>
      </c>
      <c r="C4364" s="3">
        <v>42837</v>
      </c>
      <c r="D4364" s="2" t="s">
        <v>12</v>
      </c>
      <c r="E4364" s="2" t="s">
        <v>1025</v>
      </c>
      <c r="F4364" s="2">
        <v>86</v>
      </c>
      <c r="G4364" s="2">
        <v>218</v>
      </c>
      <c r="H4364" s="2">
        <v>258.072</v>
      </c>
      <c r="I4364" s="2">
        <v>3</v>
      </c>
      <c r="J4364" s="2">
        <v>0.2</v>
      </c>
      <c r="K4364" s="2">
        <v>0</v>
      </c>
    </row>
    <row r="4365" spans="1:11" ht="16" x14ac:dyDescent="0.45">
      <c r="A4365" s="2" t="s">
        <v>4380</v>
      </c>
      <c r="B4365" s="3">
        <v>42832</v>
      </c>
      <c r="C4365" s="3">
        <v>42837</v>
      </c>
      <c r="D4365" s="2" t="s">
        <v>12</v>
      </c>
      <c r="E4365" s="2" t="s">
        <v>1025</v>
      </c>
      <c r="F4365" s="2">
        <v>86</v>
      </c>
      <c r="G4365" s="2">
        <v>219</v>
      </c>
      <c r="H4365" s="2">
        <v>617.97600000000011</v>
      </c>
      <c r="I4365" s="2">
        <v>3</v>
      </c>
      <c r="J4365" s="2">
        <v>0.2</v>
      </c>
      <c r="K4365" s="2">
        <v>-7.724700000000098</v>
      </c>
    </row>
    <row r="4366" spans="1:11" ht="16" x14ac:dyDescent="0.45">
      <c r="A4366" s="2" t="s">
        <v>4381</v>
      </c>
      <c r="B4366" s="3">
        <v>42832</v>
      </c>
      <c r="C4366" s="3">
        <v>42836</v>
      </c>
      <c r="D4366" s="2" t="s">
        <v>12</v>
      </c>
      <c r="E4366" s="2" t="s">
        <v>134</v>
      </c>
      <c r="F4366" s="2">
        <v>134</v>
      </c>
      <c r="G4366" s="2">
        <v>403</v>
      </c>
      <c r="H4366" s="2">
        <v>16.256</v>
      </c>
      <c r="I4366" s="2">
        <v>2</v>
      </c>
      <c r="J4366" s="2">
        <v>0.2</v>
      </c>
      <c r="K4366" s="2">
        <v>1.2192000000000007</v>
      </c>
    </row>
    <row r="4367" spans="1:11" ht="16" x14ac:dyDescent="0.45">
      <c r="A4367" s="2" t="s">
        <v>4381</v>
      </c>
      <c r="B4367" s="3">
        <v>42832</v>
      </c>
      <c r="C4367" s="3">
        <v>42836</v>
      </c>
      <c r="D4367" s="2" t="s">
        <v>12</v>
      </c>
      <c r="E4367" s="2" t="s">
        <v>134</v>
      </c>
      <c r="F4367" s="2">
        <v>134</v>
      </c>
      <c r="G4367" s="2">
        <v>826</v>
      </c>
      <c r="H4367" s="2">
        <v>219.18400000000003</v>
      </c>
      <c r="I4367" s="2">
        <v>2</v>
      </c>
      <c r="J4367" s="2">
        <v>0.2</v>
      </c>
      <c r="K4367" s="2">
        <v>19.178600000000003</v>
      </c>
    </row>
    <row r="4368" spans="1:11" ht="16" x14ac:dyDescent="0.45">
      <c r="A4368" s="2" t="s">
        <v>4382</v>
      </c>
      <c r="B4368" s="3">
        <v>42833</v>
      </c>
      <c r="C4368" s="3">
        <v>42840</v>
      </c>
      <c r="D4368" s="2" t="s">
        <v>12</v>
      </c>
      <c r="E4368" s="2" t="s">
        <v>1204</v>
      </c>
      <c r="F4368" s="2">
        <v>237</v>
      </c>
      <c r="G4368" s="2">
        <v>1461</v>
      </c>
      <c r="H4368" s="2">
        <v>56.28</v>
      </c>
      <c r="I4368" s="2">
        <v>6</v>
      </c>
      <c r="J4368" s="2">
        <v>0</v>
      </c>
      <c r="K4368" s="2">
        <v>15.758400000000002</v>
      </c>
    </row>
    <row r="4369" spans="1:11" ht="16" x14ac:dyDescent="0.45">
      <c r="A4369" s="2" t="s">
        <v>4382</v>
      </c>
      <c r="B4369" s="3">
        <v>42833</v>
      </c>
      <c r="C4369" s="3">
        <v>42840</v>
      </c>
      <c r="D4369" s="2" t="s">
        <v>12</v>
      </c>
      <c r="E4369" s="2" t="s">
        <v>1204</v>
      </c>
      <c r="F4369" s="2">
        <v>237</v>
      </c>
      <c r="G4369" s="2">
        <v>1187</v>
      </c>
      <c r="H4369" s="2">
        <v>2690.9700000000003</v>
      </c>
      <c r="I4369" s="2">
        <v>3</v>
      </c>
      <c r="J4369" s="2">
        <v>0</v>
      </c>
      <c r="K4369" s="2">
        <v>1264.7558999999999</v>
      </c>
    </row>
    <row r="4370" spans="1:11" ht="16" x14ac:dyDescent="0.45">
      <c r="A4370" s="2" t="s">
        <v>4383</v>
      </c>
      <c r="B4370" s="3">
        <v>42833</v>
      </c>
      <c r="C4370" s="3">
        <v>42839</v>
      </c>
      <c r="D4370" s="2" t="s">
        <v>12</v>
      </c>
      <c r="E4370" s="2" t="s">
        <v>1027</v>
      </c>
      <c r="F4370" s="2">
        <v>171</v>
      </c>
      <c r="G4370" s="2">
        <v>491</v>
      </c>
      <c r="H4370" s="2">
        <v>2591.56</v>
      </c>
      <c r="I4370" s="2">
        <v>4</v>
      </c>
      <c r="J4370" s="2">
        <v>0</v>
      </c>
      <c r="K4370" s="2">
        <v>621.97440000000006</v>
      </c>
    </row>
    <row r="4371" spans="1:11" ht="16" x14ac:dyDescent="0.45">
      <c r="A4371" s="2" t="s">
        <v>4383</v>
      </c>
      <c r="B4371" s="3">
        <v>42833</v>
      </c>
      <c r="C4371" s="3">
        <v>42839</v>
      </c>
      <c r="D4371" s="2" t="s">
        <v>12</v>
      </c>
      <c r="E4371" s="2" t="s">
        <v>1027</v>
      </c>
      <c r="F4371" s="2">
        <v>171</v>
      </c>
      <c r="G4371" s="2">
        <v>1640</v>
      </c>
      <c r="H4371" s="2">
        <v>41.95</v>
      </c>
      <c r="I4371" s="2">
        <v>5</v>
      </c>
      <c r="J4371" s="2">
        <v>0</v>
      </c>
      <c r="K4371" s="2">
        <v>10.487500000000001</v>
      </c>
    </row>
    <row r="4372" spans="1:11" ht="16" x14ac:dyDescent="0.45">
      <c r="A4372" s="2" t="s">
        <v>4384</v>
      </c>
      <c r="B4372" s="3">
        <v>42833</v>
      </c>
      <c r="C4372" s="3">
        <v>42837</v>
      </c>
      <c r="D4372" s="2" t="s">
        <v>12</v>
      </c>
      <c r="E4372" s="2" t="s">
        <v>685</v>
      </c>
      <c r="F4372" s="2">
        <v>95</v>
      </c>
      <c r="G4372" s="2">
        <v>1195</v>
      </c>
      <c r="H4372" s="2">
        <v>244.54999999999998</v>
      </c>
      <c r="I4372" s="2">
        <v>5</v>
      </c>
      <c r="J4372" s="2">
        <v>0</v>
      </c>
      <c r="K4372" s="2">
        <v>114.93849999999998</v>
      </c>
    </row>
    <row r="4373" spans="1:11" ht="16" x14ac:dyDescent="0.45">
      <c r="A4373" s="2" t="s">
        <v>4384</v>
      </c>
      <c r="B4373" s="3">
        <v>42833</v>
      </c>
      <c r="C4373" s="3">
        <v>42837</v>
      </c>
      <c r="D4373" s="2" t="s">
        <v>12</v>
      </c>
      <c r="E4373" s="2" t="s">
        <v>685</v>
      </c>
      <c r="F4373" s="2">
        <v>95</v>
      </c>
      <c r="G4373" s="2">
        <v>1458</v>
      </c>
      <c r="H4373" s="2">
        <v>195.76</v>
      </c>
      <c r="I4373" s="2">
        <v>4</v>
      </c>
      <c r="J4373" s="2">
        <v>0</v>
      </c>
      <c r="K4373" s="2">
        <v>97.88</v>
      </c>
    </row>
    <row r="4374" spans="1:11" ht="16" x14ac:dyDescent="0.45">
      <c r="A4374" s="2" t="s">
        <v>4385</v>
      </c>
      <c r="B4374" s="3">
        <v>42833</v>
      </c>
      <c r="C4374" s="3">
        <v>42837</v>
      </c>
      <c r="D4374" s="2" t="s">
        <v>12</v>
      </c>
      <c r="E4374" s="2" t="s">
        <v>144</v>
      </c>
      <c r="F4374" s="2">
        <v>534</v>
      </c>
      <c r="G4374" s="2">
        <v>1386</v>
      </c>
      <c r="H4374" s="2">
        <v>273.95999999999998</v>
      </c>
      <c r="I4374" s="2">
        <v>2</v>
      </c>
      <c r="J4374" s="2">
        <v>0</v>
      </c>
      <c r="K4374" s="2">
        <v>71.229600000000005</v>
      </c>
    </row>
    <row r="4375" spans="1:11" ht="16" x14ac:dyDescent="0.45">
      <c r="A4375" s="2" t="s">
        <v>4385</v>
      </c>
      <c r="B4375" s="3">
        <v>42833</v>
      </c>
      <c r="C4375" s="3">
        <v>42837</v>
      </c>
      <c r="D4375" s="2" t="s">
        <v>12</v>
      </c>
      <c r="E4375" s="2" t="s">
        <v>144</v>
      </c>
      <c r="F4375" s="2">
        <v>534</v>
      </c>
      <c r="G4375" s="2">
        <v>749</v>
      </c>
      <c r="H4375" s="2">
        <v>306.89999999999998</v>
      </c>
      <c r="I4375" s="2">
        <v>3</v>
      </c>
      <c r="J4375" s="2">
        <v>0</v>
      </c>
      <c r="K4375" s="2">
        <v>79.793999999999997</v>
      </c>
    </row>
    <row r="4376" spans="1:11" ht="16" x14ac:dyDescent="0.45">
      <c r="A4376" s="2" t="s">
        <v>4389</v>
      </c>
      <c r="B4376" s="3">
        <v>42834</v>
      </c>
      <c r="C4376" s="3">
        <v>42839</v>
      </c>
      <c r="D4376" s="2" t="s">
        <v>12</v>
      </c>
      <c r="E4376" s="2" t="s">
        <v>1166</v>
      </c>
      <c r="F4376" s="2">
        <v>357</v>
      </c>
      <c r="G4376" s="2">
        <v>353</v>
      </c>
      <c r="H4376" s="2">
        <v>37.896000000000001</v>
      </c>
      <c r="I4376" s="2">
        <v>4</v>
      </c>
      <c r="J4376" s="2">
        <v>0.7</v>
      </c>
      <c r="K4376" s="2">
        <v>-29.053600000000003</v>
      </c>
    </row>
    <row r="4377" spans="1:11" ht="16" x14ac:dyDescent="0.45">
      <c r="A4377" s="2" t="s">
        <v>4389</v>
      </c>
      <c r="B4377" s="3">
        <v>42834</v>
      </c>
      <c r="C4377" s="3">
        <v>42839</v>
      </c>
      <c r="D4377" s="2" t="s">
        <v>12</v>
      </c>
      <c r="E4377" s="2" t="s">
        <v>1166</v>
      </c>
      <c r="F4377" s="2">
        <v>357</v>
      </c>
      <c r="G4377" s="2">
        <v>1544</v>
      </c>
      <c r="H4377" s="2">
        <v>65.584000000000003</v>
      </c>
      <c r="I4377" s="2">
        <v>2</v>
      </c>
      <c r="J4377" s="2">
        <v>0.2</v>
      </c>
      <c r="K4377" s="2">
        <v>23.7742</v>
      </c>
    </row>
    <row r="4378" spans="1:11" ht="16" x14ac:dyDescent="0.45">
      <c r="A4378" s="2" t="s">
        <v>4390</v>
      </c>
      <c r="B4378" s="3">
        <v>42835</v>
      </c>
      <c r="C4378" s="3">
        <v>42840</v>
      </c>
      <c r="D4378" s="2" t="s">
        <v>12</v>
      </c>
      <c r="E4378" s="2" t="s">
        <v>2271</v>
      </c>
      <c r="F4378" s="2">
        <v>207</v>
      </c>
      <c r="G4378" s="2">
        <v>231</v>
      </c>
      <c r="H4378" s="2">
        <v>7.61</v>
      </c>
      <c r="I4378" s="2">
        <v>1</v>
      </c>
      <c r="J4378" s="2">
        <v>0</v>
      </c>
      <c r="K4378" s="2">
        <v>3.5766999999999998</v>
      </c>
    </row>
    <row r="4379" spans="1:11" ht="16" x14ac:dyDescent="0.45">
      <c r="A4379" s="2" t="s">
        <v>4390</v>
      </c>
      <c r="B4379" s="3">
        <v>42835</v>
      </c>
      <c r="C4379" s="3">
        <v>42840</v>
      </c>
      <c r="D4379" s="2" t="s">
        <v>12</v>
      </c>
      <c r="E4379" s="2" t="s">
        <v>2271</v>
      </c>
      <c r="F4379" s="2">
        <v>207</v>
      </c>
      <c r="G4379" s="2">
        <v>296</v>
      </c>
      <c r="H4379" s="2">
        <v>7.16</v>
      </c>
      <c r="I4379" s="2">
        <v>2</v>
      </c>
      <c r="J4379" s="2">
        <v>0</v>
      </c>
      <c r="K4379" s="2">
        <v>3.58</v>
      </c>
    </row>
    <row r="4380" spans="1:11" ht="16" x14ac:dyDescent="0.45">
      <c r="A4380" s="2" t="s">
        <v>4394</v>
      </c>
      <c r="B4380" s="3">
        <v>42835</v>
      </c>
      <c r="C4380" s="3">
        <v>42839</v>
      </c>
      <c r="D4380" s="2" t="s">
        <v>12</v>
      </c>
      <c r="E4380" s="2" t="s">
        <v>1309</v>
      </c>
      <c r="F4380" s="2">
        <v>506</v>
      </c>
      <c r="G4380" s="2">
        <v>412</v>
      </c>
      <c r="H4380" s="2">
        <v>99.99</v>
      </c>
      <c r="I4380" s="2">
        <v>1</v>
      </c>
      <c r="J4380" s="2">
        <v>0</v>
      </c>
      <c r="K4380" s="2">
        <v>41.995800000000003</v>
      </c>
    </row>
    <row r="4381" spans="1:11" ht="16" x14ac:dyDescent="0.45">
      <c r="A4381" s="2" t="s">
        <v>4394</v>
      </c>
      <c r="B4381" s="3">
        <v>42835</v>
      </c>
      <c r="C4381" s="3">
        <v>42839</v>
      </c>
      <c r="D4381" s="2" t="s">
        <v>12</v>
      </c>
      <c r="E4381" s="2" t="s">
        <v>1309</v>
      </c>
      <c r="F4381" s="2">
        <v>506</v>
      </c>
      <c r="G4381" s="2">
        <v>1290</v>
      </c>
      <c r="H4381" s="2">
        <v>286.14999999999998</v>
      </c>
      <c r="I4381" s="2">
        <v>5</v>
      </c>
      <c r="J4381" s="2">
        <v>0</v>
      </c>
      <c r="K4381" s="2">
        <v>71.537499999999994</v>
      </c>
    </row>
    <row r="4382" spans="1:11" ht="16" x14ac:dyDescent="0.45">
      <c r="A4382" s="2" t="s">
        <v>4395</v>
      </c>
      <c r="B4382" s="3">
        <v>42835</v>
      </c>
      <c r="C4382" s="3">
        <v>42839</v>
      </c>
      <c r="D4382" s="2" t="s">
        <v>12</v>
      </c>
      <c r="E4382" s="2" t="s">
        <v>455</v>
      </c>
      <c r="F4382" s="2">
        <v>106</v>
      </c>
      <c r="G4382" s="2">
        <v>1320</v>
      </c>
      <c r="H4382" s="2">
        <v>195.10400000000001</v>
      </c>
      <c r="I4382" s="2">
        <v>4</v>
      </c>
      <c r="J4382" s="2">
        <v>0.2</v>
      </c>
      <c r="K4382" s="2">
        <v>21.949199999999969</v>
      </c>
    </row>
    <row r="4383" spans="1:11" ht="16" x14ac:dyDescent="0.45">
      <c r="A4383" s="2" t="s">
        <v>4395</v>
      </c>
      <c r="B4383" s="3">
        <v>42835</v>
      </c>
      <c r="C4383" s="3">
        <v>42839</v>
      </c>
      <c r="D4383" s="2" t="s">
        <v>12</v>
      </c>
      <c r="E4383" s="2" t="s">
        <v>455</v>
      </c>
      <c r="F4383" s="2">
        <v>106</v>
      </c>
      <c r="G4383" s="2">
        <v>683</v>
      </c>
      <c r="H4383" s="2">
        <v>36.671999999999997</v>
      </c>
      <c r="I4383" s="2">
        <v>3</v>
      </c>
      <c r="J4383" s="2">
        <v>0.2</v>
      </c>
      <c r="K4383" s="2">
        <v>6.4176000000000002</v>
      </c>
    </row>
    <row r="4384" spans="1:11" ht="16" x14ac:dyDescent="0.45">
      <c r="A4384" s="2" t="s">
        <v>4396</v>
      </c>
      <c r="B4384" s="3">
        <v>42836</v>
      </c>
      <c r="C4384" s="3">
        <v>42843</v>
      </c>
      <c r="D4384" s="2" t="s">
        <v>12</v>
      </c>
      <c r="E4384" s="2" t="s">
        <v>932</v>
      </c>
      <c r="F4384" s="2">
        <v>55</v>
      </c>
      <c r="G4384" s="2">
        <v>98</v>
      </c>
      <c r="H4384" s="2">
        <v>199.95000000000002</v>
      </c>
      <c r="I4384" s="2">
        <v>5</v>
      </c>
      <c r="J4384" s="2">
        <v>0</v>
      </c>
      <c r="K4384" s="2">
        <v>21.994499999999988</v>
      </c>
    </row>
    <row r="4385" spans="1:11" ht="16" x14ac:dyDescent="0.45">
      <c r="A4385" s="2" t="s">
        <v>4396</v>
      </c>
      <c r="B4385" s="3">
        <v>42836</v>
      </c>
      <c r="C4385" s="3">
        <v>42843</v>
      </c>
      <c r="D4385" s="2" t="s">
        <v>12</v>
      </c>
      <c r="E4385" s="2" t="s">
        <v>932</v>
      </c>
      <c r="F4385" s="2">
        <v>55</v>
      </c>
      <c r="G4385" s="2">
        <v>1064</v>
      </c>
      <c r="H4385" s="2">
        <v>41.86</v>
      </c>
      <c r="I4385" s="2">
        <v>7</v>
      </c>
      <c r="J4385" s="2">
        <v>0</v>
      </c>
      <c r="K4385" s="2">
        <v>14.232399999999998</v>
      </c>
    </row>
    <row r="4386" spans="1:11" ht="16" x14ac:dyDescent="0.45">
      <c r="A4386" s="2" t="s">
        <v>4397</v>
      </c>
      <c r="B4386" s="3">
        <v>42836</v>
      </c>
      <c r="C4386" s="3">
        <v>42843</v>
      </c>
      <c r="D4386" s="2" t="s">
        <v>12</v>
      </c>
      <c r="E4386" s="2" t="s">
        <v>204</v>
      </c>
      <c r="F4386" s="2">
        <v>339</v>
      </c>
      <c r="G4386" s="2">
        <v>93</v>
      </c>
      <c r="H4386" s="2">
        <v>11.363999999999997</v>
      </c>
      <c r="I4386" s="2">
        <v>3</v>
      </c>
      <c r="J4386" s="2">
        <v>0.8</v>
      </c>
      <c r="K4386" s="2">
        <v>-17.045999999999999</v>
      </c>
    </row>
    <row r="4387" spans="1:11" ht="16" x14ac:dyDescent="0.45">
      <c r="A4387" s="2" t="s">
        <v>4398</v>
      </c>
      <c r="B4387" s="3">
        <v>42836</v>
      </c>
      <c r="C4387" s="3">
        <v>42840</v>
      </c>
      <c r="D4387" s="2" t="s">
        <v>12</v>
      </c>
      <c r="E4387" s="2" t="s">
        <v>687</v>
      </c>
      <c r="F4387" s="2">
        <v>404</v>
      </c>
      <c r="G4387" s="2">
        <v>475</v>
      </c>
      <c r="H4387" s="2">
        <v>16.768000000000001</v>
      </c>
      <c r="I4387" s="2">
        <v>2</v>
      </c>
      <c r="J4387" s="2">
        <v>0.2</v>
      </c>
      <c r="K4387" s="2">
        <v>1.4672000000000001</v>
      </c>
    </row>
    <row r="4388" spans="1:11" ht="16" x14ac:dyDescent="0.45">
      <c r="A4388" s="2" t="s">
        <v>4398</v>
      </c>
      <c r="B4388" s="3">
        <v>42836</v>
      </c>
      <c r="C4388" s="3">
        <v>42840</v>
      </c>
      <c r="D4388" s="2" t="s">
        <v>12</v>
      </c>
      <c r="E4388" s="2" t="s">
        <v>687</v>
      </c>
      <c r="F4388" s="2">
        <v>404</v>
      </c>
      <c r="G4388" s="2">
        <v>664</v>
      </c>
      <c r="H4388" s="2">
        <v>27.12</v>
      </c>
      <c r="I4388" s="2">
        <v>2</v>
      </c>
      <c r="J4388" s="2">
        <v>0.2</v>
      </c>
      <c r="K4388" s="2">
        <v>-4.7460000000000013</v>
      </c>
    </row>
    <row r="4389" spans="1:11" ht="16" x14ac:dyDescent="0.45">
      <c r="A4389" s="2" t="s">
        <v>4399</v>
      </c>
      <c r="B4389" s="3">
        <v>42836</v>
      </c>
      <c r="C4389" s="3">
        <v>42841</v>
      </c>
      <c r="D4389" s="2" t="s">
        <v>12</v>
      </c>
      <c r="E4389" s="2" t="s">
        <v>2325</v>
      </c>
      <c r="F4389" s="2">
        <v>180</v>
      </c>
      <c r="G4389" s="2">
        <v>917</v>
      </c>
      <c r="H4389" s="2">
        <v>1.752</v>
      </c>
      <c r="I4389" s="2">
        <v>1</v>
      </c>
      <c r="J4389" s="2">
        <v>0.2</v>
      </c>
      <c r="K4389" s="2">
        <v>0.15329999999999994</v>
      </c>
    </row>
    <row r="4390" spans="1:11" ht="16" x14ac:dyDescent="0.45">
      <c r="A4390" s="2" t="s">
        <v>4399</v>
      </c>
      <c r="B4390" s="3">
        <v>42836</v>
      </c>
      <c r="C4390" s="3">
        <v>42841</v>
      </c>
      <c r="D4390" s="2" t="s">
        <v>12</v>
      </c>
      <c r="E4390" s="2" t="s">
        <v>2325</v>
      </c>
      <c r="F4390" s="2">
        <v>180</v>
      </c>
      <c r="G4390" s="2">
        <v>1221</v>
      </c>
      <c r="H4390" s="2">
        <v>20.992000000000001</v>
      </c>
      <c r="I4390" s="2">
        <v>8</v>
      </c>
      <c r="J4390" s="2">
        <v>0.2</v>
      </c>
      <c r="K4390" s="2">
        <v>2.3615999999999966</v>
      </c>
    </row>
    <row r="4391" spans="1:11" ht="16" x14ac:dyDescent="0.45">
      <c r="A4391" s="2" t="s">
        <v>4402</v>
      </c>
      <c r="B4391" s="3">
        <v>42838</v>
      </c>
      <c r="C4391" s="3">
        <v>42842</v>
      </c>
      <c r="D4391" s="2" t="s">
        <v>12</v>
      </c>
      <c r="E4391" s="2" t="s">
        <v>1595</v>
      </c>
      <c r="F4391" s="2">
        <v>108</v>
      </c>
      <c r="G4391" s="2">
        <v>1220</v>
      </c>
      <c r="H4391" s="2">
        <v>436.70400000000006</v>
      </c>
      <c r="I4391" s="2">
        <v>6</v>
      </c>
      <c r="J4391" s="2">
        <v>0.2</v>
      </c>
      <c r="K4391" s="2">
        <v>-38.211600000000033</v>
      </c>
    </row>
    <row r="4392" spans="1:11" ht="16" x14ac:dyDescent="0.45">
      <c r="A4392" s="2" t="s">
        <v>4403</v>
      </c>
      <c r="B4392" s="3">
        <v>42838</v>
      </c>
      <c r="C4392" s="3">
        <v>42842</v>
      </c>
      <c r="D4392" s="2" t="s">
        <v>12</v>
      </c>
      <c r="E4392" s="2" t="s">
        <v>2132</v>
      </c>
      <c r="F4392" s="2">
        <v>64</v>
      </c>
      <c r="G4392" s="2">
        <v>1250</v>
      </c>
      <c r="H4392" s="2">
        <v>7.92</v>
      </c>
      <c r="I4392" s="2">
        <v>5</v>
      </c>
      <c r="J4392" s="2">
        <v>0.2</v>
      </c>
      <c r="K4392" s="2">
        <v>1.6829999999999994</v>
      </c>
    </row>
    <row r="4393" spans="1:11" ht="16" x14ac:dyDescent="0.45">
      <c r="A4393" s="2" t="s">
        <v>4406</v>
      </c>
      <c r="B4393" s="3">
        <v>42839</v>
      </c>
      <c r="C4393" s="3">
        <v>42844</v>
      </c>
      <c r="D4393" s="2" t="s">
        <v>12</v>
      </c>
      <c r="E4393" s="2" t="s">
        <v>796</v>
      </c>
      <c r="F4393" s="2">
        <v>24</v>
      </c>
      <c r="G4393" s="2">
        <v>1383</v>
      </c>
      <c r="H4393" s="2">
        <v>10.776000000000002</v>
      </c>
      <c r="I4393" s="2">
        <v>3</v>
      </c>
      <c r="J4393" s="2">
        <v>0.2</v>
      </c>
      <c r="K4393" s="2">
        <v>3.5021999999999989</v>
      </c>
    </row>
    <row r="4394" spans="1:11" ht="16" x14ac:dyDescent="0.45">
      <c r="A4394" s="2" t="s">
        <v>4406</v>
      </c>
      <c r="B4394" s="3">
        <v>42839</v>
      </c>
      <c r="C4394" s="3">
        <v>42844</v>
      </c>
      <c r="D4394" s="2" t="s">
        <v>12</v>
      </c>
      <c r="E4394" s="2" t="s">
        <v>796</v>
      </c>
      <c r="F4394" s="2">
        <v>24</v>
      </c>
      <c r="G4394" s="2">
        <v>719</v>
      </c>
      <c r="H4394" s="2">
        <v>242.35200000000003</v>
      </c>
      <c r="I4394" s="2">
        <v>3</v>
      </c>
      <c r="J4394" s="2">
        <v>0.2</v>
      </c>
      <c r="K4394" s="2">
        <v>9.0881999999999721</v>
      </c>
    </row>
    <row r="4395" spans="1:11" ht="16" x14ac:dyDescent="0.45">
      <c r="A4395" s="2" t="s">
        <v>4407</v>
      </c>
      <c r="B4395" s="3">
        <v>42839</v>
      </c>
      <c r="C4395" s="3">
        <v>42843</v>
      </c>
      <c r="D4395" s="2" t="s">
        <v>12</v>
      </c>
      <c r="E4395" s="2" t="s">
        <v>829</v>
      </c>
      <c r="F4395" s="2">
        <v>307</v>
      </c>
      <c r="G4395" s="2">
        <v>936</v>
      </c>
      <c r="H4395" s="2">
        <v>198.27200000000002</v>
      </c>
      <c r="I4395" s="2">
        <v>8</v>
      </c>
      <c r="J4395" s="2">
        <v>0.2</v>
      </c>
      <c r="K4395" s="2">
        <v>-32.219200000000022</v>
      </c>
    </row>
    <row r="4396" spans="1:11" ht="16" x14ac:dyDescent="0.45">
      <c r="A4396" s="2" t="s">
        <v>4408</v>
      </c>
      <c r="B4396" s="3">
        <v>42839</v>
      </c>
      <c r="C4396" s="3">
        <v>42844</v>
      </c>
      <c r="D4396" s="2" t="s">
        <v>12</v>
      </c>
      <c r="E4396" s="2" t="s">
        <v>704</v>
      </c>
      <c r="F4396" s="2">
        <v>93</v>
      </c>
      <c r="G4396" s="2">
        <v>952</v>
      </c>
      <c r="H4396" s="2">
        <v>74.45</v>
      </c>
      <c r="I4396" s="2">
        <v>5</v>
      </c>
      <c r="J4396" s="2">
        <v>0</v>
      </c>
      <c r="K4396" s="2">
        <v>20.101500000000001</v>
      </c>
    </row>
    <row r="4397" spans="1:11" ht="16" x14ac:dyDescent="0.45">
      <c r="A4397" s="2" t="s">
        <v>4409</v>
      </c>
      <c r="B4397" s="3">
        <v>42840</v>
      </c>
      <c r="C4397" s="3">
        <v>42845</v>
      </c>
      <c r="D4397" s="2" t="s">
        <v>12</v>
      </c>
      <c r="E4397" s="2" t="s">
        <v>400</v>
      </c>
      <c r="F4397" s="2">
        <v>5</v>
      </c>
      <c r="G4397" s="2">
        <v>13</v>
      </c>
      <c r="H4397" s="2">
        <v>15.552000000000003</v>
      </c>
      <c r="I4397" s="2">
        <v>3</v>
      </c>
      <c r="J4397" s="2">
        <v>0.2</v>
      </c>
      <c r="K4397" s="2">
        <v>5.4432</v>
      </c>
    </row>
    <row r="4398" spans="1:11" ht="16" x14ac:dyDescent="0.45">
      <c r="A4398" s="2" t="s">
        <v>4413</v>
      </c>
      <c r="B4398" s="3">
        <v>42840</v>
      </c>
      <c r="C4398" s="3">
        <v>42846</v>
      </c>
      <c r="D4398" s="2" t="s">
        <v>12</v>
      </c>
      <c r="E4398" s="2" t="s">
        <v>67</v>
      </c>
      <c r="F4398" s="2">
        <v>17</v>
      </c>
      <c r="G4398" s="2">
        <v>1802</v>
      </c>
      <c r="H4398" s="2">
        <v>20.736000000000004</v>
      </c>
      <c r="I4398" s="2">
        <v>4</v>
      </c>
      <c r="J4398" s="2">
        <v>0.2</v>
      </c>
      <c r="K4398" s="2">
        <v>7.2576000000000001</v>
      </c>
    </row>
    <row r="4399" spans="1:11" ht="16" x14ac:dyDescent="0.45">
      <c r="A4399" s="2" t="s">
        <v>4415</v>
      </c>
      <c r="B4399" s="3">
        <v>42841</v>
      </c>
      <c r="C4399" s="3">
        <v>42846</v>
      </c>
      <c r="D4399" s="2" t="s">
        <v>12</v>
      </c>
      <c r="E4399" s="2" t="s">
        <v>1183</v>
      </c>
      <c r="F4399" s="2">
        <v>27</v>
      </c>
      <c r="G4399" s="2">
        <v>1034</v>
      </c>
      <c r="H4399" s="2">
        <v>16.520000000000003</v>
      </c>
      <c r="I4399" s="2">
        <v>5</v>
      </c>
      <c r="J4399" s="2">
        <v>0.2</v>
      </c>
      <c r="K4399" s="2">
        <v>2.0649999999999986</v>
      </c>
    </row>
    <row r="4400" spans="1:11" ht="16" x14ac:dyDescent="0.45">
      <c r="A4400" s="2" t="s">
        <v>4416</v>
      </c>
      <c r="B4400" s="3">
        <v>42841</v>
      </c>
      <c r="C4400" s="3">
        <v>42845</v>
      </c>
      <c r="D4400" s="2" t="s">
        <v>12</v>
      </c>
      <c r="E4400" s="2" t="s">
        <v>1250</v>
      </c>
      <c r="F4400" s="2">
        <v>48</v>
      </c>
      <c r="G4400" s="2">
        <v>1331</v>
      </c>
      <c r="H4400" s="2">
        <v>13.710000000000003</v>
      </c>
      <c r="I4400" s="2">
        <v>5</v>
      </c>
      <c r="J4400" s="2">
        <v>0.7</v>
      </c>
      <c r="K4400" s="2">
        <v>-10.053999999999998</v>
      </c>
    </row>
    <row r="4401" spans="1:11" ht="16" x14ac:dyDescent="0.45">
      <c r="A4401" s="2" t="s">
        <v>4417</v>
      </c>
      <c r="B4401" s="3">
        <v>42841</v>
      </c>
      <c r="C4401" s="3">
        <v>42845</v>
      </c>
      <c r="D4401" s="2" t="s">
        <v>12</v>
      </c>
      <c r="E4401" s="2" t="s">
        <v>592</v>
      </c>
      <c r="F4401" s="2">
        <v>59</v>
      </c>
      <c r="G4401" s="2">
        <v>234</v>
      </c>
      <c r="H4401" s="2">
        <v>205.92</v>
      </c>
      <c r="I4401" s="2">
        <v>4</v>
      </c>
      <c r="J4401" s="2">
        <v>0</v>
      </c>
      <c r="K4401" s="2">
        <v>2.0592000000000041</v>
      </c>
    </row>
    <row r="4402" spans="1:11" ht="16" x14ac:dyDescent="0.45">
      <c r="A4402" s="2" t="s">
        <v>4417</v>
      </c>
      <c r="B4402" s="3">
        <v>42841</v>
      </c>
      <c r="C4402" s="3">
        <v>42845</v>
      </c>
      <c r="D4402" s="2" t="s">
        <v>12</v>
      </c>
      <c r="E4402" s="2" t="s">
        <v>592</v>
      </c>
      <c r="F4402" s="2">
        <v>59</v>
      </c>
      <c r="G4402" s="2">
        <v>433</v>
      </c>
      <c r="H4402" s="2">
        <v>102.833</v>
      </c>
      <c r="I4402" s="2">
        <v>1</v>
      </c>
      <c r="J4402" s="2">
        <v>0.15</v>
      </c>
      <c r="K4402" s="2">
        <v>-6.0489999999999995</v>
      </c>
    </row>
    <row r="4403" spans="1:11" ht="16" x14ac:dyDescent="0.45">
      <c r="A4403" s="2" t="s">
        <v>4419</v>
      </c>
      <c r="B4403" s="3">
        <v>42841</v>
      </c>
      <c r="C4403" s="3">
        <v>42847</v>
      </c>
      <c r="D4403" s="2" t="s">
        <v>12</v>
      </c>
      <c r="E4403" s="2" t="s">
        <v>37</v>
      </c>
      <c r="F4403" s="2">
        <v>15</v>
      </c>
      <c r="G4403" s="2">
        <v>1326</v>
      </c>
      <c r="H4403" s="2">
        <v>26.045999999999992</v>
      </c>
      <c r="I4403" s="2">
        <v>3</v>
      </c>
      <c r="J4403" s="2">
        <v>0.8</v>
      </c>
      <c r="K4403" s="2">
        <v>-44.278199999999998</v>
      </c>
    </row>
    <row r="4404" spans="1:11" ht="16" x14ac:dyDescent="0.45">
      <c r="A4404" s="2" t="s">
        <v>4419</v>
      </c>
      <c r="B4404" s="3">
        <v>42841</v>
      </c>
      <c r="C4404" s="3">
        <v>42847</v>
      </c>
      <c r="D4404" s="2" t="s">
        <v>12</v>
      </c>
      <c r="E4404" s="2" t="s">
        <v>37</v>
      </c>
      <c r="F4404" s="2">
        <v>15</v>
      </c>
      <c r="G4404" s="2">
        <v>502</v>
      </c>
      <c r="H4404" s="2">
        <v>2.8959999999999995</v>
      </c>
      <c r="I4404" s="2">
        <v>1</v>
      </c>
      <c r="J4404" s="2">
        <v>0.8</v>
      </c>
      <c r="K4404" s="2">
        <v>-4.7784000000000013</v>
      </c>
    </row>
    <row r="4405" spans="1:11" ht="16" x14ac:dyDescent="0.45">
      <c r="A4405" s="2" t="s">
        <v>4419</v>
      </c>
      <c r="B4405" s="3">
        <v>42841</v>
      </c>
      <c r="C4405" s="3">
        <v>42847</v>
      </c>
      <c r="D4405" s="2" t="s">
        <v>12</v>
      </c>
      <c r="E4405" s="2" t="s">
        <v>37</v>
      </c>
      <c r="F4405" s="2">
        <v>15</v>
      </c>
      <c r="G4405" s="2">
        <v>1534</v>
      </c>
      <c r="H4405" s="2">
        <v>32.544000000000004</v>
      </c>
      <c r="I4405" s="2">
        <v>2</v>
      </c>
      <c r="J4405" s="2">
        <v>0.2</v>
      </c>
      <c r="K4405" s="2">
        <v>-7.7292000000000041</v>
      </c>
    </row>
    <row r="4406" spans="1:11" ht="16" x14ac:dyDescent="0.45">
      <c r="A4406" s="2" t="s">
        <v>4420</v>
      </c>
      <c r="B4406" s="3">
        <v>42841</v>
      </c>
      <c r="C4406" s="3">
        <v>42845</v>
      </c>
      <c r="D4406" s="2" t="s">
        <v>12</v>
      </c>
      <c r="E4406" s="2" t="s">
        <v>1706</v>
      </c>
      <c r="F4406" s="2">
        <v>10</v>
      </c>
      <c r="G4406" s="2">
        <v>1858</v>
      </c>
      <c r="H4406" s="2">
        <v>40.74</v>
      </c>
      <c r="I4406" s="2">
        <v>3</v>
      </c>
      <c r="J4406" s="2">
        <v>0</v>
      </c>
      <c r="K4406" s="2">
        <v>12.222</v>
      </c>
    </row>
    <row r="4407" spans="1:11" ht="16" x14ac:dyDescent="0.45">
      <c r="A4407" s="2" t="s">
        <v>4421</v>
      </c>
      <c r="B4407" s="3">
        <v>42842</v>
      </c>
      <c r="C4407" s="3">
        <v>42848</v>
      </c>
      <c r="D4407" s="2" t="s">
        <v>12</v>
      </c>
      <c r="E4407" s="2" t="s">
        <v>563</v>
      </c>
      <c r="F4407" s="2">
        <v>128</v>
      </c>
      <c r="G4407" s="2">
        <v>388</v>
      </c>
      <c r="H4407" s="2">
        <v>12.030000000000001</v>
      </c>
      <c r="I4407" s="2">
        <v>5</v>
      </c>
      <c r="J4407" s="2">
        <v>0.7</v>
      </c>
      <c r="K4407" s="2">
        <v>-9.222999999999999</v>
      </c>
    </row>
    <row r="4408" spans="1:11" ht="16" x14ac:dyDescent="0.45">
      <c r="A4408" s="2" t="s">
        <v>4421</v>
      </c>
      <c r="B4408" s="3">
        <v>42842</v>
      </c>
      <c r="C4408" s="3">
        <v>42848</v>
      </c>
      <c r="D4408" s="2" t="s">
        <v>12</v>
      </c>
      <c r="E4408" s="2" t="s">
        <v>563</v>
      </c>
      <c r="F4408" s="2">
        <v>128</v>
      </c>
      <c r="G4408" s="2">
        <v>157</v>
      </c>
      <c r="H4408" s="2">
        <v>2549.9850000000006</v>
      </c>
      <c r="I4408" s="2">
        <v>5</v>
      </c>
      <c r="J4408" s="2">
        <v>0.7</v>
      </c>
      <c r="K4408" s="2">
        <v>-3399.9800000000009</v>
      </c>
    </row>
    <row r="4409" spans="1:11" ht="16" x14ac:dyDescent="0.45">
      <c r="A4409" s="2" t="s">
        <v>4421</v>
      </c>
      <c r="B4409" s="3">
        <v>42842</v>
      </c>
      <c r="C4409" s="3">
        <v>42848</v>
      </c>
      <c r="D4409" s="2" t="s">
        <v>12</v>
      </c>
      <c r="E4409" s="2" t="s">
        <v>563</v>
      </c>
      <c r="F4409" s="2">
        <v>128</v>
      </c>
      <c r="G4409" s="2">
        <v>382</v>
      </c>
      <c r="H4409" s="2">
        <v>21.594000000000005</v>
      </c>
      <c r="I4409" s="2">
        <v>2</v>
      </c>
      <c r="J4409" s="2">
        <v>0.7</v>
      </c>
      <c r="K4409" s="2">
        <v>-15.835599999999999</v>
      </c>
    </row>
    <row r="4410" spans="1:11" ht="16" x14ac:dyDescent="0.45">
      <c r="A4410" s="2" t="s">
        <v>4421</v>
      </c>
      <c r="B4410" s="3">
        <v>42842</v>
      </c>
      <c r="C4410" s="3">
        <v>42848</v>
      </c>
      <c r="D4410" s="2" t="s">
        <v>12</v>
      </c>
      <c r="E4410" s="2" t="s">
        <v>563</v>
      </c>
      <c r="F4410" s="2">
        <v>128</v>
      </c>
      <c r="G4410" s="2">
        <v>597</v>
      </c>
      <c r="H4410" s="2">
        <v>8.9640000000000022</v>
      </c>
      <c r="I4410" s="2">
        <v>6</v>
      </c>
      <c r="J4410" s="2">
        <v>0.7</v>
      </c>
      <c r="K4410" s="2">
        <v>-6.573599999999999</v>
      </c>
    </row>
    <row r="4411" spans="1:11" ht="16" x14ac:dyDescent="0.45">
      <c r="A4411" s="2" t="s">
        <v>4421</v>
      </c>
      <c r="B4411" s="3">
        <v>42842</v>
      </c>
      <c r="C4411" s="3">
        <v>42848</v>
      </c>
      <c r="D4411" s="2" t="s">
        <v>12</v>
      </c>
      <c r="E4411" s="2" t="s">
        <v>563</v>
      </c>
      <c r="F4411" s="2">
        <v>128</v>
      </c>
      <c r="G4411" s="2">
        <v>515</v>
      </c>
      <c r="H4411" s="2">
        <v>20.736000000000004</v>
      </c>
      <c r="I4411" s="2">
        <v>4</v>
      </c>
      <c r="J4411" s="2">
        <v>0.2</v>
      </c>
      <c r="K4411" s="2">
        <v>7.2576000000000001</v>
      </c>
    </row>
    <row r="4412" spans="1:11" ht="16" x14ac:dyDescent="0.45">
      <c r="A4412" s="2" t="s">
        <v>4423</v>
      </c>
      <c r="B4412" s="3">
        <v>42842</v>
      </c>
      <c r="C4412" s="3">
        <v>42847</v>
      </c>
      <c r="D4412" s="2" t="s">
        <v>12</v>
      </c>
      <c r="E4412" s="2" t="s">
        <v>567</v>
      </c>
      <c r="F4412" s="2">
        <v>142</v>
      </c>
      <c r="G4412" s="2">
        <v>954</v>
      </c>
      <c r="H4412" s="2">
        <v>28.14</v>
      </c>
      <c r="I4412" s="2">
        <v>3</v>
      </c>
      <c r="J4412" s="2">
        <v>0</v>
      </c>
      <c r="K4412" s="2">
        <v>13.507200000000001</v>
      </c>
    </row>
    <row r="4413" spans="1:11" ht="16" x14ac:dyDescent="0.45">
      <c r="A4413" s="2" t="s">
        <v>4423</v>
      </c>
      <c r="B4413" s="3">
        <v>42842</v>
      </c>
      <c r="C4413" s="3">
        <v>42847</v>
      </c>
      <c r="D4413" s="2" t="s">
        <v>12</v>
      </c>
      <c r="E4413" s="2" t="s">
        <v>567</v>
      </c>
      <c r="F4413" s="2">
        <v>142</v>
      </c>
      <c r="G4413" s="2">
        <v>941</v>
      </c>
      <c r="H4413" s="2">
        <v>7.38</v>
      </c>
      <c r="I4413" s="2">
        <v>2</v>
      </c>
      <c r="J4413" s="2">
        <v>0</v>
      </c>
      <c r="K4413" s="2">
        <v>3.4685999999999999</v>
      </c>
    </row>
    <row r="4414" spans="1:11" ht="16" x14ac:dyDescent="0.45">
      <c r="A4414" s="2" t="s">
        <v>4423</v>
      </c>
      <c r="B4414" s="3">
        <v>42842</v>
      </c>
      <c r="C4414" s="3">
        <v>42847</v>
      </c>
      <c r="D4414" s="2" t="s">
        <v>12</v>
      </c>
      <c r="E4414" s="2" t="s">
        <v>567</v>
      </c>
      <c r="F4414" s="2">
        <v>142</v>
      </c>
      <c r="G4414" s="2">
        <v>852</v>
      </c>
      <c r="H4414" s="2">
        <v>10.9</v>
      </c>
      <c r="I4414" s="2">
        <v>5</v>
      </c>
      <c r="J4414" s="2">
        <v>0</v>
      </c>
      <c r="K4414" s="2">
        <v>3.5970000000000004</v>
      </c>
    </row>
    <row r="4415" spans="1:11" ht="16" x14ac:dyDescent="0.45">
      <c r="A4415" s="2" t="s">
        <v>4423</v>
      </c>
      <c r="B4415" s="3">
        <v>42842</v>
      </c>
      <c r="C4415" s="3">
        <v>42847</v>
      </c>
      <c r="D4415" s="2" t="s">
        <v>12</v>
      </c>
      <c r="E4415" s="2" t="s">
        <v>567</v>
      </c>
      <c r="F4415" s="2">
        <v>142</v>
      </c>
      <c r="G4415" s="2">
        <v>612</v>
      </c>
      <c r="H4415" s="2">
        <v>274.89</v>
      </c>
      <c r="I4415" s="2">
        <v>11</v>
      </c>
      <c r="J4415" s="2">
        <v>0</v>
      </c>
      <c r="K4415" s="2">
        <v>46.731299999999962</v>
      </c>
    </row>
    <row r="4416" spans="1:11" ht="16" x14ac:dyDescent="0.45">
      <c r="A4416" s="2" t="s">
        <v>4423</v>
      </c>
      <c r="B4416" s="3">
        <v>42842</v>
      </c>
      <c r="C4416" s="3">
        <v>42847</v>
      </c>
      <c r="D4416" s="2" t="s">
        <v>12</v>
      </c>
      <c r="E4416" s="2" t="s">
        <v>567</v>
      </c>
      <c r="F4416" s="2">
        <v>142</v>
      </c>
      <c r="G4416" s="2">
        <v>1197</v>
      </c>
      <c r="H4416" s="2">
        <v>23.04</v>
      </c>
      <c r="I4416" s="2">
        <v>8</v>
      </c>
      <c r="J4416" s="2">
        <v>0</v>
      </c>
      <c r="K4416" s="2">
        <v>11.2896</v>
      </c>
    </row>
    <row r="4417" spans="1:11" ht="16" x14ac:dyDescent="0.45">
      <c r="A4417" s="2" t="s">
        <v>4423</v>
      </c>
      <c r="B4417" s="3">
        <v>42842</v>
      </c>
      <c r="C4417" s="3">
        <v>42847</v>
      </c>
      <c r="D4417" s="2" t="s">
        <v>12</v>
      </c>
      <c r="E4417" s="2" t="s">
        <v>567</v>
      </c>
      <c r="F4417" s="2">
        <v>142</v>
      </c>
      <c r="G4417" s="2">
        <v>1220</v>
      </c>
      <c r="H4417" s="2">
        <v>218.35200000000003</v>
      </c>
      <c r="I4417" s="2">
        <v>3</v>
      </c>
      <c r="J4417" s="2">
        <v>0.2</v>
      </c>
      <c r="K4417" s="2">
        <v>-19.105800000000016</v>
      </c>
    </row>
    <row r="4418" spans="1:11" ht="16" x14ac:dyDescent="0.45">
      <c r="A4418" s="2" t="s">
        <v>4424</v>
      </c>
      <c r="B4418" s="3">
        <v>42842</v>
      </c>
      <c r="C4418" s="3">
        <v>42847</v>
      </c>
      <c r="D4418" s="2" t="s">
        <v>12</v>
      </c>
      <c r="E4418" s="2" t="s">
        <v>2228</v>
      </c>
      <c r="F4418" s="2">
        <v>156</v>
      </c>
      <c r="G4418" s="2">
        <v>894</v>
      </c>
      <c r="H4418" s="2">
        <v>195.136</v>
      </c>
      <c r="I4418" s="2">
        <v>4</v>
      </c>
      <c r="J4418" s="2">
        <v>0.2</v>
      </c>
      <c r="K4418" s="2">
        <v>-43.9056</v>
      </c>
    </row>
    <row r="4419" spans="1:11" ht="16" x14ac:dyDescent="0.45">
      <c r="A4419" s="2" t="s">
        <v>4425</v>
      </c>
      <c r="B4419" s="3">
        <v>42845</v>
      </c>
      <c r="C4419" s="3">
        <v>42851</v>
      </c>
      <c r="D4419" s="2" t="s">
        <v>12</v>
      </c>
      <c r="E4419" s="2" t="s">
        <v>2271</v>
      </c>
      <c r="F4419" s="2">
        <v>27</v>
      </c>
      <c r="G4419" s="2">
        <v>1294</v>
      </c>
      <c r="H4419" s="2">
        <v>44.400000000000006</v>
      </c>
      <c r="I4419" s="2">
        <v>2</v>
      </c>
      <c r="J4419" s="2">
        <v>0.6</v>
      </c>
      <c r="K4419" s="2">
        <v>-52.169999999999987</v>
      </c>
    </row>
    <row r="4420" spans="1:11" ht="16" x14ac:dyDescent="0.45">
      <c r="A4420" s="2" t="s">
        <v>4427</v>
      </c>
      <c r="B4420" s="3">
        <v>42845</v>
      </c>
      <c r="C4420" s="3">
        <v>42849</v>
      </c>
      <c r="D4420" s="2" t="s">
        <v>12</v>
      </c>
      <c r="E4420" s="2" t="s">
        <v>1633</v>
      </c>
      <c r="F4420" s="2">
        <v>156</v>
      </c>
      <c r="G4420" s="2">
        <v>293</v>
      </c>
      <c r="H4420" s="2">
        <v>317.05799999999999</v>
      </c>
      <c r="I4420" s="2">
        <v>3</v>
      </c>
      <c r="J4420" s="2">
        <v>0.3</v>
      </c>
      <c r="K4420" s="2">
        <v>-18.117599999999996</v>
      </c>
    </row>
    <row r="4421" spans="1:11" ht="16" x14ac:dyDescent="0.45">
      <c r="A4421" s="2" t="s">
        <v>4427</v>
      </c>
      <c r="B4421" s="3">
        <v>42845</v>
      </c>
      <c r="C4421" s="3">
        <v>42849</v>
      </c>
      <c r="D4421" s="2" t="s">
        <v>12</v>
      </c>
      <c r="E4421" s="2" t="s">
        <v>1633</v>
      </c>
      <c r="F4421" s="2">
        <v>156</v>
      </c>
      <c r="G4421" s="2">
        <v>33</v>
      </c>
      <c r="H4421" s="2">
        <v>15.76</v>
      </c>
      <c r="I4421" s="2">
        <v>2</v>
      </c>
      <c r="J4421" s="2">
        <v>0.2</v>
      </c>
      <c r="K4421" s="2">
        <v>3.5460000000000007</v>
      </c>
    </row>
    <row r="4422" spans="1:11" ht="16" x14ac:dyDescent="0.45">
      <c r="A4422" s="2" t="s">
        <v>4427</v>
      </c>
      <c r="B4422" s="3">
        <v>42845</v>
      </c>
      <c r="C4422" s="3">
        <v>42849</v>
      </c>
      <c r="D4422" s="2" t="s">
        <v>12</v>
      </c>
      <c r="E4422" s="2" t="s">
        <v>1633</v>
      </c>
      <c r="F4422" s="2">
        <v>156</v>
      </c>
      <c r="G4422" s="2">
        <v>1037</v>
      </c>
      <c r="H4422" s="2">
        <v>14.560000000000002</v>
      </c>
      <c r="I4422" s="2">
        <v>5</v>
      </c>
      <c r="J4422" s="2">
        <v>0.6</v>
      </c>
      <c r="K4422" s="2">
        <v>-6.1879999999999988</v>
      </c>
    </row>
    <row r="4423" spans="1:11" ht="16" x14ac:dyDescent="0.45">
      <c r="A4423" s="2" t="s">
        <v>4428</v>
      </c>
      <c r="B4423" s="3">
        <v>42845</v>
      </c>
      <c r="C4423" s="3">
        <v>42849</v>
      </c>
      <c r="D4423" s="2" t="s">
        <v>12</v>
      </c>
      <c r="E4423" s="2" t="s">
        <v>239</v>
      </c>
      <c r="F4423" s="2">
        <v>152</v>
      </c>
      <c r="G4423" s="2">
        <v>547</v>
      </c>
      <c r="H4423" s="2">
        <v>146.86000000000001</v>
      </c>
      <c r="I4423" s="2">
        <v>7</v>
      </c>
      <c r="J4423" s="2">
        <v>0</v>
      </c>
      <c r="K4423" s="2">
        <v>70.492799999999988</v>
      </c>
    </row>
    <row r="4424" spans="1:11" ht="16" x14ac:dyDescent="0.45">
      <c r="A4424" s="2" t="s">
        <v>4428</v>
      </c>
      <c r="B4424" s="3">
        <v>42845</v>
      </c>
      <c r="C4424" s="3">
        <v>42849</v>
      </c>
      <c r="D4424" s="2" t="s">
        <v>12</v>
      </c>
      <c r="E4424" s="2" t="s">
        <v>239</v>
      </c>
      <c r="F4424" s="2">
        <v>152</v>
      </c>
      <c r="G4424" s="2">
        <v>630</v>
      </c>
      <c r="H4424" s="2">
        <v>36.56</v>
      </c>
      <c r="I4424" s="2">
        <v>4</v>
      </c>
      <c r="J4424" s="2">
        <v>0</v>
      </c>
      <c r="K4424" s="2">
        <v>18.28</v>
      </c>
    </row>
    <row r="4425" spans="1:11" ht="16" x14ac:dyDescent="0.45">
      <c r="A4425" s="2" t="s">
        <v>4431</v>
      </c>
      <c r="B4425" s="3">
        <v>42846</v>
      </c>
      <c r="C4425" s="3">
        <v>42852</v>
      </c>
      <c r="D4425" s="2" t="s">
        <v>12</v>
      </c>
      <c r="E4425" s="2" t="s">
        <v>482</v>
      </c>
      <c r="F4425" s="2">
        <v>17</v>
      </c>
      <c r="G4425" s="2">
        <v>309</v>
      </c>
      <c r="H4425" s="2">
        <v>2.6939999999999995</v>
      </c>
      <c r="I4425" s="2">
        <v>3</v>
      </c>
      <c r="J4425" s="2">
        <v>0.8</v>
      </c>
      <c r="K4425" s="2">
        <v>-4.7145000000000028</v>
      </c>
    </row>
    <row r="4426" spans="1:11" ht="16" x14ac:dyDescent="0.45">
      <c r="A4426" s="2" t="s">
        <v>4431</v>
      </c>
      <c r="B4426" s="3">
        <v>42846</v>
      </c>
      <c r="C4426" s="3">
        <v>42852</v>
      </c>
      <c r="D4426" s="2" t="s">
        <v>12</v>
      </c>
      <c r="E4426" s="2" t="s">
        <v>482</v>
      </c>
      <c r="F4426" s="2">
        <v>17</v>
      </c>
      <c r="G4426" s="2">
        <v>773</v>
      </c>
      <c r="H4426" s="2">
        <v>2.9339999999999993</v>
      </c>
      <c r="I4426" s="2">
        <v>3</v>
      </c>
      <c r="J4426" s="2">
        <v>0.8</v>
      </c>
      <c r="K4426" s="2">
        <v>-4.9878000000000018</v>
      </c>
    </row>
    <row r="4427" spans="1:11" ht="16" x14ac:dyDescent="0.45">
      <c r="A4427" s="2" t="s">
        <v>4436</v>
      </c>
      <c r="B4427" s="3">
        <v>42847</v>
      </c>
      <c r="C4427" s="3">
        <v>42851</v>
      </c>
      <c r="D4427" s="2" t="s">
        <v>12</v>
      </c>
      <c r="E4427" s="2" t="s">
        <v>2235</v>
      </c>
      <c r="F4427" s="2">
        <v>12</v>
      </c>
      <c r="G4427" s="2">
        <v>1070</v>
      </c>
      <c r="H4427" s="2">
        <v>254.35200000000003</v>
      </c>
      <c r="I4427" s="2">
        <v>3</v>
      </c>
      <c r="J4427" s="2">
        <v>0.2</v>
      </c>
      <c r="K4427" s="2">
        <v>0</v>
      </c>
    </row>
    <row r="4428" spans="1:11" ht="16" x14ac:dyDescent="0.45">
      <c r="A4428" s="2" t="s">
        <v>4437</v>
      </c>
      <c r="B4428" s="3">
        <v>42847</v>
      </c>
      <c r="C4428" s="3">
        <v>42851</v>
      </c>
      <c r="D4428" s="2" t="s">
        <v>12</v>
      </c>
      <c r="E4428" s="2" t="s">
        <v>2012</v>
      </c>
      <c r="F4428" s="2">
        <v>113</v>
      </c>
      <c r="G4428" s="2">
        <v>914</v>
      </c>
      <c r="H4428" s="2">
        <v>675.06000000000006</v>
      </c>
      <c r="I4428" s="2">
        <v>3</v>
      </c>
      <c r="J4428" s="2">
        <v>0</v>
      </c>
      <c r="K4428" s="2">
        <v>87.757800000000003</v>
      </c>
    </row>
    <row r="4429" spans="1:11" ht="16" x14ac:dyDescent="0.45">
      <c r="A4429" s="2" t="s">
        <v>4438</v>
      </c>
      <c r="B4429" s="3">
        <v>42848</v>
      </c>
      <c r="C4429" s="3">
        <v>42854</v>
      </c>
      <c r="D4429" s="2" t="s">
        <v>12</v>
      </c>
      <c r="E4429" s="2" t="s">
        <v>3933</v>
      </c>
      <c r="F4429" s="2">
        <v>24</v>
      </c>
      <c r="G4429" s="2">
        <v>1320</v>
      </c>
      <c r="H4429" s="2">
        <v>121.94</v>
      </c>
      <c r="I4429" s="2">
        <v>2</v>
      </c>
      <c r="J4429" s="2">
        <v>0</v>
      </c>
      <c r="K4429" s="2">
        <v>35.362599999999986</v>
      </c>
    </row>
    <row r="4430" spans="1:11" ht="16" x14ac:dyDescent="0.45">
      <c r="A4430" s="2" t="s">
        <v>4438</v>
      </c>
      <c r="B4430" s="3">
        <v>42848</v>
      </c>
      <c r="C4430" s="3">
        <v>42854</v>
      </c>
      <c r="D4430" s="2" t="s">
        <v>12</v>
      </c>
      <c r="E4430" s="2" t="s">
        <v>3933</v>
      </c>
      <c r="F4430" s="2">
        <v>24</v>
      </c>
      <c r="G4430" s="2">
        <v>356</v>
      </c>
      <c r="H4430" s="2">
        <v>122.71000000000001</v>
      </c>
      <c r="I4430" s="2">
        <v>7</v>
      </c>
      <c r="J4430" s="2">
        <v>0</v>
      </c>
      <c r="K4430" s="2">
        <v>36.812999999999988</v>
      </c>
    </row>
    <row r="4431" spans="1:11" ht="16" x14ac:dyDescent="0.45">
      <c r="A4431" s="2" t="s">
        <v>4443</v>
      </c>
      <c r="B4431" s="3">
        <v>42848</v>
      </c>
      <c r="C4431" s="3">
        <v>42852</v>
      </c>
      <c r="D4431" s="2" t="s">
        <v>12</v>
      </c>
      <c r="E4431" s="2" t="s">
        <v>2089</v>
      </c>
      <c r="F4431" s="2">
        <v>379</v>
      </c>
      <c r="G4431" s="2">
        <v>369</v>
      </c>
      <c r="H4431" s="2">
        <v>387.13600000000002</v>
      </c>
      <c r="I4431" s="2">
        <v>4</v>
      </c>
      <c r="J4431" s="2">
        <v>0.2</v>
      </c>
      <c r="K4431" s="2">
        <v>-14.51760000000003</v>
      </c>
    </row>
    <row r="4432" spans="1:11" ht="16" x14ac:dyDescent="0.45">
      <c r="A4432" s="2" t="s">
        <v>4443</v>
      </c>
      <c r="B4432" s="3">
        <v>42848</v>
      </c>
      <c r="C4432" s="3">
        <v>42852</v>
      </c>
      <c r="D4432" s="2" t="s">
        <v>12</v>
      </c>
      <c r="E4432" s="2" t="s">
        <v>2089</v>
      </c>
      <c r="F4432" s="2">
        <v>379</v>
      </c>
      <c r="G4432" s="2">
        <v>727</v>
      </c>
      <c r="H4432" s="2">
        <v>45.408000000000001</v>
      </c>
      <c r="I4432" s="2">
        <v>2</v>
      </c>
      <c r="J4432" s="2">
        <v>0.2</v>
      </c>
      <c r="K4432" s="2">
        <v>11.919599999999999</v>
      </c>
    </row>
    <row r="4433" spans="1:11" ht="16" x14ac:dyDescent="0.45">
      <c r="A4433" s="2" t="s">
        <v>4443</v>
      </c>
      <c r="B4433" s="3">
        <v>42848</v>
      </c>
      <c r="C4433" s="3">
        <v>42852</v>
      </c>
      <c r="D4433" s="2" t="s">
        <v>12</v>
      </c>
      <c r="E4433" s="2" t="s">
        <v>2089</v>
      </c>
      <c r="F4433" s="2">
        <v>379</v>
      </c>
      <c r="G4433" s="2">
        <v>1547</v>
      </c>
      <c r="H4433" s="2">
        <v>77.951999999999998</v>
      </c>
      <c r="I4433" s="2">
        <v>3</v>
      </c>
      <c r="J4433" s="2">
        <v>0.2</v>
      </c>
      <c r="K4433" s="2">
        <v>-11.692800000000005</v>
      </c>
    </row>
    <row r="4434" spans="1:11" ht="16" x14ac:dyDescent="0.45">
      <c r="A4434" s="2" t="s">
        <v>4443</v>
      </c>
      <c r="B4434" s="3">
        <v>42848</v>
      </c>
      <c r="C4434" s="3">
        <v>42852</v>
      </c>
      <c r="D4434" s="2" t="s">
        <v>12</v>
      </c>
      <c r="E4434" s="2" t="s">
        <v>2089</v>
      </c>
      <c r="F4434" s="2">
        <v>379</v>
      </c>
      <c r="G4434" s="2">
        <v>1361</v>
      </c>
      <c r="H4434" s="2">
        <v>3</v>
      </c>
      <c r="I4434" s="2">
        <v>1</v>
      </c>
      <c r="J4434" s="2">
        <v>0.2</v>
      </c>
      <c r="K4434" s="2">
        <v>1.0499999999999998</v>
      </c>
    </row>
    <row r="4435" spans="1:11" ht="16" x14ac:dyDescent="0.45">
      <c r="A4435" s="2" t="s">
        <v>4446</v>
      </c>
      <c r="B4435" s="3">
        <v>42849</v>
      </c>
      <c r="C4435" s="3">
        <v>42855</v>
      </c>
      <c r="D4435" s="2" t="s">
        <v>12</v>
      </c>
      <c r="E4435" s="2" t="s">
        <v>193</v>
      </c>
      <c r="F4435" s="2">
        <v>134</v>
      </c>
      <c r="G4435" s="2">
        <v>1053</v>
      </c>
      <c r="H4435" s="2">
        <v>113.56800000000001</v>
      </c>
      <c r="I4435" s="2">
        <v>2</v>
      </c>
      <c r="J4435" s="2">
        <v>0.2</v>
      </c>
      <c r="K4435" s="2">
        <v>-21.294000000000018</v>
      </c>
    </row>
    <row r="4436" spans="1:11" ht="16" x14ac:dyDescent="0.45">
      <c r="A4436" s="2" t="s">
        <v>4447</v>
      </c>
      <c r="B4436" s="3">
        <v>42849</v>
      </c>
      <c r="C4436" s="3">
        <v>42853</v>
      </c>
      <c r="D4436" s="2" t="s">
        <v>12</v>
      </c>
      <c r="E4436" s="2" t="s">
        <v>1556</v>
      </c>
      <c r="F4436" s="2">
        <v>538</v>
      </c>
      <c r="G4436" s="2">
        <v>1099</v>
      </c>
      <c r="H4436" s="2">
        <v>1.81</v>
      </c>
      <c r="I4436" s="2">
        <v>1</v>
      </c>
      <c r="J4436" s="2">
        <v>0</v>
      </c>
      <c r="K4436" s="2">
        <v>0.65159999999999996</v>
      </c>
    </row>
    <row r="4437" spans="1:11" ht="16" x14ac:dyDescent="0.45">
      <c r="A4437" s="2" t="s">
        <v>4450</v>
      </c>
      <c r="B4437" s="3">
        <v>42849</v>
      </c>
      <c r="C4437" s="3">
        <v>42855</v>
      </c>
      <c r="D4437" s="2" t="s">
        <v>12</v>
      </c>
      <c r="E4437" s="2" t="s">
        <v>2620</v>
      </c>
      <c r="F4437" s="2">
        <v>27</v>
      </c>
      <c r="G4437" s="2">
        <v>1135</v>
      </c>
      <c r="H4437" s="2">
        <v>10.429999999999996</v>
      </c>
      <c r="I4437" s="2">
        <v>5</v>
      </c>
      <c r="J4437" s="2">
        <v>0.8</v>
      </c>
      <c r="K4437" s="2">
        <v>-18.252500000000001</v>
      </c>
    </row>
    <row r="4438" spans="1:11" ht="16" x14ac:dyDescent="0.45">
      <c r="A4438" s="2" t="s">
        <v>4450</v>
      </c>
      <c r="B4438" s="3">
        <v>42849</v>
      </c>
      <c r="C4438" s="3">
        <v>42855</v>
      </c>
      <c r="D4438" s="2" t="s">
        <v>12</v>
      </c>
      <c r="E4438" s="2" t="s">
        <v>2620</v>
      </c>
      <c r="F4438" s="2">
        <v>27</v>
      </c>
      <c r="G4438" s="2">
        <v>73</v>
      </c>
      <c r="H4438" s="2">
        <v>72.784000000000006</v>
      </c>
      <c r="I4438" s="2">
        <v>1</v>
      </c>
      <c r="J4438" s="2">
        <v>0.2</v>
      </c>
      <c r="K4438" s="2">
        <v>-18.196000000000002</v>
      </c>
    </row>
    <row r="4439" spans="1:11" ht="16" x14ac:dyDescent="0.45">
      <c r="A4439" s="2" t="s">
        <v>4453</v>
      </c>
      <c r="B4439" s="3">
        <v>42850</v>
      </c>
      <c r="C4439" s="3">
        <v>42854</v>
      </c>
      <c r="D4439" s="2" t="s">
        <v>12</v>
      </c>
      <c r="E4439" s="2" t="s">
        <v>995</v>
      </c>
      <c r="F4439" s="2">
        <v>524</v>
      </c>
      <c r="G4439" s="2">
        <v>22</v>
      </c>
      <c r="H4439" s="2">
        <v>8.895999999999999</v>
      </c>
      <c r="I4439" s="2">
        <v>4</v>
      </c>
      <c r="J4439" s="2">
        <v>0.2</v>
      </c>
      <c r="K4439" s="2">
        <v>0.66719999999999979</v>
      </c>
    </row>
    <row r="4440" spans="1:11" ht="16" x14ac:dyDescent="0.45">
      <c r="A4440" s="2" t="s">
        <v>4454</v>
      </c>
      <c r="B4440" s="3">
        <v>42850</v>
      </c>
      <c r="C4440" s="3">
        <v>42857</v>
      </c>
      <c r="D4440" s="2" t="s">
        <v>12</v>
      </c>
      <c r="E4440" s="2" t="s">
        <v>379</v>
      </c>
      <c r="F4440" s="2">
        <v>4</v>
      </c>
      <c r="G4440" s="2">
        <v>70</v>
      </c>
      <c r="H4440" s="2">
        <v>19.049999999999997</v>
      </c>
      <c r="I4440" s="2">
        <v>3</v>
      </c>
      <c r="J4440" s="2">
        <v>0</v>
      </c>
      <c r="K4440" s="2">
        <v>8.7629999999999999</v>
      </c>
    </row>
    <row r="4441" spans="1:11" ht="16" x14ac:dyDescent="0.45">
      <c r="A4441" s="2" t="s">
        <v>4454</v>
      </c>
      <c r="B4441" s="3">
        <v>42850</v>
      </c>
      <c r="C4441" s="3">
        <v>42857</v>
      </c>
      <c r="D4441" s="2" t="s">
        <v>12</v>
      </c>
      <c r="E4441" s="2" t="s">
        <v>379</v>
      </c>
      <c r="F4441" s="2">
        <v>4</v>
      </c>
      <c r="G4441" s="2">
        <v>1007</v>
      </c>
      <c r="H4441" s="2">
        <v>73.343999999999994</v>
      </c>
      <c r="I4441" s="2">
        <v>3</v>
      </c>
      <c r="J4441" s="2">
        <v>0.2</v>
      </c>
      <c r="K4441" s="2">
        <v>27.503999999999998</v>
      </c>
    </row>
    <row r="4442" spans="1:11" ht="16" x14ac:dyDescent="0.45">
      <c r="A4442" s="2" t="s">
        <v>4458</v>
      </c>
      <c r="B4442" s="3">
        <v>42851</v>
      </c>
      <c r="C4442" s="3">
        <v>42856</v>
      </c>
      <c r="D4442" s="2" t="s">
        <v>12</v>
      </c>
      <c r="E4442" s="2" t="s">
        <v>2109</v>
      </c>
      <c r="F4442" s="2">
        <v>61</v>
      </c>
      <c r="G4442" s="2">
        <v>997</v>
      </c>
      <c r="H4442" s="2">
        <v>20.34</v>
      </c>
      <c r="I4442" s="2">
        <v>3</v>
      </c>
      <c r="J4442" s="2">
        <v>0</v>
      </c>
      <c r="K4442" s="2">
        <v>9.3563999999999989</v>
      </c>
    </row>
    <row r="4443" spans="1:11" ht="16" x14ac:dyDescent="0.45">
      <c r="A4443" s="2" t="s">
        <v>4458</v>
      </c>
      <c r="B4443" s="3">
        <v>42851</v>
      </c>
      <c r="C4443" s="3">
        <v>42856</v>
      </c>
      <c r="D4443" s="2" t="s">
        <v>12</v>
      </c>
      <c r="E4443" s="2" t="s">
        <v>2109</v>
      </c>
      <c r="F4443" s="2">
        <v>61</v>
      </c>
      <c r="G4443" s="2">
        <v>1134</v>
      </c>
      <c r="H4443" s="2">
        <v>39.28</v>
      </c>
      <c r="I4443" s="2">
        <v>8</v>
      </c>
      <c r="J4443" s="2">
        <v>0</v>
      </c>
      <c r="K4443" s="2">
        <v>19.247199999999999</v>
      </c>
    </row>
    <row r="4444" spans="1:11" ht="16" x14ac:dyDescent="0.45">
      <c r="A4444" s="2" t="s">
        <v>4459</v>
      </c>
      <c r="B4444" s="3">
        <v>42852</v>
      </c>
      <c r="C4444" s="3">
        <v>42856</v>
      </c>
      <c r="D4444" s="2" t="s">
        <v>12</v>
      </c>
      <c r="E4444" s="2" t="s">
        <v>3078</v>
      </c>
      <c r="F4444" s="2">
        <v>7</v>
      </c>
      <c r="G4444" s="2">
        <v>324</v>
      </c>
      <c r="H4444" s="2">
        <v>33.119999999999997</v>
      </c>
      <c r="I4444" s="2">
        <v>4</v>
      </c>
      <c r="J4444" s="2">
        <v>0.2</v>
      </c>
      <c r="K4444" s="2">
        <v>11.592000000000001</v>
      </c>
    </row>
    <row r="4445" spans="1:11" ht="16" x14ac:dyDescent="0.45">
      <c r="A4445" s="2" t="s">
        <v>4459</v>
      </c>
      <c r="B4445" s="3">
        <v>42852</v>
      </c>
      <c r="C4445" s="3">
        <v>42856</v>
      </c>
      <c r="D4445" s="2" t="s">
        <v>12</v>
      </c>
      <c r="E4445" s="2" t="s">
        <v>3078</v>
      </c>
      <c r="F4445" s="2">
        <v>7</v>
      </c>
      <c r="G4445" s="2">
        <v>319</v>
      </c>
      <c r="H4445" s="2">
        <v>220.26559999999998</v>
      </c>
      <c r="I4445" s="2">
        <v>4</v>
      </c>
      <c r="J4445" s="2">
        <v>0.32</v>
      </c>
      <c r="K4445" s="2">
        <v>-42.1096</v>
      </c>
    </row>
    <row r="4446" spans="1:11" ht="16" x14ac:dyDescent="0.45">
      <c r="A4446" s="2" t="s">
        <v>4461</v>
      </c>
      <c r="B4446" s="3">
        <v>42852</v>
      </c>
      <c r="C4446" s="3">
        <v>42857</v>
      </c>
      <c r="D4446" s="2" t="s">
        <v>12</v>
      </c>
      <c r="E4446" s="2" t="s">
        <v>2325</v>
      </c>
      <c r="F4446" s="2">
        <v>60</v>
      </c>
      <c r="G4446" s="2">
        <v>64</v>
      </c>
      <c r="H4446" s="2">
        <v>139.58000000000001</v>
      </c>
      <c r="I4446" s="2">
        <v>7</v>
      </c>
      <c r="J4446" s="2">
        <v>0</v>
      </c>
      <c r="K4446" s="2">
        <v>39.082400000000007</v>
      </c>
    </row>
    <row r="4447" spans="1:11" ht="16" x14ac:dyDescent="0.45">
      <c r="A4447" s="2" t="s">
        <v>4462</v>
      </c>
      <c r="B4447" s="3">
        <v>42853</v>
      </c>
      <c r="C4447" s="3">
        <v>42857</v>
      </c>
      <c r="D4447" s="2" t="s">
        <v>12</v>
      </c>
      <c r="E4447" s="2" t="s">
        <v>206</v>
      </c>
      <c r="F4447" s="2">
        <v>106</v>
      </c>
      <c r="G4447" s="2">
        <v>475</v>
      </c>
      <c r="H4447" s="2">
        <v>8.3840000000000003</v>
      </c>
      <c r="I4447" s="2">
        <v>1</v>
      </c>
      <c r="J4447" s="2">
        <v>0.2</v>
      </c>
      <c r="K4447" s="2">
        <v>0.73360000000000003</v>
      </c>
    </row>
    <row r="4448" spans="1:11" ht="16" x14ac:dyDescent="0.45">
      <c r="A4448" s="2" t="s">
        <v>4462</v>
      </c>
      <c r="B4448" s="3">
        <v>42853</v>
      </c>
      <c r="C4448" s="3">
        <v>42857</v>
      </c>
      <c r="D4448" s="2" t="s">
        <v>12</v>
      </c>
      <c r="E4448" s="2" t="s">
        <v>206</v>
      </c>
      <c r="F4448" s="2">
        <v>106</v>
      </c>
      <c r="G4448" s="2">
        <v>19</v>
      </c>
      <c r="H4448" s="2">
        <v>6.8480000000000008</v>
      </c>
      <c r="I4448" s="2">
        <v>2</v>
      </c>
      <c r="J4448" s="2">
        <v>0.2</v>
      </c>
      <c r="K4448" s="2">
        <v>0.77039999999999909</v>
      </c>
    </row>
    <row r="4449" spans="1:11" ht="16" x14ac:dyDescent="0.45">
      <c r="A4449" s="2" t="s">
        <v>4463</v>
      </c>
      <c r="B4449" s="3">
        <v>42853</v>
      </c>
      <c r="C4449" s="3">
        <v>42857</v>
      </c>
      <c r="D4449" s="2" t="s">
        <v>12</v>
      </c>
      <c r="E4449" s="2" t="s">
        <v>687</v>
      </c>
      <c r="F4449" s="2">
        <v>125</v>
      </c>
      <c r="G4449" s="2">
        <v>1279</v>
      </c>
      <c r="H4449" s="2">
        <v>28.08</v>
      </c>
      <c r="I4449" s="2">
        <v>3</v>
      </c>
      <c r="J4449" s="2">
        <v>0.2</v>
      </c>
      <c r="K4449" s="2">
        <v>5.2650000000000006</v>
      </c>
    </row>
    <row r="4450" spans="1:11" ht="16" x14ac:dyDescent="0.45">
      <c r="A4450" s="2" t="s">
        <v>4464</v>
      </c>
      <c r="B4450" s="3">
        <v>42853</v>
      </c>
      <c r="C4450" s="3">
        <v>42857</v>
      </c>
      <c r="D4450" s="2" t="s">
        <v>12</v>
      </c>
      <c r="E4450" s="2" t="s">
        <v>484</v>
      </c>
      <c r="F4450" s="2">
        <v>603</v>
      </c>
      <c r="G4450" s="2">
        <v>1158</v>
      </c>
      <c r="H4450" s="2">
        <v>751.98400000000004</v>
      </c>
      <c r="I4450" s="2">
        <v>2</v>
      </c>
      <c r="J4450" s="2">
        <v>0.2</v>
      </c>
      <c r="K4450" s="2">
        <v>84.598199999999878</v>
      </c>
    </row>
    <row r="4451" spans="1:11" ht="16" x14ac:dyDescent="0.45">
      <c r="A4451" s="2" t="s">
        <v>4466</v>
      </c>
      <c r="B4451" s="3">
        <v>42854</v>
      </c>
      <c r="C4451" s="3">
        <v>42859</v>
      </c>
      <c r="D4451" s="2" t="s">
        <v>12</v>
      </c>
      <c r="E4451" s="2" t="s">
        <v>168</v>
      </c>
      <c r="F4451" s="2">
        <v>417</v>
      </c>
      <c r="G4451" s="2">
        <v>752</v>
      </c>
      <c r="H4451" s="2">
        <v>4.91</v>
      </c>
      <c r="I4451" s="2">
        <v>1</v>
      </c>
      <c r="J4451" s="2">
        <v>0</v>
      </c>
      <c r="K4451" s="2">
        <v>2.4058999999999999</v>
      </c>
    </row>
    <row r="4452" spans="1:11" ht="16" x14ac:dyDescent="0.45">
      <c r="A4452" s="2" t="s">
        <v>4468</v>
      </c>
      <c r="B4452" s="3">
        <v>42855</v>
      </c>
      <c r="C4452" s="3">
        <v>42861</v>
      </c>
      <c r="D4452" s="2" t="s">
        <v>12</v>
      </c>
      <c r="E4452" s="2" t="s">
        <v>198</v>
      </c>
      <c r="F4452" s="2">
        <v>106</v>
      </c>
      <c r="G4452" s="2">
        <v>953</v>
      </c>
      <c r="H4452" s="2">
        <v>677.57999999999993</v>
      </c>
      <c r="I4452" s="2">
        <v>5</v>
      </c>
      <c r="J4452" s="2">
        <v>0.4</v>
      </c>
      <c r="K4452" s="2">
        <v>-158.10199999999998</v>
      </c>
    </row>
    <row r="4453" spans="1:11" ht="16" x14ac:dyDescent="0.45">
      <c r="A4453" s="2" t="s">
        <v>4468</v>
      </c>
      <c r="B4453" s="3">
        <v>42855</v>
      </c>
      <c r="C4453" s="3">
        <v>42861</v>
      </c>
      <c r="D4453" s="2" t="s">
        <v>12</v>
      </c>
      <c r="E4453" s="2" t="s">
        <v>198</v>
      </c>
      <c r="F4453" s="2">
        <v>106</v>
      </c>
      <c r="G4453" s="2">
        <v>1098</v>
      </c>
      <c r="H4453" s="2">
        <v>13.896000000000001</v>
      </c>
      <c r="I4453" s="2">
        <v>3</v>
      </c>
      <c r="J4453" s="2">
        <v>0.7</v>
      </c>
      <c r="K4453" s="2">
        <v>-9.2639999999999993</v>
      </c>
    </row>
    <row r="4454" spans="1:11" ht="16" x14ac:dyDescent="0.45">
      <c r="A4454" s="2" t="s">
        <v>4469</v>
      </c>
      <c r="B4454" s="3">
        <v>42855</v>
      </c>
      <c r="C4454" s="3">
        <v>42860</v>
      </c>
      <c r="D4454" s="2" t="s">
        <v>12</v>
      </c>
      <c r="E4454" s="2" t="s">
        <v>741</v>
      </c>
      <c r="F4454" s="2">
        <v>252</v>
      </c>
      <c r="G4454" s="2">
        <v>1197</v>
      </c>
      <c r="H4454" s="2">
        <v>4.6079999999999997</v>
      </c>
      <c r="I4454" s="2">
        <v>2</v>
      </c>
      <c r="J4454" s="2">
        <v>0.2</v>
      </c>
      <c r="K4454" s="2">
        <v>1.6704000000000001</v>
      </c>
    </row>
    <row r="4455" spans="1:11" ht="16" x14ac:dyDescent="0.45">
      <c r="A4455" s="2" t="s">
        <v>4469</v>
      </c>
      <c r="B4455" s="3">
        <v>42855</v>
      </c>
      <c r="C4455" s="3">
        <v>42860</v>
      </c>
      <c r="D4455" s="2" t="s">
        <v>12</v>
      </c>
      <c r="E4455" s="2" t="s">
        <v>741</v>
      </c>
      <c r="F4455" s="2">
        <v>252</v>
      </c>
      <c r="G4455" s="2">
        <v>908</v>
      </c>
      <c r="H4455" s="2">
        <v>15.528</v>
      </c>
      <c r="I4455" s="2">
        <v>3</v>
      </c>
      <c r="J4455" s="2">
        <v>0.2</v>
      </c>
      <c r="K4455" s="2">
        <v>4.8524999999999991</v>
      </c>
    </row>
    <row r="4456" spans="1:11" ht="16" x14ac:dyDescent="0.45">
      <c r="A4456" s="2" t="s">
        <v>4469</v>
      </c>
      <c r="B4456" s="3">
        <v>42855</v>
      </c>
      <c r="C4456" s="3">
        <v>42860</v>
      </c>
      <c r="D4456" s="2" t="s">
        <v>12</v>
      </c>
      <c r="E4456" s="2" t="s">
        <v>741</v>
      </c>
      <c r="F4456" s="2">
        <v>252</v>
      </c>
      <c r="G4456" s="2">
        <v>645</v>
      </c>
      <c r="H4456" s="2">
        <v>11.952000000000002</v>
      </c>
      <c r="I4456" s="2">
        <v>3</v>
      </c>
      <c r="J4456" s="2">
        <v>0.2</v>
      </c>
      <c r="K4456" s="2">
        <v>3.8843999999999994</v>
      </c>
    </row>
    <row r="4457" spans="1:11" ht="16" x14ac:dyDescent="0.45">
      <c r="A4457" s="2" t="s">
        <v>4470</v>
      </c>
      <c r="B4457" s="3">
        <v>42855</v>
      </c>
      <c r="C4457" s="3">
        <v>42860</v>
      </c>
      <c r="D4457" s="2" t="s">
        <v>12</v>
      </c>
      <c r="E4457" s="2" t="s">
        <v>1332</v>
      </c>
      <c r="F4457" s="2">
        <v>412</v>
      </c>
      <c r="G4457" s="2">
        <v>347</v>
      </c>
      <c r="H4457" s="2">
        <v>23.680000000000003</v>
      </c>
      <c r="I4457" s="2">
        <v>8</v>
      </c>
      <c r="J4457" s="2">
        <v>0.2</v>
      </c>
      <c r="K4457" s="2">
        <v>6.216000000000002</v>
      </c>
    </row>
    <row r="4458" spans="1:11" ht="16" x14ac:dyDescent="0.45">
      <c r="A4458" s="2" t="s">
        <v>4470</v>
      </c>
      <c r="B4458" s="3">
        <v>42855</v>
      </c>
      <c r="C4458" s="3">
        <v>42860</v>
      </c>
      <c r="D4458" s="2" t="s">
        <v>12</v>
      </c>
      <c r="E4458" s="2" t="s">
        <v>1332</v>
      </c>
      <c r="F4458" s="2">
        <v>412</v>
      </c>
      <c r="G4458" s="2">
        <v>1450</v>
      </c>
      <c r="H4458" s="2">
        <v>2.3760000000000003</v>
      </c>
      <c r="I4458" s="2">
        <v>3</v>
      </c>
      <c r="J4458" s="2">
        <v>0.2</v>
      </c>
      <c r="K4458" s="2">
        <v>0.74249999999999994</v>
      </c>
    </row>
    <row r="4459" spans="1:11" ht="16" x14ac:dyDescent="0.45">
      <c r="A4459" s="2" t="s">
        <v>4471</v>
      </c>
      <c r="B4459" s="3">
        <v>42855</v>
      </c>
      <c r="C4459" s="3">
        <v>42861</v>
      </c>
      <c r="D4459" s="2" t="s">
        <v>12</v>
      </c>
      <c r="E4459" s="2" t="s">
        <v>1133</v>
      </c>
      <c r="F4459" s="2">
        <v>48</v>
      </c>
      <c r="G4459" s="2">
        <v>503</v>
      </c>
      <c r="H4459" s="2">
        <v>10.368000000000002</v>
      </c>
      <c r="I4459" s="2">
        <v>2</v>
      </c>
      <c r="J4459" s="2">
        <v>0.2</v>
      </c>
      <c r="K4459" s="2">
        <v>3.6288</v>
      </c>
    </row>
    <row r="4460" spans="1:11" ht="16" x14ac:dyDescent="0.45">
      <c r="A4460" s="2" t="s">
        <v>4473</v>
      </c>
      <c r="B4460" s="3">
        <v>42855</v>
      </c>
      <c r="C4460" s="3">
        <v>42860</v>
      </c>
      <c r="D4460" s="2" t="s">
        <v>12</v>
      </c>
      <c r="E4460" s="2" t="s">
        <v>1325</v>
      </c>
      <c r="F4460" s="2">
        <v>509</v>
      </c>
      <c r="G4460" s="2">
        <v>588</v>
      </c>
      <c r="H4460" s="2">
        <v>43.371999999999993</v>
      </c>
      <c r="I4460" s="2">
        <v>7</v>
      </c>
      <c r="J4460" s="2">
        <v>0.8</v>
      </c>
      <c r="K4460" s="2">
        <v>-69.395200000000031</v>
      </c>
    </row>
    <row r="4461" spans="1:11" ht="16" x14ac:dyDescent="0.45">
      <c r="A4461" s="2" t="s">
        <v>4474</v>
      </c>
      <c r="B4461" s="3">
        <v>42855</v>
      </c>
      <c r="C4461" s="3">
        <v>42860</v>
      </c>
      <c r="D4461" s="2" t="s">
        <v>12</v>
      </c>
      <c r="E4461" s="2" t="s">
        <v>1313</v>
      </c>
      <c r="F4461" s="2">
        <v>35</v>
      </c>
      <c r="G4461" s="2">
        <v>1138</v>
      </c>
      <c r="H4461" s="2">
        <v>163.96</v>
      </c>
      <c r="I4461" s="2">
        <v>4</v>
      </c>
      <c r="J4461" s="2">
        <v>0</v>
      </c>
      <c r="K4461" s="2">
        <v>80.340400000000002</v>
      </c>
    </row>
    <row r="4462" spans="1:11" ht="16" x14ac:dyDescent="0.45">
      <c r="A4462" s="2" t="s">
        <v>4475</v>
      </c>
      <c r="B4462" s="3">
        <v>42855</v>
      </c>
      <c r="C4462" s="3">
        <v>42860</v>
      </c>
      <c r="D4462" s="2" t="s">
        <v>12</v>
      </c>
      <c r="E4462" s="2" t="s">
        <v>803</v>
      </c>
      <c r="F4462" s="2">
        <v>95</v>
      </c>
      <c r="G4462" s="2">
        <v>602</v>
      </c>
      <c r="H4462" s="2">
        <v>64.959999999999994</v>
      </c>
      <c r="I4462" s="2">
        <v>2</v>
      </c>
      <c r="J4462" s="2">
        <v>0</v>
      </c>
      <c r="K4462" s="2">
        <v>21.436799999999998</v>
      </c>
    </row>
    <row r="4463" spans="1:11" ht="16" x14ac:dyDescent="0.45">
      <c r="A4463" s="2" t="s">
        <v>4475</v>
      </c>
      <c r="B4463" s="3">
        <v>42855</v>
      </c>
      <c r="C4463" s="3">
        <v>42860</v>
      </c>
      <c r="D4463" s="2" t="s">
        <v>12</v>
      </c>
      <c r="E4463" s="2" t="s">
        <v>803</v>
      </c>
      <c r="F4463" s="2">
        <v>95</v>
      </c>
      <c r="G4463" s="2">
        <v>594</v>
      </c>
      <c r="H4463" s="2">
        <v>30.56</v>
      </c>
      <c r="I4463" s="2">
        <v>4</v>
      </c>
      <c r="J4463" s="2">
        <v>0</v>
      </c>
      <c r="K4463" s="2">
        <v>14.974399999999999</v>
      </c>
    </row>
    <row r="4464" spans="1:11" ht="16" x14ac:dyDescent="0.45">
      <c r="A4464" s="2" t="s">
        <v>4476</v>
      </c>
      <c r="B4464" s="3">
        <v>42855</v>
      </c>
      <c r="C4464" s="3">
        <v>42860</v>
      </c>
      <c r="D4464" s="2" t="s">
        <v>12</v>
      </c>
      <c r="E4464" s="2" t="s">
        <v>934</v>
      </c>
      <c r="F4464" s="2">
        <v>142</v>
      </c>
      <c r="G4464" s="2">
        <v>284</v>
      </c>
      <c r="H4464" s="2">
        <v>9.7799999999999994</v>
      </c>
      <c r="I4464" s="2">
        <v>2</v>
      </c>
      <c r="J4464" s="2">
        <v>0</v>
      </c>
      <c r="K4464" s="2">
        <v>4.0098000000000003</v>
      </c>
    </row>
    <row r="4465" spans="1:11" ht="16" x14ac:dyDescent="0.45">
      <c r="A4465" s="2" t="s">
        <v>4477</v>
      </c>
      <c r="B4465" s="3">
        <v>42855</v>
      </c>
      <c r="C4465" s="3">
        <v>42859</v>
      </c>
      <c r="D4465" s="2" t="s">
        <v>12</v>
      </c>
      <c r="E4465" s="2" t="s">
        <v>743</v>
      </c>
      <c r="F4465" s="2">
        <v>4</v>
      </c>
      <c r="G4465" s="2">
        <v>705</v>
      </c>
      <c r="H4465" s="2">
        <v>23.24</v>
      </c>
      <c r="I4465" s="2">
        <v>5</v>
      </c>
      <c r="J4465" s="2">
        <v>0.2</v>
      </c>
      <c r="K4465" s="2">
        <v>7.5529999999999982</v>
      </c>
    </row>
    <row r="4466" spans="1:11" ht="16" x14ac:dyDescent="0.45">
      <c r="A4466" s="2" t="s">
        <v>4478</v>
      </c>
      <c r="B4466" s="3">
        <v>42855</v>
      </c>
      <c r="C4466" s="3">
        <v>42859</v>
      </c>
      <c r="D4466" s="2" t="s">
        <v>12</v>
      </c>
      <c r="E4466" s="2" t="s">
        <v>3424</v>
      </c>
      <c r="F4466" s="2">
        <v>607</v>
      </c>
      <c r="G4466" s="2">
        <v>983</v>
      </c>
      <c r="H4466" s="2">
        <v>4.8420000000000005</v>
      </c>
      <c r="I4466" s="2">
        <v>3</v>
      </c>
      <c r="J4466" s="2">
        <v>0.7</v>
      </c>
      <c r="K4466" s="2">
        <v>-3.5507999999999988</v>
      </c>
    </row>
    <row r="4467" spans="1:11" ht="16" x14ac:dyDescent="0.45">
      <c r="A4467" s="2" t="s">
        <v>4478</v>
      </c>
      <c r="B4467" s="3">
        <v>42855</v>
      </c>
      <c r="C4467" s="3">
        <v>42859</v>
      </c>
      <c r="D4467" s="2" t="s">
        <v>12</v>
      </c>
      <c r="E4467" s="2" t="s">
        <v>3424</v>
      </c>
      <c r="F4467" s="2">
        <v>607</v>
      </c>
      <c r="G4467" s="2">
        <v>1794</v>
      </c>
      <c r="H4467" s="2">
        <v>220.70400000000001</v>
      </c>
      <c r="I4467" s="2">
        <v>6</v>
      </c>
      <c r="J4467" s="2">
        <v>0.2</v>
      </c>
      <c r="K4467" s="2">
        <v>-8.2764000000000379</v>
      </c>
    </row>
    <row r="4468" spans="1:11" ht="16" x14ac:dyDescent="0.45">
      <c r="A4468" s="2" t="s">
        <v>4479</v>
      </c>
      <c r="B4468" s="3">
        <v>42856</v>
      </c>
      <c r="C4468" s="3">
        <v>42860</v>
      </c>
      <c r="D4468" s="2" t="s">
        <v>12</v>
      </c>
      <c r="E4468" s="2" t="s">
        <v>2271</v>
      </c>
      <c r="F4468" s="2">
        <v>465</v>
      </c>
      <c r="G4468" s="2">
        <v>1627</v>
      </c>
      <c r="H4468" s="2">
        <v>48.9</v>
      </c>
      <c r="I4468" s="2">
        <v>5</v>
      </c>
      <c r="J4468" s="2">
        <v>0</v>
      </c>
      <c r="K4468" s="2">
        <v>18.093</v>
      </c>
    </row>
    <row r="4469" spans="1:11" ht="16" x14ac:dyDescent="0.45">
      <c r="A4469" s="2" t="s">
        <v>4480</v>
      </c>
      <c r="B4469" s="3">
        <v>42856</v>
      </c>
      <c r="C4469" s="3">
        <v>42861</v>
      </c>
      <c r="D4469" s="2" t="s">
        <v>12</v>
      </c>
      <c r="E4469" s="2" t="s">
        <v>2880</v>
      </c>
      <c r="F4469" s="2">
        <v>134</v>
      </c>
      <c r="G4469" s="2">
        <v>1726</v>
      </c>
      <c r="H4469" s="2">
        <v>3.3280000000000003</v>
      </c>
      <c r="I4469" s="2">
        <v>2</v>
      </c>
      <c r="J4469" s="2">
        <v>0.2</v>
      </c>
      <c r="K4469" s="2">
        <v>0.4159999999999997</v>
      </c>
    </row>
    <row r="4470" spans="1:11" ht="16" x14ac:dyDescent="0.45">
      <c r="A4470" s="2" t="s">
        <v>4480</v>
      </c>
      <c r="B4470" s="3">
        <v>42856</v>
      </c>
      <c r="C4470" s="3">
        <v>42861</v>
      </c>
      <c r="D4470" s="2" t="s">
        <v>12</v>
      </c>
      <c r="E4470" s="2" t="s">
        <v>2880</v>
      </c>
      <c r="F4470" s="2">
        <v>134</v>
      </c>
      <c r="G4470" s="2">
        <v>414</v>
      </c>
      <c r="H4470" s="2">
        <v>933.26200000000006</v>
      </c>
      <c r="I4470" s="2">
        <v>4</v>
      </c>
      <c r="J4470" s="2">
        <v>0.45</v>
      </c>
      <c r="K4470" s="2">
        <v>-458.14679999999998</v>
      </c>
    </row>
    <row r="4471" spans="1:11" ht="16" x14ac:dyDescent="0.45">
      <c r="A4471" s="2" t="s">
        <v>4480</v>
      </c>
      <c r="B4471" s="3">
        <v>42856</v>
      </c>
      <c r="C4471" s="3">
        <v>42861</v>
      </c>
      <c r="D4471" s="2" t="s">
        <v>12</v>
      </c>
      <c r="E4471" s="2" t="s">
        <v>2880</v>
      </c>
      <c r="F4471" s="2">
        <v>134</v>
      </c>
      <c r="G4471" s="2">
        <v>488</v>
      </c>
      <c r="H4471" s="2">
        <v>2803.92</v>
      </c>
      <c r="I4471" s="2">
        <v>5</v>
      </c>
      <c r="J4471" s="2">
        <v>0.2</v>
      </c>
      <c r="K4471" s="2">
        <v>0</v>
      </c>
    </row>
    <row r="4472" spans="1:11" ht="16" x14ac:dyDescent="0.45">
      <c r="A4472" s="2" t="s">
        <v>4482</v>
      </c>
      <c r="B4472" s="3">
        <v>42857</v>
      </c>
      <c r="C4472" s="3">
        <v>42862</v>
      </c>
      <c r="D4472" s="2" t="s">
        <v>12</v>
      </c>
      <c r="E4472" s="2" t="s">
        <v>829</v>
      </c>
      <c r="F4472" s="2">
        <v>74</v>
      </c>
      <c r="G4472" s="2">
        <v>791</v>
      </c>
      <c r="H4472" s="2">
        <v>129.93</v>
      </c>
      <c r="I4472" s="2">
        <v>3</v>
      </c>
      <c r="J4472" s="2">
        <v>0</v>
      </c>
      <c r="K4472" s="2">
        <v>12.992999999999988</v>
      </c>
    </row>
    <row r="4473" spans="1:11" ht="16" x14ac:dyDescent="0.45">
      <c r="A4473" s="2" t="s">
        <v>4484</v>
      </c>
      <c r="B4473" s="3">
        <v>42857</v>
      </c>
      <c r="C4473" s="3">
        <v>42861</v>
      </c>
      <c r="D4473" s="2" t="s">
        <v>12</v>
      </c>
      <c r="E4473" s="2" t="s">
        <v>262</v>
      </c>
      <c r="F4473" s="2">
        <v>14</v>
      </c>
      <c r="G4473" s="2">
        <v>1426</v>
      </c>
      <c r="H4473" s="2">
        <v>15.700000000000001</v>
      </c>
      <c r="I4473" s="2">
        <v>5</v>
      </c>
      <c r="J4473" s="2">
        <v>0</v>
      </c>
      <c r="K4473" s="2">
        <v>7.0649999999999995</v>
      </c>
    </row>
    <row r="4474" spans="1:11" ht="16" x14ac:dyDescent="0.45">
      <c r="A4474" s="2" t="s">
        <v>4484</v>
      </c>
      <c r="B4474" s="3">
        <v>42857</v>
      </c>
      <c r="C4474" s="3">
        <v>42861</v>
      </c>
      <c r="D4474" s="2" t="s">
        <v>12</v>
      </c>
      <c r="E4474" s="2" t="s">
        <v>262</v>
      </c>
      <c r="F4474" s="2">
        <v>14</v>
      </c>
      <c r="G4474" s="2">
        <v>1522</v>
      </c>
      <c r="H4474" s="2">
        <v>59.519999999999996</v>
      </c>
      <c r="I4474" s="2">
        <v>3</v>
      </c>
      <c r="J4474" s="2">
        <v>0</v>
      </c>
      <c r="K4474" s="2">
        <v>15.475200000000001</v>
      </c>
    </row>
    <row r="4475" spans="1:11" ht="16" x14ac:dyDescent="0.45">
      <c r="A4475" s="2" t="s">
        <v>4484</v>
      </c>
      <c r="B4475" s="3">
        <v>42857</v>
      </c>
      <c r="C4475" s="3">
        <v>42861</v>
      </c>
      <c r="D4475" s="2" t="s">
        <v>12</v>
      </c>
      <c r="E4475" s="2" t="s">
        <v>262</v>
      </c>
      <c r="F4475" s="2">
        <v>14</v>
      </c>
      <c r="G4475" s="2">
        <v>322</v>
      </c>
      <c r="H4475" s="2">
        <v>34.4</v>
      </c>
      <c r="I4475" s="2">
        <v>5</v>
      </c>
      <c r="J4475" s="2">
        <v>0</v>
      </c>
      <c r="K4475" s="2">
        <v>15.823999999999998</v>
      </c>
    </row>
    <row r="4476" spans="1:11" ht="16" x14ac:dyDescent="0.45">
      <c r="A4476" s="2" t="s">
        <v>4486</v>
      </c>
      <c r="B4476" s="3">
        <v>42858</v>
      </c>
      <c r="C4476" s="3">
        <v>42862</v>
      </c>
      <c r="D4476" s="2" t="s">
        <v>12</v>
      </c>
      <c r="E4476" s="2" t="s">
        <v>1490</v>
      </c>
      <c r="F4476" s="2">
        <v>35</v>
      </c>
      <c r="G4476" s="2">
        <v>785</v>
      </c>
      <c r="H4476" s="2">
        <v>25.92</v>
      </c>
      <c r="I4476" s="2">
        <v>4</v>
      </c>
      <c r="J4476" s="2">
        <v>0</v>
      </c>
      <c r="K4476" s="2">
        <v>12.441600000000001</v>
      </c>
    </row>
    <row r="4477" spans="1:11" ht="16" x14ac:dyDescent="0.45">
      <c r="A4477" s="2" t="s">
        <v>4486</v>
      </c>
      <c r="B4477" s="3">
        <v>42858</v>
      </c>
      <c r="C4477" s="3">
        <v>42862</v>
      </c>
      <c r="D4477" s="2" t="s">
        <v>12</v>
      </c>
      <c r="E4477" s="2" t="s">
        <v>1490</v>
      </c>
      <c r="F4477" s="2">
        <v>35</v>
      </c>
      <c r="G4477" s="2">
        <v>281</v>
      </c>
      <c r="H4477" s="2">
        <v>22.959999999999997</v>
      </c>
      <c r="I4477" s="2">
        <v>7</v>
      </c>
      <c r="J4477" s="2">
        <v>0</v>
      </c>
      <c r="K4477" s="2">
        <v>6.6583999999999968</v>
      </c>
    </row>
    <row r="4478" spans="1:11" ht="16" x14ac:dyDescent="0.45">
      <c r="A4478" s="2" t="s">
        <v>4487</v>
      </c>
      <c r="B4478" s="3">
        <v>42858</v>
      </c>
      <c r="C4478" s="3">
        <v>42863</v>
      </c>
      <c r="D4478" s="2" t="s">
        <v>12</v>
      </c>
      <c r="E4478" s="2" t="s">
        <v>2757</v>
      </c>
      <c r="F4478" s="2">
        <v>64</v>
      </c>
      <c r="G4478" s="2">
        <v>1789</v>
      </c>
      <c r="H4478" s="2">
        <v>32.448</v>
      </c>
      <c r="I4478" s="2">
        <v>2</v>
      </c>
      <c r="J4478" s="2">
        <v>0.2</v>
      </c>
      <c r="K4478" s="2">
        <v>7.3008000000000006</v>
      </c>
    </row>
    <row r="4479" spans="1:11" ht="16" x14ac:dyDescent="0.45">
      <c r="A4479" s="2" t="s">
        <v>4487</v>
      </c>
      <c r="B4479" s="3">
        <v>42858</v>
      </c>
      <c r="C4479" s="3">
        <v>42863</v>
      </c>
      <c r="D4479" s="2" t="s">
        <v>12</v>
      </c>
      <c r="E4479" s="2" t="s">
        <v>2757</v>
      </c>
      <c r="F4479" s="2">
        <v>64</v>
      </c>
      <c r="G4479" s="2">
        <v>721</v>
      </c>
      <c r="H4479" s="2">
        <v>26.388000000000002</v>
      </c>
      <c r="I4479" s="2">
        <v>4</v>
      </c>
      <c r="J4479" s="2">
        <v>0.7</v>
      </c>
      <c r="K4479" s="2">
        <v>-17.591999999999992</v>
      </c>
    </row>
    <row r="4480" spans="1:11" ht="16" x14ac:dyDescent="0.45">
      <c r="A4480" s="2" t="s">
        <v>4487</v>
      </c>
      <c r="B4480" s="3">
        <v>42858</v>
      </c>
      <c r="C4480" s="3">
        <v>42863</v>
      </c>
      <c r="D4480" s="2" t="s">
        <v>12</v>
      </c>
      <c r="E4480" s="2" t="s">
        <v>2757</v>
      </c>
      <c r="F4480" s="2">
        <v>64</v>
      </c>
      <c r="G4480" s="2">
        <v>211</v>
      </c>
      <c r="H4480" s="2">
        <v>373.46999999999991</v>
      </c>
      <c r="I4480" s="2">
        <v>5</v>
      </c>
      <c r="J4480" s="2">
        <v>0.4</v>
      </c>
      <c r="K4480" s="2">
        <v>-112.041</v>
      </c>
    </row>
    <row r="4481" spans="1:11" ht="16" x14ac:dyDescent="0.45">
      <c r="A4481" s="2" t="s">
        <v>4487</v>
      </c>
      <c r="B4481" s="3">
        <v>42858</v>
      </c>
      <c r="C4481" s="3">
        <v>42863</v>
      </c>
      <c r="D4481" s="2" t="s">
        <v>12</v>
      </c>
      <c r="E4481" s="2" t="s">
        <v>2757</v>
      </c>
      <c r="F4481" s="2">
        <v>64</v>
      </c>
      <c r="G4481" s="2">
        <v>1171</v>
      </c>
      <c r="H4481" s="2">
        <v>64.2</v>
      </c>
      <c r="I4481" s="2">
        <v>5</v>
      </c>
      <c r="J4481" s="2">
        <v>0.7</v>
      </c>
      <c r="K4481" s="2">
        <v>-44.94</v>
      </c>
    </row>
    <row r="4482" spans="1:11" ht="16" x14ac:dyDescent="0.45">
      <c r="A4482" s="2" t="s">
        <v>4487</v>
      </c>
      <c r="B4482" s="3">
        <v>42858</v>
      </c>
      <c r="C4482" s="3">
        <v>42863</v>
      </c>
      <c r="D4482" s="2" t="s">
        <v>12</v>
      </c>
      <c r="E4482" s="2" t="s">
        <v>2757</v>
      </c>
      <c r="F4482" s="2">
        <v>64</v>
      </c>
      <c r="G4482" s="2">
        <v>665</v>
      </c>
      <c r="H4482" s="2">
        <v>8</v>
      </c>
      <c r="I4482" s="2">
        <v>2</v>
      </c>
      <c r="J4482" s="2">
        <v>0.2</v>
      </c>
      <c r="K4482" s="2">
        <v>2.8</v>
      </c>
    </row>
    <row r="4483" spans="1:11" ht="16" x14ac:dyDescent="0.45">
      <c r="A4483" s="2" t="s">
        <v>4488</v>
      </c>
      <c r="B4483" s="3">
        <v>42859</v>
      </c>
      <c r="C4483" s="3">
        <v>42864</v>
      </c>
      <c r="D4483" s="2" t="s">
        <v>12</v>
      </c>
      <c r="E4483" s="2" t="s">
        <v>3061</v>
      </c>
      <c r="F4483" s="2">
        <v>10</v>
      </c>
      <c r="G4483" s="2">
        <v>526</v>
      </c>
      <c r="H4483" s="2">
        <v>183.96</v>
      </c>
      <c r="I4483" s="2">
        <v>5</v>
      </c>
      <c r="J4483" s="2">
        <v>0.2</v>
      </c>
      <c r="K4483" s="2">
        <v>20.695499999999988</v>
      </c>
    </row>
    <row r="4484" spans="1:11" ht="16" x14ac:dyDescent="0.45">
      <c r="A4484" s="2" t="s">
        <v>4488</v>
      </c>
      <c r="B4484" s="3">
        <v>42859</v>
      </c>
      <c r="C4484" s="3">
        <v>42864</v>
      </c>
      <c r="D4484" s="2" t="s">
        <v>12</v>
      </c>
      <c r="E4484" s="2" t="s">
        <v>3061</v>
      </c>
      <c r="F4484" s="2">
        <v>10</v>
      </c>
      <c r="G4484" s="2">
        <v>713</v>
      </c>
      <c r="H4484" s="2">
        <v>17.61</v>
      </c>
      <c r="I4484" s="2">
        <v>3</v>
      </c>
      <c r="J4484" s="2">
        <v>0</v>
      </c>
      <c r="K4484" s="2">
        <v>8.4527999999999999</v>
      </c>
    </row>
    <row r="4485" spans="1:11" ht="16" x14ac:dyDescent="0.45">
      <c r="A4485" s="2" t="s">
        <v>4488</v>
      </c>
      <c r="B4485" s="3">
        <v>42859</v>
      </c>
      <c r="C4485" s="3">
        <v>42864</v>
      </c>
      <c r="D4485" s="2" t="s">
        <v>12</v>
      </c>
      <c r="E4485" s="2" t="s">
        <v>3061</v>
      </c>
      <c r="F4485" s="2">
        <v>10</v>
      </c>
      <c r="G4485" s="2">
        <v>217</v>
      </c>
      <c r="H4485" s="2">
        <v>300.904</v>
      </c>
      <c r="I4485" s="2">
        <v>1</v>
      </c>
      <c r="J4485" s="2">
        <v>0.2</v>
      </c>
      <c r="K4485" s="2">
        <v>11.283900000000017</v>
      </c>
    </row>
    <row r="4486" spans="1:11" ht="16" x14ac:dyDescent="0.45">
      <c r="A4486" s="2" t="s">
        <v>4489</v>
      </c>
      <c r="B4486" s="3">
        <v>42859</v>
      </c>
      <c r="C4486" s="3">
        <v>42863</v>
      </c>
      <c r="D4486" s="2" t="s">
        <v>12</v>
      </c>
      <c r="E4486" s="2" t="s">
        <v>1490</v>
      </c>
      <c r="F4486" s="2">
        <v>390</v>
      </c>
      <c r="G4486" s="2">
        <v>1362</v>
      </c>
      <c r="H4486" s="2">
        <v>9.11</v>
      </c>
      <c r="I4486" s="2">
        <v>1</v>
      </c>
      <c r="J4486" s="2">
        <v>0</v>
      </c>
      <c r="K4486" s="2">
        <v>4.099499999999999</v>
      </c>
    </row>
    <row r="4487" spans="1:11" ht="16" x14ac:dyDescent="0.45">
      <c r="A4487" s="2" t="s">
        <v>4489</v>
      </c>
      <c r="B4487" s="3">
        <v>42859</v>
      </c>
      <c r="C4487" s="3">
        <v>42863</v>
      </c>
      <c r="D4487" s="2" t="s">
        <v>12</v>
      </c>
      <c r="E4487" s="2" t="s">
        <v>1490</v>
      </c>
      <c r="F4487" s="2">
        <v>390</v>
      </c>
      <c r="G4487" s="2">
        <v>387</v>
      </c>
      <c r="H4487" s="2">
        <v>571.44000000000005</v>
      </c>
      <c r="I4487" s="2">
        <v>4</v>
      </c>
      <c r="J4487" s="2">
        <v>0</v>
      </c>
      <c r="K4487" s="2">
        <v>165.71759999999995</v>
      </c>
    </row>
    <row r="4488" spans="1:11" ht="16" x14ac:dyDescent="0.45">
      <c r="A4488" s="2" t="s">
        <v>4489</v>
      </c>
      <c r="B4488" s="3">
        <v>42859</v>
      </c>
      <c r="C4488" s="3">
        <v>42863</v>
      </c>
      <c r="D4488" s="2" t="s">
        <v>12</v>
      </c>
      <c r="E4488" s="2" t="s">
        <v>1490</v>
      </c>
      <c r="F4488" s="2">
        <v>390</v>
      </c>
      <c r="G4488" s="2">
        <v>1363</v>
      </c>
      <c r="H4488" s="2">
        <v>32.400000000000006</v>
      </c>
      <c r="I4488" s="2">
        <v>5</v>
      </c>
      <c r="J4488" s="2">
        <v>0</v>
      </c>
      <c r="K4488" s="2">
        <v>15.552000000000001</v>
      </c>
    </row>
    <row r="4489" spans="1:11" ht="16" x14ac:dyDescent="0.45">
      <c r="A4489" s="2" t="s">
        <v>4489</v>
      </c>
      <c r="B4489" s="3">
        <v>42859</v>
      </c>
      <c r="C4489" s="3">
        <v>42863</v>
      </c>
      <c r="D4489" s="2" t="s">
        <v>12</v>
      </c>
      <c r="E4489" s="2" t="s">
        <v>1490</v>
      </c>
      <c r="F4489" s="2">
        <v>390</v>
      </c>
      <c r="G4489" s="2">
        <v>1046</v>
      </c>
      <c r="H4489" s="2">
        <v>16.91</v>
      </c>
      <c r="I4489" s="2">
        <v>1</v>
      </c>
      <c r="J4489" s="2">
        <v>0</v>
      </c>
      <c r="K4489" s="2">
        <v>4.5656999999999996</v>
      </c>
    </row>
    <row r="4490" spans="1:11" ht="16" x14ac:dyDescent="0.45">
      <c r="A4490" s="2" t="s">
        <v>4490</v>
      </c>
      <c r="B4490" s="3">
        <v>42859</v>
      </c>
      <c r="C4490" s="3">
        <v>42864</v>
      </c>
      <c r="D4490" s="2" t="s">
        <v>12</v>
      </c>
      <c r="E4490" s="2" t="s">
        <v>1195</v>
      </c>
      <c r="F4490" s="2">
        <v>158</v>
      </c>
      <c r="G4490" s="2">
        <v>9</v>
      </c>
      <c r="H4490" s="2">
        <v>2.3130000000000002</v>
      </c>
      <c r="I4490" s="2">
        <v>1</v>
      </c>
      <c r="J4490" s="2">
        <v>0.7</v>
      </c>
      <c r="K4490" s="2">
        <v>-1.9274999999999993</v>
      </c>
    </row>
    <row r="4491" spans="1:11" ht="16" x14ac:dyDescent="0.45">
      <c r="A4491" s="2" t="s">
        <v>4491</v>
      </c>
      <c r="B4491" s="3">
        <v>42859</v>
      </c>
      <c r="C4491" s="3">
        <v>42865</v>
      </c>
      <c r="D4491" s="2" t="s">
        <v>12</v>
      </c>
      <c r="E4491" s="2" t="s">
        <v>371</v>
      </c>
      <c r="F4491" s="2">
        <v>12</v>
      </c>
      <c r="G4491" s="2">
        <v>1845</v>
      </c>
      <c r="H4491" s="2">
        <v>2.2020000000000004</v>
      </c>
      <c r="I4491" s="2">
        <v>2</v>
      </c>
      <c r="J4491" s="2">
        <v>0.7</v>
      </c>
      <c r="K4491" s="2">
        <v>-1.5413999999999999</v>
      </c>
    </row>
    <row r="4492" spans="1:11" ht="16" x14ac:dyDescent="0.45">
      <c r="A4492" s="2" t="s">
        <v>4491</v>
      </c>
      <c r="B4492" s="3">
        <v>42859</v>
      </c>
      <c r="C4492" s="3">
        <v>42865</v>
      </c>
      <c r="D4492" s="2" t="s">
        <v>12</v>
      </c>
      <c r="E4492" s="2" t="s">
        <v>371</v>
      </c>
      <c r="F4492" s="2">
        <v>12</v>
      </c>
      <c r="G4492" s="2">
        <v>872</v>
      </c>
      <c r="H4492" s="2">
        <v>9.3960000000000008</v>
      </c>
      <c r="I4492" s="2">
        <v>3</v>
      </c>
      <c r="J4492" s="2">
        <v>0.7</v>
      </c>
      <c r="K4492" s="2">
        <v>-7.5167999999999964</v>
      </c>
    </row>
    <row r="4493" spans="1:11" ht="16" x14ac:dyDescent="0.45">
      <c r="A4493" s="2" t="s">
        <v>4493</v>
      </c>
      <c r="B4493" s="3">
        <v>42860</v>
      </c>
      <c r="C4493" s="3">
        <v>42864</v>
      </c>
      <c r="D4493" s="2" t="s">
        <v>12</v>
      </c>
      <c r="E4493" s="2" t="s">
        <v>1348</v>
      </c>
      <c r="F4493" s="2">
        <v>35</v>
      </c>
      <c r="G4493" s="2">
        <v>1753</v>
      </c>
      <c r="H4493" s="2">
        <v>23.16</v>
      </c>
      <c r="I4493" s="2">
        <v>2</v>
      </c>
      <c r="J4493" s="2">
        <v>0</v>
      </c>
      <c r="K4493" s="2">
        <v>11.58</v>
      </c>
    </row>
    <row r="4494" spans="1:11" ht="16" x14ac:dyDescent="0.45">
      <c r="A4494" s="2" t="s">
        <v>4495</v>
      </c>
      <c r="B4494" s="3">
        <v>42860</v>
      </c>
      <c r="C4494" s="3">
        <v>42865</v>
      </c>
      <c r="D4494" s="2" t="s">
        <v>12</v>
      </c>
      <c r="E4494" s="2" t="s">
        <v>1595</v>
      </c>
      <c r="F4494" s="2">
        <v>113</v>
      </c>
      <c r="G4494" s="2">
        <v>1033</v>
      </c>
      <c r="H4494" s="2">
        <v>34.5</v>
      </c>
      <c r="I4494" s="2">
        <v>3</v>
      </c>
      <c r="J4494" s="2">
        <v>0</v>
      </c>
      <c r="K4494" s="2">
        <v>15.524999999999999</v>
      </c>
    </row>
    <row r="4495" spans="1:11" ht="16" x14ac:dyDescent="0.45">
      <c r="A4495" s="2" t="s">
        <v>4497</v>
      </c>
      <c r="B4495" s="3">
        <v>42861</v>
      </c>
      <c r="C4495" s="3">
        <v>42866</v>
      </c>
      <c r="D4495" s="2" t="s">
        <v>12</v>
      </c>
      <c r="E4495" s="2" t="s">
        <v>3367</v>
      </c>
      <c r="F4495" s="2">
        <v>37</v>
      </c>
      <c r="G4495" s="2">
        <v>1137</v>
      </c>
      <c r="H4495" s="2">
        <v>6.4080000000000004</v>
      </c>
      <c r="I4495" s="2">
        <v>3</v>
      </c>
      <c r="J4495" s="2">
        <v>0.2</v>
      </c>
      <c r="K4495" s="2">
        <v>0.64079999999999981</v>
      </c>
    </row>
    <row r="4496" spans="1:11" ht="16" x14ac:dyDescent="0.45">
      <c r="A4496" s="2" t="s">
        <v>4497</v>
      </c>
      <c r="B4496" s="3">
        <v>42861</v>
      </c>
      <c r="C4496" s="3">
        <v>42866</v>
      </c>
      <c r="D4496" s="2" t="s">
        <v>12</v>
      </c>
      <c r="E4496" s="2" t="s">
        <v>3367</v>
      </c>
      <c r="F4496" s="2">
        <v>37</v>
      </c>
      <c r="G4496" s="2">
        <v>173</v>
      </c>
      <c r="H4496" s="2">
        <v>408.74399999999997</v>
      </c>
      <c r="I4496" s="2">
        <v>7</v>
      </c>
      <c r="J4496" s="2">
        <v>0.2</v>
      </c>
      <c r="K4496" s="2">
        <v>76.639499999999984</v>
      </c>
    </row>
    <row r="4497" spans="1:11" ht="16" x14ac:dyDescent="0.45">
      <c r="A4497" s="2" t="s">
        <v>4500</v>
      </c>
      <c r="B4497" s="3">
        <v>42861</v>
      </c>
      <c r="C4497" s="3">
        <v>42866</v>
      </c>
      <c r="D4497" s="2" t="s">
        <v>12</v>
      </c>
      <c r="E4497" s="2" t="s">
        <v>352</v>
      </c>
      <c r="F4497" s="2">
        <v>7</v>
      </c>
      <c r="G4497" s="2">
        <v>560</v>
      </c>
      <c r="H4497" s="2">
        <v>11.059999999999999</v>
      </c>
      <c r="I4497" s="2">
        <v>10</v>
      </c>
      <c r="J4497" s="2">
        <v>0.8</v>
      </c>
      <c r="K4497" s="2">
        <v>-18.802</v>
      </c>
    </row>
    <row r="4498" spans="1:11" ht="16" x14ac:dyDescent="0.45">
      <c r="A4498" s="2" t="s">
        <v>4500</v>
      </c>
      <c r="B4498" s="3">
        <v>42861</v>
      </c>
      <c r="C4498" s="3">
        <v>42866</v>
      </c>
      <c r="D4498" s="2" t="s">
        <v>12</v>
      </c>
      <c r="E4498" s="2" t="s">
        <v>352</v>
      </c>
      <c r="F4498" s="2">
        <v>7</v>
      </c>
      <c r="G4498" s="2">
        <v>422</v>
      </c>
      <c r="H4498" s="2">
        <v>623.46479999999997</v>
      </c>
      <c r="I4498" s="2">
        <v>7</v>
      </c>
      <c r="J4498" s="2">
        <v>0.32</v>
      </c>
      <c r="K4498" s="2">
        <v>-119.19180000000006</v>
      </c>
    </row>
    <row r="4499" spans="1:11" ht="16" x14ac:dyDescent="0.45">
      <c r="A4499" s="2" t="s">
        <v>4500</v>
      </c>
      <c r="B4499" s="3">
        <v>42861</v>
      </c>
      <c r="C4499" s="3">
        <v>42866</v>
      </c>
      <c r="D4499" s="2" t="s">
        <v>12</v>
      </c>
      <c r="E4499" s="2" t="s">
        <v>352</v>
      </c>
      <c r="F4499" s="2">
        <v>7</v>
      </c>
      <c r="G4499" s="2">
        <v>1690</v>
      </c>
      <c r="H4499" s="2">
        <v>772.68000000000006</v>
      </c>
      <c r="I4499" s="2">
        <v>5</v>
      </c>
      <c r="J4499" s="2">
        <v>0.2</v>
      </c>
      <c r="K4499" s="2">
        <v>-57.950999999999993</v>
      </c>
    </row>
    <row r="4500" spans="1:11" ht="16" x14ac:dyDescent="0.45">
      <c r="A4500" s="2" t="s">
        <v>4503</v>
      </c>
      <c r="B4500" s="3">
        <v>42861</v>
      </c>
      <c r="C4500" s="3">
        <v>42865</v>
      </c>
      <c r="D4500" s="2" t="s">
        <v>12</v>
      </c>
      <c r="E4500" s="2" t="s">
        <v>1052</v>
      </c>
      <c r="F4500" s="2">
        <v>116</v>
      </c>
      <c r="G4500" s="2">
        <v>147</v>
      </c>
      <c r="H4500" s="2">
        <v>84.415999999999997</v>
      </c>
      <c r="I4500" s="2">
        <v>4</v>
      </c>
      <c r="J4500" s="2">
        <v>0.2</v>
      </c>
      <c r="K4500" s="2">
        <v>27.435199999999995</v>
      </c>
    </row>
    <row r="4501" spans="1:11" ht="16" x14ac:dyDescent="0.45">
      <c r="A4501" s="2" t="s">
        <v>4504</v>
      </c>
      <c r="B4501" s="3">
        <v>42861</v>
      </c>
      <c r="C4501" s="3">
        <v>42865</v>
      </c>
      <c r="D4501" s="2" t="s">
        <v>12</v>
      </c>
      <c r="E4501" s="2" t="s">
        <v>1133</v>
      </c>
      <c r="F4501" s="2">
        <v>156</v>
      </c>
      <c r="G4501" s="2">
        <v>884</v>
      </c>
      <c r="H4501" s="2">
        <v>191.96800000000002</v>
      </c>
      <c r="I4501" s="2">
        <v>4</v>
      </c>
      <c r="J4501" s="2">
        <v>0.2</v>
      </c>
      <c r="K4501" s="2">
        <v>28.79519999999998</v>
      </c>
    </row>
    <row r="4502" spans="1:11" ht="16" x14ac:dyDescent="0.45">
      <c r="A4502" s="2" t="s">
        <v>4505</v>
      </c>
      <c r="B4502" s="3">
        <v>42862</v>
      </c>
      <c r="C4502" s="3">
        <v>42866</v>
      </c>
      <c r="D4502" s="2" t="s">
        <v>12</v>
      </c>
      <c r="E4502" s="2" t="s">
        <v>1617</v>
      </c>
      <c r="F4502" s="2">
        <v>152</v>
      </c>
      <c r="G4502" s="2">
        <v>286</v>
      </c>
      <c r="H4502" s="2">
        <v>1458.65</v>
      </c>
      <c r="I4502" s="2">
        <v>5</v>
      </c>
      <c r="J4502" s="2">
        <v>0</v>
      </c>
      <c r="K4502" s="2">
        <v>423.00849999999997</v>
      </c>
    </row>
    <row r="4503" spans="1:11" ht="16" x14ac:dyDescent="0.45">
      <c r="A4503" s="2" t="s">
        <v>4505</v>
      </c>
      <c r="B4503" s="3">
        <v>42862</v>
      </c>
      <c r="C4503" s="3">
        <v>42866</v>
      </c>
      <c r="D4503" s="2" t="s">
        <v>12</v>
      </c>
      <c r="E4503" s="2" t="s">
        <v>1617</v>
      </c>
      <c r="F4503" s="2">
        <v>152</v>
      </c>
      <c r="G4503" s="2">
        <v>1409</v>
      </c>
      <c r="H4503" s="2">
        <v>26.64</v>
      </c>
      <c r="I4503" s="2">
        <v>1</v>
      </c>
      <c r="J4503" s="2">
        <v>0</v>
      </c>
      <c r="K4503" s="2">
        <v>7.4591999999999992</v>
      </c>
    </row>
    <row r="4504" spans="1:11" ht="16" x14ac:dyDescent="0.45">
      <c r="A4504" s="2" t="s">
        <v>4505</v>
      </c>
      <c r="B4504" s="3">
        <v>42862</v>
      </c>
      <c r="C4504" s="3">
        <v>42866</v>
      </c>
      <c r="D4504" s="2" t="s">
        <v>12</v>
      </c>
      <c r="E4504" s="2" t="s">
        <v>1617</v>
      </c>
      <c r="F4504" s="2">
        <v>152</v>
      </c>
      <c r="G4504" s="2">
        <v>472</v>
      </c>
      <c r="H4504" s="2">
        <v>476.8</v>
      </c>
      <c r="I4504" s="2">
        <v>2</v>
      </c>
      <c r="J4504" s="2">
        <v>0</v>
      </c>
      <c r="K4504" s="2">
        <v>119.19999999999999</v>
      </c>
    </row>
    <row r="4505" spans="1:11" ht="16" x14ac:dyDescent="0.45">
      <c r="A4505" s="2" t="s">
        <v>4505</v>
      </c>
      <c r="B4505" s="3">
        <v>42862</v>
      </c>
      <c r="C4505" s="3">
        <v>42866</v>
      </c>
      <c r="D4505" s="2" t="s">
        <v>12</v>
      </c>
      <c r="E4505" s="2" t="s">
        <v>1617</v>
      </c>
      <c r="F4505" s="2">
        <v>152</v>
      </c>
      <c r="G4505" s="2">
        <v>540</v>
      </c>
      <c r="H4505" s="2">
        <v>87.444000000000003</v>
      </c>
      <c r="I4505" s="2">
        <v>2</v>
      </c>
      <c r="J4505" s="2">
        <v>0.1</v>
      </c>
      <c r="K4505" s="2">
        <v>18.460399999999986</v>
      </c>
    </row>
    <row r="4506" spans="1:11" ht="16" x14ac:dyDescent="0.45">
      <c r="A4506" s="2" t="s">
        <v>4506</v>
      </c>
      <c r="B4506" s="3">
        <v>42862</v>
      </c>
      <c r="C4506" s="3">
        <v>42867</v>
      </c>
      <c r="D4506" s="2" t="s">
        <v>12</v>
      </c>
      <c r="E4506" s="2" t="s">
        <v>2247</v>
      </c>
      <c r="F4506" s="2">
        <v>26</v>
      </c>
      <c r="G4506" s="2">
        <v>1116</v>
      </c>
      <c r="H4506" s="2">
        <v>79.989999999999995</v>
      </c>
      <c r="I4506" s="2">
        <v>1</v>
      </c>
      <c r="J4506" s="2">
        <v>0</v>
      </c>
      <c r="K4506" s="2">
        <v>28.796399999999998</v>
      </c>
    </row>
    <row r="4507" spans="1:11" ht="16" x14ac:dyDescent="0.45">
      <c r="A4507" s="2" t="s">
        <v>4507</v>
      </c>
      <c r="B4507" s="3">
        <v>42862</v>
      </c>
      <c r="C4507" s="3">
        <v>42866</v>
      </c>
      <c r="D4507" s="2" t="s">
        <v>12</v>
      </c>
      <c r="E4507" s="2" t="s">
        <v>546</v>
      </c>
      <c r="F4507" s="2">
        <v>55</v>
      </c>
      <c r="G4507" s="2">
        <v>938</v>
      </c>
      <c r="H4507" s="2">
        <v>419.94399999999996</v>
      </c>
      <c r="I4507" s="2">
        <v>7</v>
      </c>
      <c r="J4507" s="2">
        <v>0.2</v>
      </c>
      <c r="K4507" s="2">
        <v>52.492999999999967</v>
      </c>
    </row>
    <row r="4508" spans="1:11" ht="16" x14ac:dyDescent="0.45">
      <c r="A4508" s="2" t="s">
        <v>4508</v>
      </c>
      <c r="B4508" s="3">
        <v>42863</v>
      </c>
      <c r="C4508" s="3">
        <v>42867</v>
      </c>
      <c r="D4508" s="2" t="s">
        <v>12</v>
      </c>
      <c r="E4508" s="2" t="s">
        <v>1220</v>
      </c>
      <c r="F4508" s="2">
        <v>48</v>
      </c>
      <c r="G4508" s="2">
        <v>885</v>
      </c>
      <c r="H4508" s="2">
        <v>47.991999999999997</v>
      </c>
      <c r="I4508" s="2">
        <v>2</v>
      </c>
      <c r="J4508" s="2">
        <v>0.3</v>
      </c>
      <c r="K4508" s="2">
        <v>-2.0567999999999991</v>
      </c>
    </row>
    <row r="4509" spans="1:11" ht="16" x14ac:dyDescent="0.45">
      <c r="A4509" s="2" t="s">
        <v>4509</v>
      </c>
      <c r="B4509" s="3">
        <v>42863</v>
      </c>
      <c r="C4509" s="3">
        <v>42867</v>
      </c>
      <c r="D4509" s="2" t="s">
        <v>12</v>
      </c>
      <c r="E4509" s="2" t="s">
        <v>1496</v>
      </c>
      <c r="F4509" s="2">
        <v>4</v>
      </c>
      <c r="G4509" s="2">
        <v>898</v>
      </c>
      <c r="H4509" s="2">
        <v>3359.9520000000002</v>
      </c>
      <c r="I4509" s="2">
        <v>6</v>
      </c>
      <c r="J4509" s="2">
        <v>0.2</v>
      </c>
      <c r="K4509" s="2">
        <v>1049.9849999999999</v>
      </c>
    </row>
    <row r="4510" spans="1:11" ht="16" x14ac:dyDescent="0.45">
      <c r="A4510" s="2" t="s">
        <v>4510</v>
      </c>
      <c r="B4510" s="3">
        <v>42863</v>
      </c>
      <c r="C4510" s="3">
        <v>42867</v>
      </c>
      <c r="D4510" s="2" t="s">
        <v>12</v>
      </c>
      <c r="E4510" s="2" t="s">
        <v>803</v>
      </c>
      <c r="F4510" s="2">
        <v>12</v>
      </c>
      <c r="G4510" s="2">
        <v>1557</v>
      </c>
      <c r="H4510" s="2">
        <v>128.05799999999999</v>
      </c>
      <c r="I4510" s="2">
        <v>3</v>
      </c>
      <c r="J4510" s="2">
        <v>0.3</v>
      </c>
      <c r="K4510" s="2">
        <v>-23.782199999999996</v>
      </c>
    </row>
    <row r="4511" spans="1:11" ht="16" x14ac:dyDescent="0.45">
      <c r="A4511" s="2" t="s">
        <v>4516</v>
      </c>
      <c r="B4511" s="3">
        <v>42866</v>
      </c>
      <c r="C4511" s="3">
        <v>42872</v>
      </c>
      <c r="D4511" s="2" t="s">
        <v>12</v>
      </c>
      <c r="E4511" s="2" t="s">
        <v>1193</v>
      </c>
      <c r="F4511" s="2">
        <v>111</v>
      </c>
      <c r="G4511" s="2">
        <v>1637</v>
      </c>
      <c r="H4511" s="2">
        <v>5.2480000000000002</v>
      </c>
      <c r="I4511" s="2">
        <v>2</v>
      </c>
      <c r="J4511" s="2">
        <v>0.2</v>
      </c>
      <c r="K4511" s="2">
        <v>0.59039999999999915</v>
      </c>
    </row>
    <row r="4512" spans="1:11" ht="16" x14ac:dyDescent="0.45">
      <c r="A4512" s="2" t="s">
        <v>4516</v>
      </c>
      <c r="B4512" s="3">
        <v>42866</v>
      </c>
      <c r="C4512" s="3">
        <v>42872</v>
      </c>
      <c r="D4512" s="2" t="s">
        <v>12</v>
      </c>
      <c r="E4512" s="2" t="s">
        <v>1193</v>
      </c>
      <c r="F4512" s="2">
        <v>111</v>
      </c>
      <c r="G4512" s="2">
        <v>245</v>
      </c>
      <c r="H4512" s="2">
        <v>74.415999999999997</v>
      </c>
      <c r="I4512" s="2">
        <v>2</v>
      </c>
      <c r="J4512" s="2">
        <v>0.2</v>
      </c>
      <c r="K4512" s="2">
        <v>-14.883200000000002</v>
      </c>
    </row>
    <row r="4513" spans="1:11" ht="16" x14ac:dyDescent="0.45">
      <c r="A4513" s="2" t="s">
        <v>4516</v>
      </c>
      <c r="B4513" s="3">
        <v>42866</v>
      </c>
      <c r="C4513" s="3">
        <v>42872</v>
      </c>
      <c r="D4513" s="2" t="s">
        <v>12</v>
      </c>
      <c r="E4513" s="2" t="s">
        <v>1193</v>
      </c>
      <c r="F4513" s="2">
        <v>111</v>
      </c>
      <c r="G4513" s="2">
        <v>636</v>
      </c>
      <c r="H4513" s="2">
        <v>6.8480000000000008</v>
      </c>
      <c r="I4513" s="2">
        <v>2</v>
      </c>
      <c r="J4513" s="2">
        <v>0.2</v>
      </c>
      <c r="K4513" s="2">
        <v>2.1399999999999992</v>
      </c>
    </row>
    <row r="4514" spans="1:11" ht="16" x14ac:dyDescent="0.45">
      <c r="A4514" s="2" t="s">
        <v>4516</v>
      </c>
      <c r="B4514" s="3">
        <v>42866</v>
      </c>
      <c r="C4514" s="3">
        <v>42872</v>
      </c>
      <c r="D4514" s="2" t="s">
        <v>12</v>
      </c>
      <c r="E4514" s="2" t="s">
        <v>1193</v>
      </c>
      <c r="F4514" s="2">
        <v>111</v>
      </c>
      <c r="G4514" s="2">
        <v>298</v>
      </c>
      <c r="H4514" s="2">
        <v>7.9959999999999996</v>
      </c>
      <c r="I4514" s="2">
        <v>1</v>
      </c>
      <c r="J4514" s="2">
        <v>0.6</v>
      </c>
      <c r="K4514" s="2">
        <v>-6.9964999999999993</v>
      </c>
    </row>
    <row r="4515" spans="1:11" ht="16" x14ac:dyDescent="0.45">
      <c r="A4515" s="2" t="s">
        <v>4520</v>
      </c>
      <c r="B4515" s="3">
        <v>42867</v>
      </c>
      <c r="C4515" s="3">
        <v>42872</v>
      </c>
      <c r="D4515" s="2" t="s">
        <v>12</v>
      </c>
      <c r="E4515" s="2" t="s">
        <v>170</v>
      </c>
      <c r="F4515" s="2">
        <v>290</v>
      </c>
      <c r="G4515" s="2">
        <v>1324</v>
      </c>
      <c r="H4515" s="2">
        <v>87.6</v>
      </c>
      <c r="I4515" s="2">
        <v>5</v>
      </c>
      <c r="J4515" s="2">
        <v>0</v>
      </c>
      <c r="K4515" s="2">
        <v>42.047999999999995</v>
      </c>
    </row>
    <row r="4516" spans="1:11" ht="16" x14ac:dyDescent="0.45">
      <c r="A4516" s="2" t="s">
        <v>4521</v>
      </c>
      <c r="B4516" s="3">
        <v>42867</v>
      </c>
      <c r="C4516" s="3">
        <v>42874</v>
      </c>
      <c r="D4516" s="2" t="s">
        <v>12</v>
      </c>
      <c r="E4516" s="2" t="s">
        <v>1011</v>
      </c>
      <c r="F4516" s="2">
        <v>158</v>
      </c>
      <c r="G4516" s="2">
        <v>1056</v>
      </c>
      <c r="H4516" s="2">
        <v>10.272000000000002</v>
      </c>
      <c r="I4516" s="2">
        <v>3</v>
      </c>
      <c r="J4516" s="2">
        <v>0.2</v>
      </c>
      <c r="K4516" s="2">
        <v>1.1555999999999984</v>
      </c>
    </row>
    <row r="4517" spans="1:11" ht="16" x14ac:dyDescent="0.45">
      <c r="A4517" s="2" t="s">
        <v>4522</v>
      </c>
      <c r="B4517" s="3">
        <v>42867</v>
      </c>
      <c r="C4517" s="3">
        <v>42873</v>
      </c>
      <c r="D4517" s="2" t="s">
        <v>12</v>
      </c>
      <c r="E4517" s="2" t="s">
        <v>787</v>
      </c>
      <c r="F4517" s="2">
        <v>35</v>
      </c>
      <c r="G4517" s="2">
        <v>1440</v>
      </c>
      <c r="H4517" s="2">
        <v>238.62</v>
      </c>
      <c r="I4517" s="2">
        <v>2</v>
      </c>
      <c r="J4517" s="2">
        <v>0</v>
      </c>
      <c r="K4517" s="2">
        <v>4.7724000000000046</v>
      </c>
    </row>
    <row r="4518" spans="1:11" ht="16" x14ac:dyDescent="0.45">
      <c r="A4518" s="2" t="s">
        <v>4522</v>
      </c>
      <c r="B4518" s="3">
        <v>42867</v>
      </c>
      <c r="C4518" s="3">
        <v>42873</v>
      </c>
      <c r="D4518" s="2" t="s">
        <v>12</v>
      </c>
      <c r="E4518" s="2" t="s">
        <v>787</v>
      </c>
      <c r="F4518" s="2">
        <v>35</v>
      </c>
      <c r="G4518" s="2">
        <v>1047</v>
      </c>
      <c r="H4518" s="2">
        <v>7.77</v>
      </c>
      <c r="I4518" s="2">
        <v>1</v>
      </c>
      <c r="J4518" s="2">
        <v>0</v>
      </c>
      <c r="K4518" s="2">
        <v>2.0979000000000001</v>
      </c>
    </row>
    <row r="4519" spans="1:11" ht="16" x14ac:dyDescent="0.45">
      <c r="A4519" s="2" t="s">
        <v>4522</v>
      </c>
      <c r="B4519" s="3">
        <v>42867</v>
      </c>
      <c r="C4519" s="3">
        <v>42873</v>
      </c>
      <c r="D4519" s="2" t="s">
        <v>12</v>
      </c>
      <c r="E4519" s="2" t="s">
        <v>787</v>
      </c>
      <c r="F4519" s="2">
        <v>35</v>
      </c>
      <c r="G4519" s="2">
        <v>725</v>
      </c>
      <c r="H4519" s="2">
        <v>285.48</v>
      </c>
      <c r="I4519" s="2">
        <v>5</v>
      </c>
      <c r="J4519" s="2">
        <v>0.2</v>
      </c>
      <c r="K4519" s="2">
        <v>-10.705500000000043</v>
      </c>
    </row>
    <row r="4520" spans="1:11" ht="16" x14ac:dyDescent="0.45">
      <c r="A4520" s="2" t="s">
        <v>4522</v>
      </c>
      <c r="B4520" s="3">
        <v>42867</v>
      </c>
      <c r="C4520" s="3">
        <v>42873</v>
      </c>
      <c r="D4520" s="2" t="s">
        <v>12</v>
      </c>
      <c r="E4520" s="2" t="s">
        <v>787</v>
      </c>
      <c r="F4520" s="2">
        <v>35</v>
      </c>
      <c r="G4520" s="2">
        <v>1131</v>
      </c>
      <c r="H4520" s="2">
        <v>19.168000000000003</v>
      </c>
      <c r="I4520" s="2">
        <v>4</v>
      </c>
      <c r="J4520" s="2">
        <v>0.2</v>
      </c>
      <c r="K4520" s="2">
        <v>6.4691999999999998</v>
      </c>
    </row>
    <row r="4521" spans="1:11" ht="16" x14ac:dyDescent="0.45">
      <c r="A4521" s="2" t="s">
        <v>4523</v>
      </c>
      <c r="B4521" s="3">
        <v>42867</v>
      </c>
      <c r="C4521" s="3">
        <v>42871</v>
      </c>
      <c r="D4521" s="2" t="s">
        <v>12</v>
      </c>
      <c r="E4521" s="2" t="s">
        <v>1952</v>
      </c>
      <c r="F4521" s="2">
        <v>94</v>
      </c>
      <c r="G4521" s="2">
        <v>1150</v>
      </c>
      <c r="H4521" s="2">
        <v>5.9039999999999999</v>
      </c>
      <c r="I4521" s="2">
        <v>2</v>
      </c>
      <c r="J4521" s="2">
        <v>0.2</v>
      </c>
      <c r="K4521" s="2">
        <v>1.9925999999999999</v>
      </c>
    </row>
    <row r="4522" spans="1:11" ht="16" x14ac:dyDescent="0.45">
      <c r="A4522" s="2" t="s">
        <v>4525</v>
      </c>
      <c r="B4522" s="3">
        <v>42868</v>
      </c>
      <c r="C4522" s="3">
        <v>42875</v>
      </c>
      <c r="D4522" s="2" t="s">
        <v>12</v>
      </c>
      <c r="E4522" s="2" t="s">
        <v>526</v>
      </c>
      <c r="F4522" s="2">
        <v>95</v>
      </c>
      <c r="G4522" s="2">
        <v>3</v>
      </c>
      <c r="H4522" s="2">
        <v>58.48</v>
      </c>
      <c r="I4522" s="2">
        <v>8</v>
      </c>
      <c r="J4522" s="2">
        <v>0</v>
      </c>
      <c r="K4522" s="2">
        <v>27.485599999999998</v>
      </c>
    </row>
    <row r="4523" spans="1:11" ht="16" x14ac:dyDescent="0.45">
      <c r="A4523" s="2" t="s">
        <v>4526</v>
      </c>
      <c r="B4523" s="3">
        <v>42868</v>
      </c>
      <c r="C4523" s="3">
        <v>42872</v>
      </c>
      <c r="D4523" s="2" t="s">
        <v>12</v>
      </c>
      <c r="E4523" s="2" t="s">
        <v>654</v>
      </c>
      <c r="F4523" s="2">
        <v>135</v>
      </c>
      <c r="G4523" s="2">
        <v>233</v>
      </c>
      <c r="H4523" s="2">
        <v>180.96</v>
      </c>
      <c r="I4523" s="2">
        <v>2</v>
      </c>
      <c r="J4523" s="2">
        <v>0</v>
      </c>
      <c r="K4523" s="2">
        <v>81.432000000000002</v>
      </c>
    </row>
    <row r="4524" spans="1:11" ht="16" x14ac:dyDescent="0.45">
      <c r="A4524" s="2" t="s">
        <v>4526</v>
      </c>
      <c r="B4524" s="3">
        <v>42868</v>
      </c>
      <c r="C4524" s="3">
        <v>42872</v>
      </c>
      <c r="D4524" s="2" t="s">
        <v>12</v>
      </c>
      <c r="E4524" s="2" t="s">
        <v>654</v>
      </c>
      <c r="F4524" s="2">
        <v>135</v>
      </c>
      <c r="G4524" s="2">
        <v>575</v>
      </c>
      <c r="H4524" s="2">
        <v>914.97</v>
      </c>
      <c r="I4524" s="2">
        <v>3</v>
      </c>
      <c r="J4524" s="2">
        <v>0</v>
      </c>
      <c r="K4524" s="2">
        <v>411.73649999999998</v>
      </c>
    </row>
    <row r="4525" spans="1:11" ht="16" x14ac:dyDescent="0.45">
      <c r="A4525" s="2" t="s">
        <v>4526</v>
      </c>
      <c r="B4525" s="3">
        <v>42868</v>
      </c>
      <c r="C4525" s="3">
        <v>42872</v>
      </c>
      <c r="D4525" s="2" t="s">
        <v>12</v>
      </c>
      <c r="E4525" s="2" t="s">
        <v>654</v>
      </c>
      <c r="F4525" s="2">
        <v>135</v>
      </c>
      <c r="G4525" s="2">
        <v>1400</v>
      </c>
      <c r="H4525" s="2">
        <v>587.97</v>
      </c>
      <c r="I4525" s="2">
        <v>3</v>
      </c>
      <c r="J4525" s="2">
        <v>0</v>
      </c>
      <c r="K4525" s="2">
        <v>158.75190000000003</v>
      </c>
    </row>
    <row r="4526" spans="1:11" ht="16" x14ac:dyDescent="0.45">
      <c r="A4526" s="2" t="s">
        <v>4526</v>
      </c>
      <c r="B4526" s="3">
        <v>42868</v>
      </c>
      <c r="C4526" s="3">
        <v>42872</v>
      </c>
      <c r="D4526" s="2" t="s">
        <v>12</v>
      </c>
      <c r="E4526" s="2" t="s">
        <v>654</v>
      </c>
      <c r="F4526" s="2">
        <v>135</v>
      </c>
      <c r="G4526" s="2">
        <v>1255</v>
      </c>
      <c r="H4526" s="2">
        <v>530.34</v>
      </c>
      <c r="I4526" s="2">
        <v>2</v>
      </c>
      <c r="J4526" s="2">
        <v>0</v>
      </c>
      <c r="K4526" s="2">
        <v>95.461199999999963</v>
      </c>
    </row>
    <row r="4527" spans="1:11" ht="16" x14ac:dyDescent="0.45">
      <c r="A4527" s="2" t="s">
        <v>4526</v>
      </c>
      <c r="B4527" s="3">
        <v>42868</v>
      </c>
      <c r="C4527" s="3">
        <v>42872</v>
      </c>
      <c r="D4527" s="2" t="s">
        <v>12</v>
      </c>
      <c r="E4527" s="2" t="s">
        <v>654</v>
      </c>
      <c r="F4527" s="2">
        <v>135</v>
      </c>
      <c r="G4527" s="2">
        <v>1401</v>
      </c>
      <c r="H4527" s="2">
        <v>14.940000000000001</v>
      </c>
      <c r="I4527" s="2">
        <v>3</v>
      </c>
      <c r="J4527" s="2">
        <v>0</v>
      </c>
      <c r="K4527" s="2">
        <v>7.3206000000000007</v>
      </c>
    </row>
    <row r="4528" spans="1:11" ht="16" x14ac:dyDescent="0.45">
      <c r="A4528" s="2" t="s">
        <v>4528</v>
      </c>
      <c r="B4528" s="3">
        <v>42868</v>
      </c>
      <c r="C4528" s="3">
        <v>42873</v>
      </c>
      <c r="D4528" s="2" t="s">
        <v>12</v>
      </c>
      <c r="E4528" s="2" t="s">
        <v>302</v>
      </c>
      <c r="F4528" s="2">
        <v>79</v>
      </c>
      <c r="G4528" s="2">
        <v>96</v>
      </c>
      <c r="H4528" s="2">
        <v>20.768000000000001</v>
      </c>
      <c r="I4528" s="2">
        <v>2</v>
      </c>
      <c r="J4528" s="2">
        <v>0.2</v>
      </c>
      <c r="K4528" s="2">
        <v>2.3363999999999976</v>
      </c>
    </row>
    <row r="4529" spans="1:11" ht="16" x14ac:dyDescent="0.45">
      <c r="A4529" s="2" t="s">
        <v>4529</v>
      </c>
      <c r="B4529" s="3">
        <v>42868</v>
      </c>
      <c r="C4529" s="3">
        <v>42872</v>
      </c>
      <c r="D4529" s="2" t="s">
        <v>12</v>
      </c>
      <c r="E4529" s="2" t="s">
        <v>3424</v>
      </c>
      <c r="F4529" s="2">
        <v>12</v>
      </c>
      <c r="G4529" s="2">
        <v>546</v>
      </c>
      <c r="H4529" s="2">
        <v>458.42999999999995</v>
      </c>
      <c r="I4529" s="2">
        <v>5</v>
      </c>
      <c r="J4529" s="2">
        <v>0.3</v>
      </c>
      <c r="K4529" s="2">
        <v>-124.431</v>
      </c>
    </row>
    <row r="4530" spans="1:11" ht="16" x14ac:dyDescent="0.45">
      <c r="A4530" s="2" t="s">
        <v>4531</v>
      </c>
      <c r="B4530" s="3">
        <v>42869</v>
      </c>
      <c r="C4530" s="3">
        <v>42876</v>
      </c>
      <c r="D4530" s="2" t="s">
        <v>12</v>
      </c>
      <c r="E4530" s="2" t="s">
        <v>154</v>
      </c>
      <c r="F4530" s="2">
        <v>253</v>
      </c>
      <c r="G4530" s="2">
        <v>905</v>
      </c>
      <c r="H4530" s="2">
        <v>48.69</v>
      </c>
      <c r="I4530" s="2">
        <v>9</v>
      </c>
      <c r="J4530" s="2">
        <v>0</v>
      </c>
      <c r="K4530" s="2">
        <v>23.8581</v>
      </c>
    </row>
    <row r="4531" spans="1:11" ht="16" x14ac:dyDescent="0.45">
      <c r="A4531" s="2" t="s">
        <v>4532</v>
      </c>
      <c r="B4531" s="3">
        <v>42869</v>
      </c>
      <c r="C4531" s="3">
        <v>42873</v>
      </c>
      <c r="D4531" s="2" t="s">
        <v>12</v>
      </c>
      <c r="E4531" s="2" t="s">
        <v>1584</v>
      </c>
      <c r="F4531" s="2">
        <v>46</v>
      </c>
      <c r="G4531" s="2">
        <v>1419</v>
      </c>
      <c r="H4531" s="2">
        <v>539.97</v>
      </c>
      <c r="I4531" s="2">
        <v>3</v>
      </c>
      <c r="J4531" s="2">
        <v>0</v>
      </c>
      <c r="K4531" s="2">
        <v>134.99250000000001</v>
      </c>
    </row>
    <row r="4532" spans="1:11" ht="16" x14ac:dyDescent="0.45">
      <c r="A4532" s="2" t="s">
        <v>4532</v>
      </c>
      <c r="B4532" s="3">
        <v>42869</v>
      </c>
      <c r="C4532" s="3">
        <v>42873</v>
      </c>
      <c r="D4532" s="2" t="s">
        <v>12</v>
      </c>
      <c r="E4532" s="2" t="s">
        <v>1584</v>
      </c>
      <c r="F4532" s="2">
        <v>46</v>
      </c>
      <c r="G4532" s="2">
        <v>1021</v>
      </c>
      <c r="H4532" s="2">
        <v>22.58</v>
      </c>
      <c r="I4532" s="2">
        <v>2</v>
      </c>
      <c r="J4532" s="2">
        <v>0</v>
      </c>
      <c r="K4532" s="2">
        <v>5.8707999999999991</v>
      </c>
    </row>
    <row r="4533" spans="1:11" ht="16" x14ac:dyDescent="0.45">
      <c r="A4533" s="2" t="s">
        <v>4533</v>
      </c>
      <c r="B4533" s="3">
        <v>42869</v>
      </c>
      <c r="C4533" s="3">
        <v>42874</v>
      </c>
      <c r="D4533" s="2" t="s">
        <v>12</v>
      </c>
      <c r="E4533" s="2" t="s">
        <v>283</v>
      </c>
      <c r="F4533" s="2">
        <v>6</v>
      </c>
      <c r="G4533" s="2">
        <v>1717</v>
      </c>
      <c r="H4533" s="2">
        <v>440.18999999999994</v>
      </c>
      <c r="I4533" s="2">
        <v>9</v>
      </c>
      <c r="J4533" s="2">
        <v>0</v>
      </c>
      <c r="K4533" s="2">
        <v>206.88929999999996</v>
      </c>
    </row>
    <row r="4534" spans="1:11" ht="16" x14ac:dyDescent="0.45">
      <c r="A4534" s="2" t="s">
        <v>4533</v>
      </c>
      <c r="B4534" s="3">
        <v>42869</v>
      </c>
      <c r="C4534" s="3">
        <v>42874</v>
      </c>
      <c r="D4534" s="2" t="s">
        <v>12</v>
      </c>
      <c r="E4534" s="2" t="s">
        <v>283</v>
      </c>
      <c r="F4534" s="2">
        <v>6</v>
      </c>
      <c r="G4534" s="2">
        <v>510</v>
      </c>
      <c r="H4534" s="2">
        <v>64.400000000000006</v>
      </c>
      <c r="I4534" s="2">
        <v>5</v>
      </c>
      <c r="J4534" s="2">
        <v>0</v>
      </c>
      <c r="K4534" s="2">
        <v>1.9320000000000004</v>
      </c>
    </row>
    <row r="4535" spans="1:11" ht="16" x14ac:dyDescent="0.45">
      <c r="A4535" s="2" t="s">
        <v>4536</v>
      </c>
      <c r="B4535" s="3">
        <v>42869</v>
      </c>
      <c r="C4535" s="3">
        <v>42873</v>
      </c>
      <c r="D4535" s="2" t="s">
        <v>12</v>
      </c>
      <c r="E4535" s="2" t="s">
        <v>13</v>
      </c>
      <c r="F4535" s="2">
        <v>178</v>
      </c>
      <c r="G4535" s="2">
        <v>1587</v>
      </c>
      <c r="H4535" s="2">
        <v>58.170000000000009</v>
      </c>
      <c r="I4535" s="2">
        <v>5</v>
      </c>
      <c r="J4535" s="2">
        <v>0.7</v>
      </c>
      <c r="K4535" s="2">
        <v>-46.53600000000003</v>
      </c>
    </row>
    <row r="4536" spans="1:11" ht="16" x14ac:dyDescent="0.45">
      <c r="A4536" s="2" t="s">
        <v>4536</v>
      </c>
      <c r="B4536" s="3">
        <v>42869</v>
      </c>
      <c r="C4536" s="3">
        <v>42873</v>
      </c>
      <c r="D4536" s="2" t="s">
        <v>12</v>
      </c>
      <c r="E4536" s="2" t="s">
        <v>13</v>
      </c>
      <c r="F4536" s="2">
        <v>178</v>
      </c>
      <c r="G4536" s="2">
        <v>847</v>
      </c>
      <c r="H4536" s="2">
        <v>5.04</v>
      </c>
      <c r="I4536" s="2">
        <v>2</v>
      </c>
      <c r="J4536" s="2">
        <v>0.2</v>
      </c>
      <c r="K4536" s="2">
        <v>1.764</v>
      </c>
    </row>
    <row r="4537" spans="1:11" ht="16" x14ac:dyDescent="0.45">
      <c r="A4537" s="2" t="s">
        <v>4536</v>
      </c>
      <c r="B4537" s="3">
        <v>42869</v>
      </c>
      <c r="C4537" s="3">
        <v>42873</v>
      </c>
      <c r="D4537" s="2" t="s">
        <v>12</v>
      </c>
      <c r="E4537" s="2" t="s">
        <v>13</v>
      </c>
      <c r="F4537" s="2">
        <v>178</v>
      </c>
      <c r="G4537" s="2">
        <v>1721</v>
      </c>
      <c r="H4537" s="2">
        <v>24.784000000000002</v>
      </c>
      <c r="I4537" s="2">
        <v>1</v>
      </c>
      <c r="J4537" s="2">
        <v>0.2</v>
      </c>
      <c r="K4537" s="2">
        <v>7.7449999999999983</v>
      </c>
    </row>
    <row r="4538" spans="1:11" ht="16" x14ac:dyDescent="0.45">
      <c r="A4538" s="2" t="s">
        <v>4538</v>
      </c>
      <c r="B4538" s="3">
        <v>42870</v>
      </c>
      <c r="C4538" s="3">
        <v>42875</v>
      </c>
      <c r="D4538" s="2" t="s">
        <v>12</v>
      </c>
      <c r="E4538" s="2" t="s">
        <v>182</v>
      </c>
      <c r="F4538" s="2">
        <v>6</v>
      </c>
      <c r="G4538" s="2">
        <v>899</v>
      </c>
      <c r="H4538" s="2">
        <v>39.96</v>
      </c>
      <c r="I4538" s="2">
        <v>2</v>
      </c>
      <c r="J4538" s="2">
        <v>0</v>
      </c>
      <c r="K4538" s="2">
        <v>17.182800000000004</v>
      </c>
    </row>
    <row r="4539" spans="1:11" ht="16" x14ac:dyDescent="0.45">
      <c r="A4539" s="2" t="s">
        <v>4538</v>
      </c>
      <c r="B4539" s="3">
        <v>42870</v>
      </c>
      <c r="C4539" s="3">
        <v>42875</v>
      </c>
      <c r="D4539" s="2" t="s">
        <v>12</v>
      </c>
      <c r="E4539" s="2" t="s">
        <v>182</v>
      </c>
      <c r="F4539" s="2">
        <v>6</v>
      </c>
      <c r="G4539" s="2">
        <v>1409</v>
      </c>
      <c r="H4539" s="2">
        <v>42.624000000000002</v>
      </c>
      <c r="I4539" s="2">
        <v>2</v>
      </c>
      <c r="J4539" s="2">
        <v>0.2</v>
      </c>
      <c r="K4539" s="2">
        <v>4.2623999999999977</v>
      </c>
    </row>
    <row r="4540" spans="1:11" ht="16" x14ac:dyDescent="0.45">
      <c r="A4540" s="2" t="s">
        <v>4538</v>
      </c>
      <c r="B4540" s="3">
        <v>42870</v>
      </c>
      <c r="C4540" s="3">
        <v>42875</v>
      </c>
      <c r="D4540" s="2" t="s">
        <v>12</v>
      </c>
      <c r="E4540" s="2" t="s">
        <v>182</v>
      </c>
      <c r="F4540" s="2">
        <v>6</v>
      </c>
      <c r="G4540" s="2">
        <v>159</v>
      </c>
      <c r="H4540" s="2">
        <v>220.96</v>
      </c>
      <c r="I4540" s="2">
        <v>1</v>
      </c>
      <c r="J4540" s="2">
        <v>0.2</v>
      </c>
      <c r="K4540" s="2">
        <v>24.857999999999983</v>
      </c>
    </row>
    <row r="4541" spans="1:11" ht="16" x14ac:dyDescent="0.45">
      <c r="A4541" s="2" t="s">
        <v>4539</v>
      </c>
      <c r="B4541" s="3">
        <v>42870</v>
      </c>
      <c r="C4541" s="3">
        <v>42875</v>
      </c>
      <c r="D4541" s="2" t="s">
        <v>12</v>
      </c>
      <c r="E4541" s="2" t="s">
        <v>1071</v>
      </c>
      <c r="F4541" s="2">
        <v>156</v>
      </c>
      <c r="G4541" s="2">
        <v>131</v>
      </c>
      <c r="H4541" s="2">
        <v>56.704000000000001</v>
      </c>
      <c r="I4541" s="2">
        <v>2</v>
      </c>
      <c r="J4541" s="2">
        <v>0.2</v>
      </c>
      <c r="K4541" s="2">
        <v>19.137599999999992</v>
      </c>
    </row>
    <row r="4542" spans="1:11" ht="16" x14ac:dyDescent="0.45">
      <c r="A4542" s="2" t="s">
        <v>4539</v>
      </c>
      <c r="B4542" s="3">
        <v>42870</v>
      </c>
      <c r="C4542" s="3">
        <v>42875</v>
      </c>
      <c r="D4542" s="2" t="s">
        <v>12</v>
      </c>
      <c r="E4542" s="2" t="s">
        <v>1071</v>
      </c>
      <c r="F4542" s="2">
        <v>156</v>
      </c>
      <c r="G4542" s="2">
        <v>1102</v>
      </c>
      <c r="H4542" s="2">
        <v>11.120000000000001</v>
      </c>
      <c r="I4542" s="2">
        <v>2</v>
      </c>
      <c r="J4542" s="2">
        <v>0.2</v>
      </c>
      <c r="K4542" s="2">
        <v>3.4749999999999996</v>
      </c>
    </row>
    <row r="4543" spans="1:11" ht="16" x14ac:dyDescent="0.45">
      <c r="A4543" s="2" t="s">
        <v>4541</v>
      </c>
      <c r="B4543" s="3">
        <v>42873</v>
      </c>
      <c r="C4543" s="3">
        <v>42877</v>
      </c>
      <c r="D4543" s="2" t="s">
        <v>12</v>
      </c>
      <c r="E4543" s="2" t="s">
        <v>551</v>
      </c>
      <c r="F4543" s="2">
        <v>12</v>
      </c>
      <c r="G4543" s="2">
        <v>1391</v>
      </c>
      <c r="H4543" s="2">
        <v>36.048000000000002</v>
      </c>
      <c r="I4543" s="2">
        <v>3</v>
      </c>
      <c r="J4543" s="2">
        <v>0.2</v>
      </c>
      <c r="K4543" s="2">
        <v>-0.90120000000000111</v>
      </c>
    </row>
    <row r="4544" spans="1:11" ht="16" x14ac:dyDescent="0.45">
      <c r="A4544" s="2" t="s">
        <v>4542</v>
      </c>
      <c r="B4544" s="3">
        <v>42873</v>
      </c>
      <c r="C4544" s="3">
        <v>42878</v>
      </c>
      <c r="D4544" s="2" t="s">
        <v>12</v>
      </c>
      <c r="E4544" s="2" t="s">
        <v>51</v>
      </c>
      <c r="F4544" s="2">
        <v>24</v>
      </c>
      <c r="G4544" s="2">
        <v>1037</v>
      </c>
      <c r="H4544" s="2">
        <v>14.56</v>
      </c>
      <c r="I4544" s="2">
        <v>2</v>
      </c>
      <c r="J4544" s="2">
        <v>0</v>
      </c>
      <c r="K4544" s="2">
        <v>6.2608000000000015</v>
      </c>
    </row>
    <row r="4545" spans="1:11" ht="16" x14ac:dyDescent="0.45">
      <c r="A4545" s="2" t="s">
        <v>4542</v>
      </c>
      <c r="B4545" s="3">
        <v>42873</v>
      </c>
      <c r="C4545" s="3">
        <v>42878</v>
      </c>
      <c r="D4545" s="2" t="s">
        <v>12</v>
      </c>
      <c r="E4545" s="2" t="s">
        <v>51</v>
      </c>
      <c r="F4545" s="2">
        <v>24</v>
      </c>
      <c r="G4545" s="2">
        <v>541</v>
      </c>
      <c r="H4545" s="2">
        <v>3.048</v>
      </c>
      <c r="I4545" s="2">
        <v>1</v>
      </c>
      <c r="J4545" s="2">
        <v>0.2</v>
      </c>
      <c r="K4545" s="2">
        <v>1.0286999999999997</v>
      </c>
    </row>
    <row r="4546" spans="1:11" ht="16" x14ac:dyDescent="0.45">
      <c r="A4546" s="2" t="s">
        <v>4543</v>
      </c>
      <c r="B4546" s="3">
        <v>42873</v>
      </c>
      <c r="C4546" s="3">
        <v>42878</v>
      </c>
      <c r="D4546" s="2" t="s">
        <v>12</v>
      </c>
      <c r="E4546" s="2" t="s">
        <v>251</v>
      </c>
      <c r="F4546" s="2">
        <v>479</v>
      </c>
      <c r="G4546" s="2">
        <v>702</v>
      </c>
      <c r="H4546" s="2">
        <v>6.8739999999999988</v>
      </c>
      <c r="I4546" s="2">
        <v>7</v>
      </c>
      <c r="J4546" s="2">
        <v>0.8</v>
      </c>
      <c r="K4546" s="2">
        <v>-10.654700000000002</v>
      </c>
    </row>
    <row r="4547" spans="1:11" ht="16" x14ac:dyDescent="0.45">
      <c r="A4547" s="2" t="s">
        <v>4543</v>
      </c>
      <c r="B4547" s="3">
        <v>42873</v>
      </c>
      <c r="C4547" s="3">
        <v>42878</v>
      </c>
      <c r="D4547" s="2" t="s">
        <v>12</v>
      </c>
      <c r="E4547" s="2" t="s">
        <v>251</v>
      </c>
      <c r="F4547" s="2">
        <v>479</v>
      </c>
      <c r="G4547" s="2">
        <v>1241</v>
      </c>
      <c r="H4547" s="2">
        <v>1.9959999999999996</v>
      </c>
      <c r="I4547" s="2">
        <v>1</v>
      </c>
      <c r="J4547" s="2">
        <v>0.8</v>
      </c>
      <c r="K4547" s="2">
        <v>-3.293400000000001</v>
      </c>
    </row>
    <row r="4548" spans="1:11" ht="16" x14ac:dyDescent="0.45">
      <c r="A4548" s="2" t="s">
        <v>4543</v>
      </c>
      <c r="B4548" s="3">
        <v>42873</v>
      </c>
      <c r="C4548" s="3">
        <v>42878</v>
      </c>
      <c r="D4548" s="2" t="s">
        <v>12</v>
      </c>
      <c r="E4548" s="2" t="s">
        <v>251</v>
      </c>
      <c r="F4548" s="2">
        <v>479</v>
      </c>
      <c r="G4548" s="2">
        <v>1447</v>
      </c>
      <c r="H4548" s="2">
        <v>8.9280000000000008</v>
      </c>
      <c r="I4548" s="2">
        <v>2</v>
      </c>
      <c r="J4548" s="2">
        <v>0.2</v>
      </c>
      <c r="K4548" s="2">
        <v>0.66959999999999997</v>
      </c>
    </row>
    <row r="4549" spans="1:11" ht="16" x14ac:dyDescent="0.45">
      <c r="A4549" s="2" t="s">
        <v>4547</v>
      </c>
      <c r="B4549" s="3">
        <v>42873</v>
      </c>
      <c r="C4549" s="3">
        <v>42877</v>
      </c>
      <c r="D4549" s="2" t="s">
        <v>12</v>
      </c>
      <c r="E4549" s="2" t="s">
        <v>2228</v>
      </c>
      <c r="F4549" s="2">
        <v>156</v>
      </c>
      <c r="G4549" s="2">
        <v>1166</v>
      </c>
      <c r="H4549" s="2">
        <v>22.608000000000001</v>
      </c>
      <c r="I4549" s="2">
        <v>3</v>
      </c>
      <c r="J4549" s="2">
        <v>0.6</v>
      </c>
      <c r="K4549" s="2">
        <v>-10.173599999999997</v>
      </c>
    </row>
    <row r="4550" spans="1:11" ht="16" x14ac:dyDescent="0.45">
      <c r="A4550" s="2" t="s">
        <v>4547</v>
      </c>
      <c r="B4550" s="3">
        <v>42873</v>
      </c>
      <c r="C4550" s="3">
        <v>42877</v>
      </c>
      <c r="D4550" s="2" t="s">
        <v>12</v>
      </c>
      <c r="E4550" s="2" t="s">
        <v>2228</v>
      </c>
      <c r="F4550" s="2">
        <v>156</v>
      </c>
      <c r="G4550" s="2">
        <v>285</v>
      </c>
      <c r="H4550" s="2">
        <v>1.8920000000000003</v>
      </c>
      <c r="I4550" s="2">
        <v>1</v>
      </c>
      <c r="J4550" s="2">
        <v>0.6</v>
      </c>
      <c r="K4550" s="2">
        <v>-0.99329999999999963</v>
      </c>
    </row>
    <row r="4551" spans="1:11" ht="16" x14ac:dyDescent="0.45">
      <c r="A4551" s="2" t="s">
        <v>4548</v>
      </c>
      <c r="B4551" s="3">
        <v>42874</v>
      </c>
      <c r="C4551" s="3">
        <v>42878</v>
      </c>
      <c r="D4551" s="2" t="s">
        <v>12</v>
      </c>
      <c r="E4551" s="2" t="s">
        <v>855</v>
      </c>
      <c r="F4551" s="2">
        <v>61</v>
      </c>
      <c r="G4551" s="2">
        <v>540</v>
      </c>
      <c r="H4551" s="2">
        <v>97.16</v>
      </c>
      <c r="I4551" s="2">
        <v>2</v>
      </c>
      <c r="J4551" s="2">
        <v>0</v>
      </c>
      <c r="K4551" s="2">
        <v>28.176399999999987</v>
      </c>
    </row>
    <row r="4552" spans="1:11" ht="16" x14ac:dyDescent="0.45">
      <c r="A4552" s="2" t="s">
        <v>4549</v>
      </c>
      <c r="B4552" s="3">
        <v>42874</v>
      </c>
      <c r="C4552" s="3">
        <v>42879</v>
      </c>
      <c r="D4552" s="2" t="s">
        <v>12</v>
      </c>
      <c r="E4552" s="2" t="s">
        <v>306</v>
      </c>
      <c r="F4552" s="2">
        <v>185</v>
      </c>
      <c r="G4552" s="2">
        <v>595</v>
      </c>
      <c r="H4552" s="2">
        <v>281.34000000000003</v>
      </c>
      <c r="I4552" s="2">
        <v>6</v>
      </c>
      <c r="J4552" s="2">
        <v>0</v>
      </c>
      <c r="K4552" s="2">
        <v>109.72260000000001</v>
      </c>
    </row>
    <row r="4553" spans="1:11" ht="16" x14ac:dyDescent="0.45">
      <c r="A4553" s="2" t="s">
        <v>4549</v>
      </c>
      <c r="B4553" s="3">
        <v>42874</v>
      </c>
      <c r="C4553" s="3">
        <v>42879</v>
      </c>
      <c r="D4553" s="2" t="s">
        <v>12</v>
      </c>
      <c r="E4553" s="2" t="s">
        <v>306</v>
      </c>
      <c r="F4553" s="2">
        <v>185</v>
      </c>
      <c r="G4553" s="2">
        <v>350</v>
      </c>
      <c r="H4553" s="2">
        <v>307.98</v>
      </c>
      <c r="I4553" s="2">
        <v>2</v>
      </c>
      <c r="J4553" s="2">
        <v>0</v>
      </c>
      <c r="K4553" s="2">
        <v>89.314199999999971</v>
      </c>
    </row>
    <row r="4554" spans="1:11" ht="16" x14ac:dyDescent="0.45">
      <c r="A4554" s="2" t="s">
        <v>4549</v>
      </c>
      <c r="B4554" s="3">
        <v>42874</v>
      </c>
      <c r="C4554" s="3">
        <v>42879</v>
      </c>
      <c r="D4554" s="2" t="s">
        <v>12</v>
      </c>
      <c r="E4554" s="2" t="s">
        <v>306</v>
      </c>
      <c r="F4554" s="2">
        <v>185</v>
      </c>
      <c r="G4554" s="2">
        <v>596</v>
      </c>
      <c r="H4554" s="2">
        <v>299.96999999999997</v>
      </c>
      <c r="I4554" s="2">
        <v>3</v>
      </c>
      <c r="J4554" s="2">
        <v>0</v>
      </c>
      <c r="K4554" s="2">
        <v>113.98860000000001</v>
      </c>
    </row>
    <row r="4555" spans="1:11" ht="16" x14ac:dyDescent="0.45">
      <c r="A4555" s="2" t="s">
        <v>4550</v>
      </c>
      <c r="B4555" s="3">
        <v>42874</v>
      </c>
      <c r="C4555" s="3">
        <v>42878</v>
      </c>
      <c r="D4555" s="2" t="s">
        <v>12</v>
      </c>
      <c r="E4555" s="2" t="s">
        <v>138</v>
      </c>
      <c r="F4555" s="2">
        <v>149</v>
      </c>
      <c r="G4555" s="2">
        <v>664</v>
      </c>
      <c r="H4555" s="2">
        <v>67.8</v>
      </c>
      <c r="I4555" s="2">
        <v>4</v>
      </c>
      <c r="J4555" s="2">
        <v>0</v>
      </c>
      <c r="K4555" s="2">
        <v>4.0679999999999978</v>
      </c>
    </row>
    <row r="4556" spans="1:11" ht="16" x14ac:dyDescent="0.45">
      <c r="A4556" s="2" t="s">
        <v>4550</v>
      </c>
      <c r="B4556" s="3">
        <v>42874</v>
      </c>
      <c r="C4556" s="3">
        <v>42878</v>
      </c>
      <c r="D4556" s="2" t="s">
        <v>12</v>
      </c>
      <c r="E4556" s="2" t="s">
        <v>138</v>
      </c>
      <c r="F4556" s="2">
        <v>149</v>
      </c>
      <c r="G4556" s="2">
        <v>1463</v>
      </c>
      <c r="H4556" s="2">
        <v>377.96999999999997</v>
      </c>
      <c r="I4556" s="2">
        <v>3</v>
      </c>
      <c r="J4556" s="2">
        <v>0</v>
      </c>
      <c r="K4556" s="2">
        <v>98.272200000000012</v>
      </c>
    </row>
    <row r="4557" spans="1:11" ht="16" x14ac:dyDescent="0.45">
      <c r="A4557" s="2" t="s">
        <v>4550</v>
      </c>
      <c r="B4557" s="3">
        <v>42874</v>
      </c>
      <c r="C4557" s="3">
        <v>42878</v>
      </c>
      <c r="D4557" s="2" t="s">
        <v>12</v>
      </c>
      <c r="E4557" s="2" t="s">
        <v>138</v>
      </c>
      <c r="F4557" s="2">
        <v>149</v>
      </c>
      <c r="G4557" s="2">
        <v>201</v>
      </c>
      <c r="H4557" s="2">
        <v>1628.82</v>
      </c>
      <c r="I4557" s="2">
        <v>9</v>
      </c>
      <c r="J4557" s="2">
        <v>0</v>
      </c>
      <c r="K4557" s="2">
        <v>374.62859999999989</v>
      </c>
    </row>
    <row r="4558" spans="1:11" ht="16" x14ac:dyDescent="0.45">
      <c r="A4558" s="2" t="s">
        <v>4550</v>
      </c>
      <c r="B4558" s="3">
        <v>42874</v>
      </c>
      <c r="C4558" s="3">
        <v>42878</v>
      </c>
      <c r="D4558" s="2" t="s">
        <v>12</v>
      </c>
      <c r="E4558" s="2" t="s">
        <v>138</v>
      </c>
      <c r="F4558" s="2">
        <v>149</v>
      </c>
      <c r="G4558" s="2">
        <v>846</v>
      </c>
      <c r="H4558" s="2">
        <v>286.93</v>
      </c>
      <c r="I4558" s="2">
        <v>7</v>
      </c>
      <c r="J4558" s="2">
        <v>0</v>
      </c>
      <c r="K4558" s="2">
        <v>140.59569999999999</v>
      </c>
    </row>
    <row r="4559" spans="1:11" ht="16" x14ac:dyDescent="0.45">
      <c r="A4559" s="2" t="s">
        <v>4553</v>
      </c>
      <c r="B4559" s="3">
        <v>42874</v>
      </c>
      <c r="C4559" s="3">
        <v>42878</v>
      </c>
      <c r="D4559" s="2" t="s">
        <v>12</v>
      </c>
      <c r="E4559" s="2" t="s">
        <v>499</v>
      </c>
      <c r="F4559" s="2">
        <v>229</v>
      </c>
      <c r="G4559" s="2">
        <v>1616</v>
      </c>
      <c r="H4559" s="2">
        <v>38.016000000000005</v>
      </c>
      <c r="I4559" s="2">
        <v>6</v>
      </c>
      <c r="J4559" s="2">
        <v>0.2</v>
      </c>
      <c r="K4559" s="2">
        <v>13.780799999999996</v>
      </c>
    </row>
    <row r="4560" spans="1:11" ht="16" x14ac:dyDescent="0.45">
      <c r="A4560" s="2" t="s">
        <v>4554</v>
      </c>
      <c r="B4560" s="3">
        <v>42874</v>
      </c>
      <c r="C4560" s="3">
        <v>42880</v>
      </c>
      <c r="D4560" s="2" t="s">
        <v>12</v>
      </c>
      <c r="E4560" s="2" t="s">
        <v>182</v>
      </c>
      <c r="F4560" s="2">
        <v>303</v>
      </c>
      <c r="G4560" s="2">
        <v>1222</v>
      </c>
      <c r="H4560" s="2">
        <v>95.992000000000004</v>
      </c>
      <c r="I4560" s="2">
        <v>1</v>
      </c>
      <c r="J4560" s="2">
        <v>0.2</v>
      </c>
      <c r="K4560" s="2">
        <v>9.5991999999999997</v>
      </c>
    </row>
    <row r="4561" spans="1:11" ht="16" x14ac:dyDescent="0.45">
      <c r="A4561" s="2" t="s">
        <v>4554</v>
      </c>
      <c r="B4561" s="3">
        <v>42874</v>
      </c>
      <c r="C4561" s="3">
        <v>42880</v>
      </c>
      <c r="D4561" s="2" t="s">
        <v>12</v>
      </c>
      <c r="E4561" s="2" t="s">
        <v>182</v>
      </c>
      <c r="F4561" s="2">
        <v>303</v>
      </c>
      <c r="G4561" s="2">
        <v>1751</v>
      </c>
      <c r="H4561" s="2">
        <v>13.216000000000001</v>
      </c>
      <c r="I4561" s="2">
        <v>4</v>
      </c>
      <c r="J4561" s="2">
        <v>0.2</v>
      </c>
      <c r="K4561" s="2">
        <v>4.2951999999999995</v>
      </c>
    </row>
    <row r="4562" spans="1:11" ht="16" x14ac:dyDescent="0.45">
      <c r="A4562" s="2" t="s">
        <v>4556</v>
      </c>
      <c r="B4562" s="3">
        <v>42874</v>
      </c>
      <c r="C4562" s="3">
        <v>42879</v>
      </c>
      <c r="D4562" s="2" t="s">
        <v>12</v>
      </c>
      <c r="E4562" s="2" t="s">
        <v>124</v>
      </c>
      <c r="F4562" s="2">
        <v>59</v>
      </c>
      <c r="G4562" s="2">
        <v>1208</v>
      </c>
      <c r="H4562" s="2">
        <v>133.12</v>
      </c>
      <c r="I4562" s="2">
        <v>5</v>
      </c>
      <c r="J4562" s="2">
        <v>0.2</v>
      </c>
      <c r="K4562" s="2">
        <v>49.92</v>
      </c>
    </row>
    <row r="4563" spans="1:11" ht="16" x14ac:dyDescent="0.45">
      <c r="A4563" s="2" t="s">
        <v>4557</v>
      </c>
      <c r="B4563" s="3">
        <v>42874</v>
      </c>
      <c r="C4563" s="3">
        <v>42878</v>
      </c>
      <c r="D4563" s="2" t="s">
        <v>12</v>
      </c>
      <c r="E4563" s="2" t="s">
        <v>90</v>
      </c>
      <c r="F4563" s="2">
        <v>365</v>
      </c>
      <c r="G4563" s="2">
        <v>1526</v>
      </c>
      <c r="H4563" s="2">
        <v>26.16</v>
      </c>
      <c r="I4563" s="2">
        <v>4</v>
      </c>
      <c r="J4563" s="2">
        <v>0</v>
      </c>
      <c r="K4563" s="2">
        <v>12.8184</v>
      </c>
    </row>
    <row r="4564" spans="1:11" ht="16" x14ac:dyDescent="0.45">
      <c r="A4564" s="2" t="s">
        <v>4559</v>
      </c>
      <c r="B4564" s="3">
        <v>42875</v>
      </c>
      <c r="C4564" s="3">
        <v>42879</v>
      </c>
      <c r="D4564" s="2" t="s">
        <v>12</v>
      </c>
      <c r="E4564" s="2" t="s">
        <v>2181</v>
      </c>
      <c r="F4564" s="2">
        <v>469</v>
      </c>
      <c r="G4564" s="2">
        <v>408</v>
      </c>
      <c r="H4564" s="2">
        <v>518.27200000000005</v>
      </c>
      <c r="I4564" s="2">
        <v>8</v>
      </c>
      <c r="J4564" s="2">
        <v>0.2</v>
      </c>
      <c r="K4564" s="2">
        <v>-97.176000000000073</v>
      </c>
    </row>
    <row r="4565" spans="1:11" ht="16" x14ac:dyDescent="0.45">
      <c r="A4565" s="2" t="s">
        <v>4559</v>
      </c>
      <c r="B4565" s="3">
        <v>42875</v>
      </c>
      <c r="C4565" s="3">
        <v>42879</v>
      </c>
      <c r="D4565" s="2" t="s">
        <v>12</v>
      </c>
      <c r="E4565" s="2" t="s">
        <v>2181</v>
      </c>
      <c r="F4565" s="2">
        <v>469</v>
      </c>
      <c r="G4565" s="2">
        <v>777</v>
      </c>
      <c r="H4565" s="2">
        <v>6.98</v>
      </c>
      <c r="I4565" s="2">
        <v>1</v>
      </c>
      <c r="J4565" s="2">
        <v>0</v>
      </c>
      <c r="K4565" s="2">
        <v>3.3504</v>
      </c>
    </row>
    <row r="4566" spans="1:11" ht="16" x14ac:dyDescent="0.45">
      <c r="A4566" s="2" t="s">
        <v>4559</v>
      </c>
      <c r="B4566" s="3">
        <v>42875</v>
      </c>
      <c r="C4566" s="3">
        <v>42879</v>
      </c>
      <c r="D4566" s="2" t="s">
        <v>12</v>
      </c>
      <c r="E4566" s="2" t="s">
        <v>2181</v>
      </c>
      <c r="F4566" s="2">
        <v>469</v>
      </c>
      <c r="G4566" s="2">
        <v>1804</v>
      </c>
      <c r="H4566" s="2">
        <v>343.20000000000005</v>
      </c>
      <c r="I4566" s="2">
        <v>1</v>
      </c>
      <c r="J4566" s="2">
        <v>0.2</v>
      </c>
      <c r="K4566" s="2">
        <v>38.609999999999957</v>
      </c>
    </row>
    <row r="4567" spans="1:11" ht="16" x14ac:dyDescent="0.45">
      <c r="A4567" s="2" t="s">
        <v>4561</v>
      </c>
      <c r="B4567" s="3">
        <v>42875</v>
      </c>
      <c r="C4567" s="3">
        <v>42881</v>
      </c>
      <c r="D4567" s="2" t="s">
        <v>12</v>
      </c>
      <c r="E4567" s="2" t="s">
        <v>549</v>
      </c>
      <c r="F4567" s="2">
        <v>122</v>
      </c>
      <c r="G4567" s="2">
        <v>1521</v>
      </c>
      <c r="H4567" s="2">
        <v>8.2880000000000003</v>
      </c>
      <c r="I4567" s="2">
        <v>2</v>
      </c>
      <c r="J4567" s="2">
        <v>0.2</v>
      </c>
      <c r="K4567" s="2">
        <v>3.0043999999999995</v>
      </c>
    </row>
    <row r="4568" spans="1:11" ht="16" x14ac:dyDescent="0.45">
      <c r="A4568" s="2" t="s">
        <v>4561</v>
      </c>
      <c r="B4568" s="3">
        <v>42875</v>
      </c>
      <c r="C4568" s="3">
        <v>42881</v>
      </c>
      <c r="D4568" s="2" t="s">
        <v>12</v>
      </c>
      <c r="E4568" s="2" t="s">
        <v>549</v>
      </c>
      <c r="F4568" s="2">
        <v>122</v>
      </c>
      <c r="G4568" s="2">
        <v>1840</v>
      </c>
      <c r="H4568" s="2">
        <v>1123.1280000000002</v>
      </c>
      <c r="I4568" s="2">
        <v>9</v>
      </c>
      <c r="J4568" s="2">
        <v>0.2</v>
      </c>
      <c r="K4568" s="2">
        <v>70.195499999999981</v>
      </c>
    </row>
    <row r="4569" spans="1:11" ht="16" x14ac:dyDescent="0.45">
      <c r="A4569" s="2" t="s">
        <v>4561</v>
      </c>
      <c r="B4569" s="3">
        <v>42875</v>
      </c>
      <c r="C4569" s="3">
        <v>42881</v>
      </c>
      <c r="D4569" s="2" t="s">
        <v>12</v>
      </c>
      <c r="E4569" s="2" t="s">
        <v>549</v>
      </c>
      <c r="F4569" s="2">
        <v>122</v>
      </c>
      <c r="G4569" s="2">
        <v>96</v>
      </c>
      <c r="H4569" s="2">
        <v>64.900000000000006</v>
      </c>
      <c r="I4569" s="2">
        <v>5</v>
      </c>
      <c r="J4569" s="2">
        <v>0</v>
      </c>
      <c r="K4569" s="2">
        <v>18.820999999999994</v>
      </c>
    </row>
    <row r="4570" spans="1:11" ht="16" x14ac:dyDescent="0.45">
      <c r="A4570" s="2" t="s">
        <v>4562</v>
      </c>
      <c r="B4570" s="3">
        <v>42876</v>
      </c>
      <c r="C4570" s="3">
        <v>42881</v>
      </c>
      <c r="D4570" s="2" t="s">
        <v>12</v>
      </c>
      <c r="E4570" s="2" t="s">
        <v>289</v>
      </c>
      <c r="F4570" s="2">
        <v>136</v>
      </c>
      <c r="G4570" s="2">
        <v>581</v>
      </c>
      <c r="H4570" s="2">
        <v>520.05000000000007</v>
      </c>
      <c r="I4570" s="2">
        <v>5</v>
      </c>
      <c r="J4570" s="2">
        <v>0</v>
      </c>
      <c r="K4570" s="2">
        <v>72.807000000000031</v>
      </c>
    </row>
    <row r="4571" spans="1:11" ht="16" x14ac:dyDescent="0.45">
      <c r="A4571" s="2" t="s">
        <v>4562</v>
      </c>
      <c r="B4571" s="3">
        <v>42876</v>
      </c>
      <c r="C4571" s="3">
        <v>42881</v>
      </c>
      <c r="D4571" s="2" t="s">
        <v>12</v>
      </c>
      <c r="E4571" s="2" t="s">
        <v>289</v>
      </c>
      <c r="F4571" s="2">
        <v>136</v>
      </c>
      <c r="G4571" s="2">
        <v>764</v>
      </c>
      <c r="H4571" s="2">
        <v>17.97</v>
      </c>
      <c r="I4571" s="2">
        <v>3</v>
      </c>
      <c r="J4571" s="2">
        <v>0</v>
      </c>
      <c r="K4571" s="2">
        <v>5.2112999999999996</v>
      </c>
    </row>
    <row r="4572" spans="1:11" ht="16" x14ac:dyDescent="0.45">
      <c r="A4572" s="2" t="s">
        <v>4563</v>
      </c>
      <c r="B4572" s="3">
        <v>42877</v>
      </c>
      <c r="C4572" s="3">
        <v>42881</v>
      </c>
      <c r="D4572" s="2" t="s">
        <v>12</v>
      </c>
      <c r="E4572" s="2" t="s">
        <v>497</v>
      </c>
      <c r="F4572" s="2">
        <v>156</v>
      </c>
      <c r="G4572" s="2">
        <v>71</v>
      </c>
      <c r="H4572" s="2">
        <v>181.98599999999999</v>
      </c>
      <c r="I4572" s="2">
        <v>2</v>
      </c>
      <c r="J4572" s="2">
        <v>0.3</v>
      </c>
      <c r="K4572" s="2">
        <v>-54.595799999999997</v>
      </c>
    </row>
    <row r="4573" spans="1:11" ht="16" x14ac:dyDescent="0.45">
      <c r="A4573" s="2" t="s">
        <v>4563</v>
      </c>
      <c r="B4573" s="3">
        <v>42877</v>
      </c>
      <c r="C4573" s="3">
        <v>42881</v>
      </c>
      <c r="D4573" s="2" t="s">
        <v>12</v>
      </c>
      <c r="E4573" s="2" t="s">
        <v>497</v>
      </c>
      <c r="F4573" s="2">
        <v>156</v>
      </c>
      <c r="G4573" s="2">
        <v>123</v>
      </c>
      <c r="H4573" s="2">
        <v>1.5919999999999996</v>
      </c>
      <c r="I4573" s="2">
        <v>2</v>
      </c>
      <c r="J4573" s="2">
        <v>0.8</v>
      </c>
      <c r="K4573" s="2">
        <v>-2.6268000000000002</v>
      </c>
    </row>
    <row r="4574" spans="1:11" ht="16" x14ac:dyDescent="0.45">
      <c r="A4574" s="2" t="s">
        <v>4563</v>
      </c>
      <c r="B4574" s="3">
        <v>42877</v>
      </c>
      <c r="C4574" s="3">
        <v>42881</v>
      </c>
      <c r="D4574" s="2" t="s">
        <v>12</v>
      </c>
      <c r="E4574" s="2" t="s">
        <v>497</v>
      </c>
      <c r="F4574" s="2">
        <v>156</v>
      </c>
      <c r="G4574" s="2">
        <v>666</v>
      </c>
      <c r="H4574" s="2">
        <v>22.344000000000001</v>
      </c>
      <c r="I4574" s="2">
        <v>3</v>
      </c>
      <c r="J4574" s="2">
        <v>0.2</v>
      </c>
      <c r="K4574" s="2">
        <v>2.5136999999999983</v>
      </c>
    </row>
    <row r="4575" spans="1:11" ht="16" x14ac:dyDescent="0.45">
      <c r="A4575" s="2" t="s">
        <v>4566</v>
      </c>
      <c r="B4575" s="3">
        <v>42877</v>
      </c>
      <c r="C4575" s="3">
        <v>42881</v>
      </c>
      <c r="D4575" s="2" t="s">
        <v>12</v>
      </c>
      <c r="E4575" s="2" t="s">
        <v>136</v>
      </c>
      <c r="F4575" s="2">
        <v>10</v>
      </c>
      <c r="G4575" s="2">
        <v>281</v>
      </c>
      <c r="H4575" s="2">
        <v>9.84</v>
      </c>
      <c r="I4575" s="2">
        <v>3</v>
      </c>
      <c r="J4575" s="2">
        <v>0</v>
      </c>
      <c r="K4575" s="2">
        <v>2.8535999999999988</v>
      </c>
    </row>
    <row r="4576" spans="1:11" ht="16" x14ac:dyDescent="0.45">
      <c r="A4576" s="2" t="s">
        <v>4566</v>
      </c>
      <c r="B4576" s="3">
        <v>42877</v>
      </c>
      <c r="C4576" s="3">
        <v>42881</v>
      </c>
      <c r="D4576" s="2" t="s">
        <v>12</v>
      </c>
      <c r="E4576" s="2" t="s">
        <v>136</v>
      </c>
      <c r="F4576" s="2">
        <v>10</v>
      </c>
      <c r="G4576" s="2">
        <v>326</v>
      </c>
      <c r="H4576" s="2">
        <v>2.78</v>
      </c>
      <c r="I4576" s="2">
        <v>1</v>
      </c>
      <c r="J4576" s="2">
        <v>0</v>
      </c>
      <c r="K4576" s="2">
        <v>0.72279999999999989</v>
      </c>
    </row>
    <row r="4577" spans="1:11" ht="16" x14ac:dyDescent="0.45">
      <c r="A4577" s="2" t="s">
        <v>4567</v>
      </c>
      <c r="B4577" s="3">
        <v>42878</v>
      </c>
      <c r="C4577" s="3">
        <v>42884</v>
      </c>
      <c r="D4577" s="2" t="s">
        <v>12</v>
      </c>
      <c r="E4577" s="2" t="s">
        <v>27</v>
      </c>
      <c r="F4577" s="2">
        <v>2</v>
      </c>
      <c r="G4577" s="2">
        <v>725</v>
      </c>
      <c r="H4577" s="2">
        <v>171.28800000000001</v>
      </c>
      <c r="I4577" s="2">
        <v>3</v>
      </c>
      <c r="J4577" s="2">
        <v>0.2</v>
      </c>
      <c r="K4577" s="2">
        <v>-6.423300000000026</v>
      </c>
    </row>
    <row r="4578" spans="1:11" ht="16" x14ac:dyDescent="0.45">
      <c r="A4578" s="2" t="s">
        <v>4568</v>
      </c>
      <c r="B4578" s="3">
        <v>42878</v>
      </c>
      <c r="C4578" s="3">
        <v>42882</v>
      </c>
      <c r="D4578" s="2" t="s">
        <v>12</v>
      </c>
      <c r="E4578" s="2" t="s">
        <v>719</v>
      </c>
      <c r="F4578" s="2">
        <v>15</v>
      </c>
      <c r="G4578" s="2">
        <v>1734</v>
      </c>
      <c r="H4578" s="2">
        <v>1.8239999999999998</v>
      </c>
      <c r="I4578" s="2">
        <v>2</v>
      </c>
      <c r="J4578" s="2">
        <v>0.2</v>
      </c>
      <c r="K4578" s="2">
        <v>0.61559999999999993</v>
      </c>
    </row>
    <row r="4579" spans="1:11" ht="16" x14ac:dyDescent="0.45">
      <c r="A4579" s="2" t="s">
        <v>4568</v>
      </c>
      <c r="B4579" s="3">
        <v>42878</v>
      </c>
      <c r="C4579" s="3">
        <v>42882</v>
      </c>
      <c r="D4579" s="2" t="s">
        <v>12</v>
      </c>
      <c r="E4579" s="2" t="s">
        <v>719</v>
      </c>
      <c r="F4579" s="2">
        <v>15</v>
      </c>
      <c r="G4579" s="2">
        <v>1572</v>
      </c>
      <c r="H4579" s="2">
        <v>18.319999999999997</v>
      </c>
      <c r="I4579" s="2">
        <v>5</v>
      </c>
      <c r="J4579" s="2">
        <v>0.8</v>
      </c>
      <c r="K4579" s="2">
        <v>-46.716000000000008</v>
      </c>
    </row>
    <row r="4580" spans="1:11" ht="16" x14ac:dyDescent="0.45">
      <c r="A4580" s="2" t="s">
        <v>4568</v>
      </c>
      <c r="B4580" s="3">
        <v>42878</v>
      </c>
      <c r="C4580" s="3">
        <v>42882</v>
      </c>
      <c r="D4580" s="2" t="s">
        <v>12</v>
      </c>
      <c r="E4580" s="2" t="s">
        <v>719</v>
      </c>
      <c r="F4580" s="2">
        <v>15</v>
      </c>
      <c r="G4580" s="2">
        <v>1534</v>
      </c>
      <c r="H4580" s="2">
        <v>48.816000000000003</v>
      </c>
      <c r="I4580" s="2">
        <v>3</v>
      </c>
      <c r="J4580" s="2">
        <v>0.2</v>
      </c>
      <c r="K4580" s="2">
        <v>-11.593800000000005</v>
      </c>
    </row>
    <row r="4581" spans="1:11" ht="16" x14ac:dyDescent="0.45">
      <c r="A4581" s="2" t="s">
        <v>4568</v>
      </c>
      <c r="B4581" s="3">
        <v>42878</v>
      </c>
      <c r="C4581" s="3">
        <v>42882</v>
      </c>
      <c r="D4581" s="2" t="s">
        <v>12</v>
      </c>
      <c r="E4581" s="2" t="s">
        <v>719</v>
      </c>
      <c r="F4581" s="2">
        <v>15</v>
      </c>
      <c r="G4581" s="2">
        <v>307</v>
      </c>
      <c r="H4581" s="2">
        <v>1.1879999999999997</v>
      </c>
      <c r="I4581" s="2">
        <v>1</v>
      </c>
      <c r="J4581" s="2">
        <v>0.8</v>
      </c>
      <c r="K4581" s="2">
        <v>-1.9602000000000008</v>
      </c>
    </row>
    <row r="4582" spans="1:11" ht="16" x14ac:dyDescent="0.45">
      <c r="A4582" s="2" t="s">
        <v>4569</v>
      </c>
      <c r="B4582" s="3">
        <v>42880</v>
      </c>
      <c r="C4582" s="3">
        <v>42884</v>
      </c>
      <c r="D4582" s="2" t="s">
        <v>12</v>
      </c>
      <c r="E4582" s="2" t="s">
        <v>3424</v>
      </c>
      <c r="F4582" s="2">
        <v>113</v>
      </c>
      <c r="G4582" s="2">
        <v>533</v>
      </c>
      <c r="H4582" s="2">
        <v>29.84</v>
      </c>
      <c r="I4582" s="2">
        <v>2</v>
      </c>
      <c r="J4582" s="2">
        <v>0</v>
      </c>
      <c r="K4582" s="2">
        <v>13.427999999999997</v>
      </c>
    </row>
    <row r="4583" spans="1:11" ht="16" x14ac:dyDescent="0.45">
      <c r="A4583" s="2" t="s">
        <v>4571</v>
      </c>
      <c r="B4583" s="3">
        <v>42880</v>
      </c>
      <c r="C4583" s="3">
        <v>42887</v>
      </c>
      <c r="D4583" s="2" t="s">
        <v>12</v>
      </c>
      <c r="E4583" s="2" t="s">
        <v>1259</v>
      </c>
      <c r="F4583" s="2">
        <v>33</v>
      </c>
      <c r="G4583" s="2">
        <v>1783</v>
      </c>
      <c r="H4583" s="2">
        <v>50.135999999999996</v>
      </c>
      <c r="I4583" s="2">
        <v>3</v>
      </c>
      <c r="J4583" s="2">
        <v>0.2</v>
      </c>
      <c r="K4583" s="2">
        <v>-11.2806</v>
      </c>
    </row>
    <row r="4584" spans="1:11" ht="16" x14ac:dyDescent="0.45">
      <c r="A4584" s="2" t="s">
        <v>4573</v>
      </c>
      <c r="B4584" s="3">
        <v>42881</v>
      </c>
      <c r="C4584" s="3">
        <v>42885</v>
      </c>
      <c r="D4584" s="2" t="s">
        <v>12</v>
      </c>
      <c r="E4584" s="2" t="s">
        <v>533</v>
      </c>
      <c r="F4584" s="2">
        <v>246</v>
      </c>
      <c r="G4584" s="2">
        <v>1602</v>
      </c>
      <c r="H4584" s="2">
        <v>23.08</v>
      </c>
      <c r="I4584" s="2">
        <v>2</v>
      </c>
      <c r="J4584" s="2">
        <v>0</v>
      </c>
      <c r="K4584" s="2">
        <v>6.9239999999999995</v>
      </c>
    </row>
    <row r="4585" spans="1:11" ht="16" x14ac:dyDescent="0.45">
      <c r="A4585" s="2" t="s">
        <v>4574</v>
      </c>
      <c r="B4585" s="3">
        <v>42881</v>
      </c>
      <c r="C4585" s="3">
        <v>42886</v>
      </c>
      <c r="D4585" s="2" t="s">
        <v>12</v>
      </c>
      <c r="E4585" s="2" t="s">
        <v>226</v>
      </c>
      <c r="F4585" s="2">
        <v>219</v>
      </c>
      <c r="G4585" s="2">
        <v>1460</v>
      </c>
      <c r="H4585" s="2">
        <v>12.96</v>
      </c>
      <c r="I4585" s="2">
        <v>2</v>
      </c>
      <c r="J4585" s="2">
        <v>0</v>
      </c>
      <c r="K4585" s="2">
        <v>6.2208000000000006</v>
      </c>
    </row>
    <row r="4586" spans="1:11" ht="16" x14ac:dyDescent="0.45">
      <c r="A4586" s="2" t="s">
        <v>4575</v>
      </c>
      <c r="B4586" s="3">
        <v>42882</v>
      </c>
      <c r="C4586" s="3">
        <v>42888</v>
      </c>
      <c r="D4586" s="2" t="s">
        <v>12</v>
      </c>
      <c r="E4586" s="2" t="s">
        <v>515</v>
      </c>
      <c r="F4586" s="2">
        <v>176</v>
      </c>
      <c r="G4586" s="2">
        <v>711</v>
      </c>
      <c r="H4586" s="2">
        <v>58.34</v>
      </c>
      <c r="I4586" s="2">
        <v>2</v>
      </c>
      <c r="J4586" s="2">
        <v>0</v>
      </c>
      <c r="K4586" s="2">
        <v>28.0032</v>
      </c>
    </row>
    <row r="4587" spans="1:11" ht="16" x14ac:dyDescent="0.45">
      <c r="A4587" s="2" t="s">
        <v>4575</v>
      </c>
      <c r="B4587" s="3">
        <v>42882</v>
      </c>
      <c r="C4587" s="3">
        <v>42888</v>
      </c>
      <c r="D4587" s="2" t="s">
        <v>12</v>
      </c>
      <c r="E4587" s="2" t="s">
        <v>515</v>
      </c>
      <c r="F4587" s="2">
        <v>176</v>
      </c>
      <c r="G4587" s="2">
        <v>1419</v>
      </c>
      <c r="H4587" s="2">
        <v>539.97</v>
      </c>
      <c r="I4587" s="2">
        <v>3</v>
      </c>
      <c r="J4587" s="2">
        <v>0</v>
      </c>
      <c r="K4587" s="2">
        <v>134.99250000000001</v>
      </c>
    </row>
    <row r="4588" spans="1:11" ht="16" x14ac:dyDescent="0.45">
      <c r="A4588" s="2" t="s">
        <v>4577</v>
      </c>
      <c r="B4588" s="3">
        <v>42882</v>
      </c>
      <c r="C4588" s="3">
        <v>42886</v>
      </c>
      <c r="D4588" s="2" t="s">
        <v>12</v>
      </c>
      <c r="E4588" s="2" t="s">
        <v>293</v>
      </c>
      <c r="F4588" s="2">
        <v>6</v>
      </c>
      <c r="G4588" s="2">
        <v>969</v>
      </c>
      <c r="H4588" s="2">
        <v>98.16</v>
      </c>
      <c r="I4588" s="2">
        <v>6</v>
      </c>
      <c r="J4588" s="2">
        <v>0</v>
      </c>
      <c r="K4588" s="2">
        <v>9.8159999999999954</v>
      </c>
    </row>
    <row r="4589" spans="1:11" ht="16" x14ac:dyDescent="0.45">
      <c r="A4589" s="2" t="s">
        <v>4577</v>
      </c>
      <c r="B4589" s="3">
        <v>42882</v>
      </c>
      <c r="C4589" s="3">
        <v>42886</v>
      </c>
      <c r="D4589" s="2" t="s">
        <v>12</v>
      </c>
      <c r="E4589" s="2" t="s">
        <v>293</v>
      </c>
      <c r="F4589" s="2">
        <v>6</v>
      </c>
      <c r="G4589" s="2">
        <v>1578</v>
      </c>
      <c r="H4589" s="2">
        <v>31.44</v>
      </c>
      <c r="I4589" s="2">
        <v>3</v>
      </c>
      <c r="J4589" s="2">
        <v>0</v>
      </c>
      <c r="K4589" s="2">
        <v>7.86</v>
      </c>
    </row>
    <row r="4590" spans="1:11" ht="16" x14ac:dyDescent="0.45">
      <c r="A4590" s="2" t="s">
        <v>4579</v>
      </c>
      <c r="B4590" s="3">
        <v>42882</v>
      </c>
      <c r="C4590" s="3">
        <v>42889</v>
      </c>
      <c r="D4590" s="2" t="s">
        <v>12</v>
      </c>
      <c r="E4590" s="2" t="s">
        <v>982</v>
      </c>
      <c r="F4590" s="2">
        <v>313</v>
      </c>
      <c r="G4590" s="2">
        <v>36</v>
      </c>
      <c r="H4590" s="2">
        <v>477.29999999999995</v>
      </c>
      <c r="I4590" s="2">
        <v>5</v>
      </c>
      <c r="J4590" s="2">
        <v>0</v>
      </c>
      <c r="K4590" s="2">
        <v>138.41699999999997</v>
      </c>
    </row>
    <row r="4591" spans="1:11" ht="16" x14ac:dyDescent="0.45">
      <c r="A4591" s="2" t="s">
        <v>4580</v>
      </c>
      <c r="B4591" s="3">
        <v>42882</v>
      </c>
      <c r="C4591" s="3">
        <v>42889</v>
      </c>
      <c r="D4591" s="2" t="s">
        <v>12</v>
      </c>
      <c r="E4591" s="2" t="s">
        <v>1715</v>
      </c>
      <c r="F4591" s="2">
        <v>308</v>
      </c>
      <c r="G4591" s="2">
        <v>1889</v>
      </c>
      <c r="H4591" s="2">
        <v>27.192</v>
      </c>
      <c r="I4591" s="2">
        <v>3</v>
      </c>
      <c r="J4591" s="2">
        <v>0.2</v>
      </c>
      <c r="K4591" s="2">
        <v>0.33989999999999654</v>
      </c>
    </row>
    <row r="4592" spans="1:11" ht="16" x14ac:dyDescent="0.45">
      <c r="A4592" s="2" t="s">
        <v>4580</v>
      </c>
      <c r="B4592" s="3">
        <v>42882</v>
      </c>
      <c r="C4592" s="3">
        <v>42889</v>
      </c>
      <c r="D4592" s="2" t="s">
        <v>12</v>
      </c>
      <c r="E4592" s="2" t="s">
        <v>1715</v>
      </c>
      <c r="F4592" s="2">
        <v>308</v>
      </c>
      <c r="G4592" s="2">
        <v>1243</v>
      </c>
      <c r="H4592" s="2">
        <v>12.059999999999999</v>
      </c>
      <c r="I4592" s="2">
        <v>5</v>
      </c>
      <c r="J4592" s="2">
        <v>0.7</v>
      </c>
      <c r="K4592" s="2">
        <v>-10.050000000000001</v>
      </c>
    </row>
    <row r="4593" spans="1:11" ht="16" x14ac:dyDescent="0.45">
      <c r="A4593" s="2" t="s">
        <v>4582</v>
      </c>
      <c r="B4593" s="3">
        <v>42883</v>
      </c>
      <c r="C4593" s="3">
        <v>42887</v>
      </c>
      <c r="D4593" s="2" t="s">
        <v>12</v>
      </c>
      <c r="E4593" s="2" t="s">
        <v>1952</v>
      </c>
      <c r="F4593" s="2">
        <v>33</v>
      </c>
      <c r="G4593" s="2">
        <v>1271</v>
      </c>
      <c r="H4593" s="2">
        <v>54.367999999999995</v>
      </c>
      <c r="I4593" s="2">
        <v>4</v>
      </c>
      <c r="J4593" s="2">
        <v>0.2</v>
      </c>
      <c r="K4593" s="2">
        <v>4.0775999999999968</v>
      </c>
    </row>
    <row r="4594" spans="1:11" ht="16" x14ac:dyDescent="0.45">
      <c r="A4594" s="2" t="s">
        <v>4585</v>
      </c>
      <c r="B4594" s="3">
        <v>42883</v>
      </c>
      <c r="C4594" s="3">
        <v>42888</v>
      </c>
      <c r="D4594" s="2" t="s">
        <v>12</v>
      </c>
      <c r="E4594" s="2" t="s">
        <v>1261</v>
      </c>
      <c r="F4594" s="2">
        <v>52</v>
      </c>
      <c r="G4594" s="2">
        <v>1720</v>
      </c>
      <c r="H4594" s="2">
        <v>195.96000000000004</v>
      </c>
      <c r="I4594" s="2">
        <v>5</v>
      </c>
      <c r="J4594" s="2">
        <v>0.2</v>
      </c>
      <c r="K4594" s="2">
        <v>19.596000000000018</v>
      </c>
    </row>
    <row r="4595" spans="1:11" ht="16" x14ac:dyDescent="0.45">
      <c r="A4595" s="2" t="s">
        <v>4585</v>
      </c>
      <c r="B4595" s="3">
        <v>42883</v>
      </c>
      <c r="C4595" s="3">
        <v>42888</v>
      </c>
      <c r="D4595" s="2" t="s">
        <v>12</v>
      </c>
      <c r="E4595" s="2" t="s">
        <v>1261</v>
      </c>
      <c r="F4595" s="2">
        <v>52</v>
      </c>
      <c r="G4595" s="2">
        <v>1504</v>
      </c>
      <c r="H4595" s="2">
        <v>15.552000000000003</v>
      </c>
      <c r="I4595" s="2">
        <v>3</v>
      </c>
      <c r="J4595" s="2">
        <v>0.2</v>
      </c>
      <c r="K4595" s="2">
        <v>5.4432</v>
      </c>
    </row>
    <row r="4596" spans="1:11" ht="16" x14ac:dyDescent="0.45">
      <c r="A4596" s="2" t="s">
        <v>4585</v>
      </c>
      <c r="B4596" s="3">
        <v>42883</v>
      </c>
      <c r="C4596" s="3">
        <v>42888</v>
      </c>
      <c r="D4596" s="2" t="s">
        <v>12</v>
      </c>
      <c r="E4596" s="2" t="s">
        <v>1261</v>
      </c>
      <c r="F4596" s="2">
        <v>52</v>
      </c>
      <c r="G4596" s="2">
        <v>107</v>
      </c>
      <c r="H4596" s="2">
        <v>271.96800000000002</v>
      </c>
      <c r="I4596" s="2">
        <v>4</v>
      </c>
      <c r="J4596" s="2">
        <v>0.2</v>
      </c>
      <c r="K4596" s="2">
        <v>54.393599999999978</v>
      </c>
    </row>
    <row r="4597" spans="1:11" ht="16" x14ac:dyDescent="0.45">
      <c r="A4597" s="2" t="s">
        <v>4586</v>
      </c>
      <c r="B4597" s="3">
        <v>42883</v>
      </c>
      <c r="C4597" s="3">
        <v>42887</v>
      </c>
      <c r="D4597" s="2" t="s">
        <v>12</v>
      </c>
      <c r="E4597" s="2" t="s">
        <v>1399</v>
      </c>
      <c r="F4597" s="2">
        <v>616</v>
      </c>
      <c r="G4597" s="2">
        <v>1011</v>
      </c>
      <c r="H4597" s="2">
        <v>27.46</v>
      </c>
      <c r="I4597" s="2">
        <v>2</v>
      </c>
      <c r="J4597" s="2">
        <v>0</v>
      </c>
      <c r="K4597" s="2">
        <v>9.8856000000000002</v>
      </c>
    </row>
    <row r="4598" spans="1:11" ht="16" x14ac:dyDescent="0.45">
      <c r="A4598" s="2" t="s">
        <v>4586</v>
      </c>
      <c r="B4598" s="3">
        <v>42883</v>
      </c>
      <c r="C4598" s="3">
        <v>42887</v>
      </c>
      <c r="D4598" s="2" t="s">
        <v>12</v>
      </c>
      <c r="E4598" s="2" t="s">
        <v>1399</v>
      </c>
      <c r="F4598" s="2">
        <v>616</v>
      </c>
      <c r="G4598" s="2">
        <v>592</v>
      </c>
      <c r="H4598" s="2">
        <v>125.13</v>
      </c>
      <c r="I4598" s="2">
        <v>3</v>
      </c>
      <c r="J4598" s="2">
        <v>0</v>
      </c>
      <c r="K4598" s="2">
        <v>36.287699999999987</v>
      </c>
    </row>
    <row r="4599" spans="1:11" ht="16" x14ac:dyDescent="0.45">
      <c r="A4599" s="2" t="s">
        <v>4587</v>
      </c>
      <c r="B4599" s="3">
        <v>42883</v>
      </c>
      <c r="C4599" s="3">
        <v>42887</v>
      </c>
      <c r="D4599" s="2" t="s">
        <v>12</v>
      </c>
      <c r="E4599" s="2" t="s">
        <v>1078</v>
      </c>
      <c r="F4599" s="2">
        <v>178</v>
      </c>
      <c r="G4599" s="2">
        <v>1020</v>
      </c>
      <c r="H4599" s="2">
        <v>13.872000000000002</v>
      </c>
      <c r="I4599" s="2">
        <v>3</v>
      </c>
      <c r="J4599" s="2">
        <v>0.2</v>
      </c>
      <c r="K4599" s="2">
        <v>5.0286000000000008</v>
      </c>
    </row>
    <row r="4600" spans="1:11" ht="16" x14ac:dyDescent="0.45">
      <c r="A4600" s="2" t="s">
        <v>4587</v>
      </c>
      <c r="B4600" s="3">
        <v>42883</v>
      </c>
      <c r="C4600" s="3">
        <v>42887</v>
      </c>
      <c r="D4600" s="2" t="s">
        <v>12</v>
      </c>
      <c r="E4600" s="2" t="s">
        <v>1078</v>
      </c>
      <c r="F4600" s="2">
        <v>178</v>
      </c>
      <c r="G4600" s="2">
        <v>268</v>
      </c>
      <c r="H4600" s="2">
        <v>115.96</v>
      </c>
      <c r="I4600" s="2">
        <v>4</v>
      </c>
      <c r="J4600" s="2">
        <v>0.5</v>
      </c>
      <c r="K4600" s="2">
        <v>-64.937599999999989</v>
      </c>
    </row>
    <row r="4601" spans="1:11" ht="16" x14ac:dyDescent="0.45">
      <c r="A4601" s="2" t="s">
        <v>4588</v>
      </c>
      <c r="B4601" s="3">
        <v>42884</v>
      </c>
      <c r="C4601" s="3">
        <v>42890</v>
      </c>
      <c r="D4601" s="2" t="s">
        <v>12</v>
      </c>
      <c r="E4601" s="2" t="s">
        <v>1644</v>
      </c>
      <c r="F4601" s="2">
        <v>115</v>
      </c>
      <c r="G4601" s="2">
        <v>331</v>
      </c>
      <c r="H4601" s="2">
        <v>25.920000000000005</v>
      </c>
      <c r="I4601" s="2">
        <v>5</v>
      </c>
      <c r="J4601" s="2">
        <v>0.2</v>
      </c>
      <c r="K4601" s="2">
        <v>9.3960000000000008</v>
      </c>
    </row>
    <row r="4602" spans="1:11" ht="16" x14ac:dyDescent="0.45">
      <c r="A4602" s="2" t="s">
        <v>4588</v>
      </c>
      <c r="B4602" s="3">
        <v>42884</v>
      </c>
      <c r="C4602" s="3">
        <v>42890</v>
      </c>
      <c r="D4602" s="2" t="s">
        <v>12</v>
      </c>
      <c r="E4602" s="2" t="s">
        <v>1644</v>
      </c>
      <c r="F4602" s="2">
        <v>115</v>
      </c>
      <c r="G4602" s="2">
        <v>332</v>
      </c>
      <c r="H4602" s="2">
        <v>53.424000000000007</v>
      </c>
      <c r="I4602" s="2">
        <v>3</v>
      </c>
      <c r="J4602" s="2">
        <v>0.2</v>
      </c>
      <c r="K4602" s="2">
        <v>4.6746000000000016</v>
      </c>
    </row>
    <row r="4603" spans="1:11" ht="16" x14ac:dyDescent="0.45">
      <c r="A4603" s="2" t="s">
        <v>4589</v>
      </c>
      <c r="B4603" s="3">
        <v>42884</v>
      </c>
      <c r="C4603" s="3">
        <v>42891</v>
      </c>
      <c r="D4603" s="2" t="s">
        <v>12</v>
      </c>
      <c r="E4603" s="2" t="s">
        <v>2901</v>
      </c>
      <c r="F4603" s="2">
        <v>15</v>
      </c>
      <c r="G4603" s="2">
        <v>1558</v>
      </c>
      <c r="H4603" s="2">
        <v>65.424000000000007</v>
      </c>
      <c r="I4603" s="2">
        <v>4</v>
      </c>
      <c r="J4603" s="2">
        <v>0.6</v>
      </c>
      <c r="K4603" s="2">
        <v>-52.339199999999991</v>
      </c>
    </row>
    <row r="4604" spans="1:11" ht="16" x14ac:dyDescent="0.45">
      <c r="A4604" s="2" t="s">
        <v>4590</v>
      </c>
      <c r="B4604" s="3">
        <v>42884</v>
      </c>
      <c r="C4604" s="3">
        <v>42888</v>
      </c>
      <c r="D4604" s="2" t="s">
        <v>12</v>
      </c>
      <c r="E4604" s="2" t="s">
        <v>1706</v>
      </c>
      <c r="F4604" s="2">
        <v>199</v>
      </c>
      <c r="G4604" s="2">
        <v>1228</v>
      </c>
      <c r="H4604" s="2">
        <v>23.55</v>
      </c>
      <c r="I4604" s="2">
        <v>5</v>
      </c>
      <c r="J4604" s="2">
        <v>0</v>
      </c>
      <c r="K4604" s="2">
        <v>1.1775000000000002</v>
      </c>
    </row>
    <row r="4605" spans="1:11" ht="16" x14ac:dyDescent="0.45">
      <c r="A4605" s="2" t="s">
        <v>4591</v>
      </c>
      <c r="B4605" s="3">
        <v>42884</v>
      </c>
      <c r="C4605" s="3">
        <v>42890</v>
      </c>
      <c r="D4605" s="2" t="s">
        <v>12</v>
      </c>
      <c r="E4605" s="2" t="s">
        <v>1257</v>
      </c>
      <c r="F4605" s="2">
        <v>135</v>
      </c>
      <c r="G4605" s="2">
        <v>1326</v>
      </c>
      <c r="H4605" s="2">
        <v>43.41</v>
      </c>
      <c r="I4605" s="2">
        <v>1</v>
      </c>
      <c r="J4605" s="2">
        <v>0</v>
      </c>
      <c r="K4605" s="2">
        <v>19.968599999999999</v>
      </c>
    </row>
    <row r="4606" spans="1:11" ht="16" x14ac:dyDescent="0.45">
      <c r="A4606" s="2" t="s">
        <v>4591</v>
      </c>
      <c r="B4606" s="3">
        <v>42884</v>
      </c>
      <c r="C4606" s="3">
        <v>42890</v>
      </c>
      <c r="D4606" s="2" t="s">
        <v>12</v>
      </c>
      <c r="E4606" s="2" t="s">
        <v>1257</v>
      </c>
      <c r="F4606" s="2">
        <v>135</v>
      </c>
      <c r="G4606" s="2">
        <v>1045</v>
      </c>
      <c r="H4606" s="2">
        <v>6.24</v>
      </c>
      <c r="I4606" s="2">
        <v>3</v>
      </c>
      <c r="J4606" s="2">
        <v>0</v>
      </c>
      <c r="K4606" s="2">
        <v>2.6208000000000005</v>
      </c>
    </row>
    <row r="4607" spans="1:11" ht="16" x14ac:dyDescent="0.45">
      <c r="A4607" s="2" t="s">
        <v>4591</v>
      </c>
      <c r="B4607" s="3">
        <v>42884</v>
      </c>
      <c r="C4607" s="3">
        <v>42890</v>
      </c>
      <c r="D4607" s="2" t="s">
        <v>12</v>
      </c>
      <c r="E4607" s="2" t="s">
        <v>1257</v>
      </c>
      <c r="F4607" s="2">
        <v>135</v>
      </c>
      <c r="G4607" s="2">
        <v>1811</v>
      </c>
      <c r="H4607" s="2">
        <v>465.16</v>
      </c>
      <c r="I4607" s="2">
        <v>2</v>
      </c>
      <c r="J4607" s="2">
        <v>0</v>
      </c>
      <c r="K4607" s="2">
        <v>120.94159999999999</v>
      </c>
    </row>
    <row r="4608" spans="1:11" ht="16" x14ac:dyDescent="0.45">
      <c r="A4608" s="2" t="s">
        <v>4591</v>
      </c>
      <c r="B4608" s="3">
        <v>42884</v>
      </c>
      <c r="C4608" s="3">
        <v>42890</v>
      </c>
      <c r="D4608" s="2" t="s">
        <v>12</v>
      </c>
      <c r="E4608" s="2" t="s">
        <v>1257</v>
      </c>
      <c r="F4608" s="2">
        <v>135</v>
      </c>
      <c r="G4608" s="2">
        <v>228</v>
      </c>
      <c r="H4608" s="2">
        <v>7.98</v>
      </c>
      <c r="I4608" s="2">
        <v>1</v>
      </c>
      <c r="J4608" s="2">
        <v>0</v>
      </c>
      <c r="K4608" s="2">
        <v>3.99</v>
      </c>
    </row>
    <row r="4609" spans="1:11" ht="16" x14ac:dyDescent="0.45">
      <c r="A4609" s="2" t="s">
        <v>4593</v>
      </c>
      <c r="B4609" s="3">
        <v>42885</v>
      </c>
      <c r="C4609" s="3">
        <v>42889</v>
      </c>
      <c r="D4609" s="2" t="s">
        <v>12</v>
      </c>
      <c r="E4609" s="2" t="s">
        <v>1556</v>
      </c>
      <c r="F4609" s="2">
        <v>301</v>
      </c>
      <c r="G4609" s="2">
        <v>1630</v>
      </c>
      <c r="H4609" s="2">
        <v>156.79200000000003</v>
      </c>
      <c r="I4609" s="2">
        <v>1</v>
      </c>
      <c r="J4609" s="2">
        <v>0.2</v>
      </c>
      <c r="K4609" s="2">
        <v>17.639099999999985</v>
      </c>
    </row>
    <row r="4610" spans="1:11" ht="16" x14ac:dyDescent="0.45">
      <c r="A4610" s="2" t="s">
        <v>4593</v>
      </c>
      <c r="B4610" s="3">
        <v>42885</v>
      </c>
      <c r="C4610" s="3">
        <v>42889</v>
      </c>
      <c r="D4610" s="2" t="s">
        <v>12</v>
      </c>
      <c r="E4610" s="2" t="s">
        <v>1556</v>
      </c>
      <c r="F4610" s="2">
        <v>301</v>
      </c>
      <c r="G4610" s="2">
        <v>178</v>
      </c>
      <c r="H4610" s="2">
        <v>35.360000000000007</v>
      </c>
      <c r="I4610" s="2">
        <v>2</v>
      </c>
      <c r="J4610" s="2">
        <v>0.2</v>
      </c>
      <c r="K4610" s="2">
        <v>-3.0939999999999994</v>
      </c>
    </row>
    <row r="4611" spans="1:11" ht="16" x14ac:dyDescent="0.45">
      <c r="A4611" s="2" t="s">
        <v>4593</v>
      </c>
      <c r="B4611" s="3">
        <v>42885</v>
      </c>
      <c r="C4611" s="3">
        <v>42889</v>
      </c>
      <c r="D4611" s="2" t="s">
        <v>12</v>
      </c>
      <c r="E4611" s="2" t="s">
        <v>1556</v>
      </c>
      <c r="F4611" s="2">
        <v>301</v>
      </c>
      <c r="G4611" s="2">
        <v>1826</v>
      </c>
      <c r="H4611" s="2">
        <v>13.591999999999999</v>
      </c>
      <c r="I4611" s="2">
        <v>1</v>
      </c>
      <c r="J4611" s="2">
        <v>0.2</v>
      </c>
      <c r="K4611" s="2">
        <v>-0.33980000000000032</v>
      </c>
    </row>
    <row r="4612" spans="1:11" ht="16" x14ac:dyDescent="0.45">
      <c r="A4612" s="2" t="s">
        <v>4594</v>
      </c>
      <c r="B4612" s="3">
        <v>42885</v>
      </c>
      <c r="C4612" s="3">
        <v>42890</v>
      </c>
      <c r="D4612" s="2" t="s">
        <v>12</v>
      </c>
      <c r="E4612" s="2" t="s">
        <v>1041</v>
      </c>
      <c r="F4612" s="2">
        <v>26</v>
      </c>
      <c r="G4612" s="2">
        <v>954</v>
      </c>
      <c r="H4612" s="2">
        <v>37.520000000000003</v>
      </c>
      <c r="I4612" s="2">
        <v>4</v>
      </c>
      <c r="J4612" s="2">
        <v>0</v>
      </c>
      <c r="K4612" s="2">
        <v>18.009600000000002</v>
      </c>
    </row>
    <row r="4613" spans="1:11" ht="16" x14ac:dyDescent="0.45">
      <c r="A4613" s="2" t="s">
        <v>4596</v>
      </c>
      <c r="B4613" s="3">
        <v>42885</v>
      </c>
      <c r="C4613" s="3">
        <v>42889</v>
      </c>
      <c r="D4613" s="2" t="s">
        <v>12</v>
      </c>
      <c r="E4613" s="2" t="s">
        <v>172</v>
      </c>
      <c r="F4613" s="2">
        <v>89</v>
      </c>
      <c r="G4613" s="2">
        <v>634</v>
      </c>
      <c r="H4613" s="2">
        <v>35.099999999999994</v>
      </c>
      <c r="I4613" s="2">
        <v>6</v>
      </c>
      <c r="J4613" s="2">
        <v>0</v>
      </c>
      <c r="K4613" s="2">
        <v>10.178999999999997</v>
      </c>
    </row>
    <row r="4614" spans="1:11" ht="16" x14ac:dyDescent="0.45">
      <c r="A4614" s="2" t="s">
        <v>4599</v>
      </c>
      <c r="B4614" s="3">
        <v>42887</v>
      </c>
      <c r="C4614" s="3">
        <v>42891</v>
      </c>
      <c r="D4614" s="2" t="s">
        <v>12</v>
      </c>
      <c r="E4614" s="2" t="s">
        <v>3078</v>
      </c>
      <c r="F4614" s="2">
        <v>11</v>
      </c>
      <c r="G4614" s="2">
        <v>835</v>
      </c>
      <c r="H4614" s="2">
        <v>53.9</v>
      </c>
      <c r="I4614" s="2">
        <v>5</v>
      </c>
      <c r="J4614" s="2">
        <v>0</v>
      </c>
      <c r="K4614" s="2">
        <v>25.871999999999996</v>
      </c>
    </row>
    <row r="4615" spans="1:11" ht="16" x14ac:dyDescent="0.45">
      <c r="A4615" s="2" t="s">
        <v>4600</v>
      </c>
      <c r="B4615" s="3">
        <v>42887</v>
      </c>
      <c r="C4615" s="3">
        <v>42892</v>
      </c>
      <c r="D4615" s="2" t="s">
        <v>12</v>
      </c>
      <c r="E4615" s="2" t="s">
        <v>486</v>
      </c>
      <c r="F4615" s="2">
        <v>75</v>
      </c>
      <c r="G4615" s="2">
        <v>275</v>
      </c>
      <c r="H4615" s="2">
        <v>324.74400000000003</v>
      </c>
      <c r="I4615" s="2">
        <v>3</v>
      </c>
      <c r="J4615" s="2">
        <v>0.2</v>
      </c>
      <c r="K4615" s="2">
        <v>-77.126699999999971</v>
      </c>
    </row>
    <row r="4616" spans="1:11" ht="16" x14ac:dyDescent="0.45">
      <c r="A4616" s="2" t="s">
        <v>4602</v>
      </c>
      <c r="B4616" s="3">
        <v>42888</v>
      </c>
      <c r="C4616" s="3">
        <v>42892</v>
      </c>
      <c r="D4616" s="2" t="s">
        <v>12</v>
      </c>
      <c r="E4616" s="2" t="s">
        <v>710</v>
      </c>
      <c r="F4616" s="2">
        <v>204</v>
      </c>
      <c r="G4616" s="2">
        <v>505</v>
      </c>
      <c r="H4616" s="2">
        <v>2.97</v>
      </c>
      <c r="I4616" s="2">
        <v>1</v>
      </c>
      <c r="J4616" s="2">
        <v>0.4</v>
      </c>
      <c r="K4616" s="2">
        <v>-0.64350000000000018</v>
      </c>
    </row>
    <row r="4617" spans="1:11" ht="16" x14ac:dyDescent="0.45">
      <c r="A4617" s="2" t="s">
        <v>4602</v>
      </c>
      <c r="B4617" s="3">
        <v>42888</v>
      </c>
      <c r="C4617" s="3">
        <v>42892</v>
      </c>
      <c r="D4617" s="2" t="s">
        <v>12</v>
      </c>
      <c r="E4617" s="2" t="s">
        <v>710</v>
      </c>
      <c r="F4617" s="2">
        <v>204</v>
      </c>
      <c r="G4617" s="2">
        <v>460</v>
      </c>
      <c r="H4617" s="2">
        <v>27.439999999999998</v>
      </c>
      <c r="I4617" s="2">
        <v>2</v>
      </c>
      <c r="J4617" s="2">
        <v>0.2</v>
      </c>
      <c r="K4617" s="2">
        <v>2.4009999999999998</v>
      </c>
    </row>
    <row r="4618" spans="1:11" ht="16" x14ac:dyDescent="0.45">
      <c r="A4618" s="2" t="s">
        <v>4605</v>
      </c>
      <c r="B4618" s="3">
        <v>42888</v>
      </c>
      <c r="C4618" s="3">
        <v>42894</v>
      </c>
      <c r="D4618" s="2" t="s">
        <v>12</v>
      </c>
      <c r="E4618" s="2" t="s">
        <v>1759</v>
      </c>
      <c r="F4618" s="2">
        <v>33</v>
      </c>
      <c r="G4618" s="2">
        <v>584</v>
      </c>
      <c r="H4618" s="2">
        <v>10.688000000000001</v>
      </c>
      <c r="I4618" s="2">
        <v>2</v>
      </c>
      <c r="J4618" s="2">
        <v>0.2</v>
      </c>
      <c r="K4618" s="2">
        <v>3.7407999999999997</v>
      </c>
    </row>
    <row r="4619" spans="1:11" ht="16" x14ac:dyDescent="0.45">
      <c r="A4619" s="2" t="s">
        <v>4606</v>
      </c>
      <c r="B4619" s="3">
        <v>42889</v>
      </c>
      <c r="C4619" s="3">
        <v>42893</v>
      </c>
      <c r="D4619" s="2" t="s">
        <v>12</v>
      </c>
      <c r="E4619" s="2" t="s">
        <v>560</v>
      </c>
      <c r="F4619" s="2">
        <v>79</v>
      </c>
      <c r="G4619" s="2">
        <v>193</v>
      </c>
      <c r="H4619" s="2">
        <v>35.168000000000006</v>
      </c>
      <c r="I4619" s="2">
        <v>7</v>
      </c>
      <c r="J4619" s="2">
        <v>0.2</v>
      </c>
      <c r="K4619" s="2">
        <v>9.6712000000000025</v>
      </c>
    </row>
    <row r="4620" spans="1:11" ht="16" x14ac:dyDescent="0.45">
      <c r="A4620" s="2" t="s">
        <v>4607</v>
      </c>
      <c r="B4620" s="3">
        <v>42889</v>
      </c>
      <c r="C4620" s="3">
        <v>42894</v>
      </c>
      <c r="D4620" s="2" t="s">
        <v>12</v>
      </c>
      <c r="E4620" s="2" t="s">
        <v>410</v>
      </c>
      <c r="F4620" s="2">
        <v>397</v>
      </c>
      <c r="G4620" s="2">
        <v>999</v>
      </c>
      <c r="H4620" s="2">
        <v>1099.5</v>
      </c>
      <c r="I4620" s="2">
        <v>10</v>
      </c>
      <c r="J4620" s="2">
        <v>0</v>
      </c>
      <c r="K4620" s="2">
        <v>362.83500000000004</v>
      </c>
    </row>
    <row r="4621" spans="1:11" ht="16" x14ac:dyDescent="0.45">
      <c r="A4621" s="2" t="s">
        <v>4608</v>
      </c>
      <c r="B4621" s="3">
        <v>42889</v>
      </c>
      <c r="C4621" s="3">
        <v>42893</v>
      </c>
      <c r="D4621" s="2" t="s">
        <v>12</v>
      </c>
      <c r="E4621" s="2" t="s">
        <v>1332</v>
      </c>
      <c r="F4621" s="2">
        <v>2</v>
      </c>
      <c r="G4621" s="2">
        <v>1054</v>
      </c>
      <c r="H4621" s="2">
        <v>44.75</v>
      </c>
      <c r="I4621" s="2">
        <v>5</v>
      </c>
      <c r="J4621" s="2">
        <v>0</v>
      </c>
      <c r="K4621" s="2">
        <v>8.5024999999999942</v>
      </c>
    </row>
    <row r="4622" spans="1:11" ht="16" x14ac:dyDescent="0.45">
      <c r="A4622" s="2" t="s">
        <v>4608</v>
      </c>
      <c r="B4622" s="3">
        <v>42889</v>
      </c>
      <c r="C4622" s="3">
        <v>42893</v>
      </c>
      <c r="D4622" s="2" t="s">
        <v>12</v>
      </c>
      <c r="E4622" s="2" t="s">
        <v>1332</v>
      </c>
      <c r="F4622" s="2">
        <v>2</v>
      </c>
      <c r="G4622" s="2">
        <v>1807</v>
      </c>
      <c r="H4622" s="2">
        <v>11.96</v>
      </c>
      <c r="I4622" s="2">
        <v>2</v>
      </c>
      <c r="J4622" s="2">
        <v>0</v>
      </c>
      <c r="K4622" s="2">
        <v>5.3819999999999997</v>
      </c>
    </row>
    <row r="4623" spans="1:11" ht="16" x14ac:dyDescent="0.45">
      <c r="A4623" s="2" t="s">
        <v>4608</v>
      </c>
      <c r="B4623" s="3">
        <v>42889</v>
      </c>
      <c r="C4623" s="3">
        <v>42893</v>
      </c>
      <c r="D4623" s="2" t="s">
        <v>12</v>
      </c>
      <c r="E4623" s="2" t="s">
        <v>1332</v>
      </c>
      <c r="F4623" s="2">
        <v>2</v>
      </c>
      <c r="G4623" s="2">
        <v>773</v>
      </c>
      <c r="H4623" s="2">
        <v>3.9119999999999999</v>
      </c>
      <c r="I4623" s="2">
        <v>1</v>
      </c>
      <c r="J4623" s="2">
        <v>0.2</v>
      </c>
      <c r="K4623" s="2">
        <v>1.2713999999999996</v>
      </c>
    </row>
    <row r="4624" spans="1:11" ht="16" x14ac:dyDescent="0.45">
      <c r="A4624" s="2" t="s">
        <v>4609</v>
      </c>
      <c r="B4624" s="3">
        <v>42889</v>
      </c>
      <c r="C4624" s="3">
        <v>42896</v>
      </c>
      <c r="D4624" s="2" t="s">
        <v>12</v>
      </c>
      <c r="E4624" s="2" t="s">
        <v>544</v>
      </c>
      <c r="F4624" s="2">
        <v>119</v>
      </c>
      <c r="G4624" s="2">
        <v>889</v>
      </c>
      <c r="H4624" s="2">
        <v>4.5540000000000003</v>
      </c>
      <c r="I4624" s="2">
        <v>3</v>
      </c>
      <c r="J4624" s="2">
        <v>0.7</v>
      </c>
      <c r="K4624" s="2">
        <v>-3.4913999999999987</v>
      </c>
    </row>
    <row r="4625" spans="1:11" ht="16" x14ac:dyDescent="0.45">
      <c r="A4625" s="2" t="s">
        <v>4609</v>
      </c>
      <c r="B4625" s="3">
        <v>42889</v>
      </c>
      <c r="C4625" s="3">
        <v>42896</v>
      </c>
      <c r="D4625" s="2" t="s">
        <v>12</v>
      </c>
      <c r="E4625" s="2" t="s">
        <v>544</v>
      </c>
      <c r="F4625" s="2">
        <v>119</v>
      </c>
      <c r="G4625" s="2">
        <v>191</v>
      </c>
      <c r="H4625" s="2">
        <v>5.2</v>
      </c>
      <c r="I4625" s="2">
        <v>2</v>
      </c>
      <c r="J4625" s="2">
        <v>0.2</v>
      </c>
      <c r="K4625" s="2">
        <v>0.58499999999999974</v>
      </c>
    </row>
    <row r="4626" spans="1:11" ht="16" x14ac:dyDescent="0.45">
      <c r="A4626" s="2" t="s">
        <v>4609</v>
      </c>
      <c r="B4626" s="3">
        <v>42889</v>
      </c>
      <c r="C4626" s="3">
        <v>42896</v>
      </c>
      <c r="D4626" s="2" t="s">
        <v>12</v>
      </c>
      <c r="E4626" s="2" t="s">
        <v>544</v>
      </c>
      <c r="F4626" s="2">
        <v>119</v>
      </c>
      <c r="G4626" s="2">
        <v>219</v>
      </c>
      <c r="H4626" s="2">
        <v>205.99200000000002</v>
      </c>
      <c r="I4626" s="2">
        <v>1</v>
      </c>
      <c r="J4626" s="2">
        <v>0.2</v>
      </c>
      <c r="K4626" s="2">
        <v>-2.5749000000000279</v>
      </c>
    </row>
    <row r="4627" spans="1:11" ht="16" x14ac:dyDescent="0.45">
      <c r="A4627" s="2" t="s">
        <v>4609</v>
      </c>
      <c r="B4627" s="3">
        <v>42889</v>
      </c>
      <c r="C4627" s="3">
        <v>42896</v>
      </c>
      <c r="D4627" s="2" t="s">
        <v>12</v>
      </c>
      <c r="E4627" s="2" t="s">
        <v>544</v>
      </c>
      <c r="F4627" s="2">
        <v>119</v>
      </c>
      <c r="G4627" s="2">
        <v>1156</v>
      </c>
      <c r="H4627" s="2">
        <v>15.552000000000003</v>
      </c>
      <c r="I4627" s="2">
        <v>3</v>
      </c>
      <c r="J4627" s="2">
        <v>0.2</v>
      </c>
      <c r="K4627" s="2">
        <v>5.4432</v>
      </c>
    </row>
    <row r="4628" spans="1:11" ht="16" x14ac:dyDescent="0.45">
      <c r="A4628" s="2" t="s">
        <v>4609</v>
      </c>
      <c r="B4628" s="3">
        <v>42889</v>
      </c>
      <c r="C4628" s="3">
        <v>42896</v>
      </c>
      <c r="D4628" s="2" t="s">
        <v>12</v>
      </c>
      <c r="E4628" s="2" t="s">
        <v>544</v>
      </c>
      <c r="F4628" s="2">
        <v>119</v>
      </c>
      <c r="G4628" s="2">
        <v>1076</v>
      </c>
      <c r="H4628" s="2">
        <v>503.96000000000004</v>
      </c>
      <c r="I4628" s="2">
        <v>5</v>
      </c>
      <c r="J4628" s="2">
        <v>0.2</v>
      </c>
      <c r="K4628" s="2">
        <v>50.396000000000015</v>
      </c>
    </row>
    <row r="4629" spans="1:11" ht="16" x14ac:dyDescent="0.45">
      <c r="A4629" s="2" t="s">
        <v>4609</v>
      </c>
      <c r="B4629" s="3">
        <v>42889</v>
      </c>
      <c r="C4629" s="3">
        <v>42896</v>
      </c>
      <c r="D4629" s="2" t="s">
        <v>12</v>
      </c>
      <c r="E4629" s="2" t="s">
        <v>544</v>
      </c>
      <c r="F4629" s="2">
        <v>119</v>
      </c>
      <c r="G4629" s="2">
        <v>1312</v>
      </c>
      <c r="H4629" s="2">
        <v>24.472000000000001</v>
      </c>
      <c r="I4629" s="2">
        <v>7</v>
      </c>
      <c r="J4629" s="2">
        <v>0.2</v>
      </c>
      <c r="K4629" s="2">
        <v>1.8353999999999999</v>
      </c>
    </row>
    <row r="4630" spans="1:11" ht="16" x14ac:dyDescent="0.45">
      <c r="A4630" s="2" t="s">
        <v>4609</v>
      </c>
      <c r="B4630" s="3">
        <v>42889</v>
      </c>
      <c r="C4630" s="3">
        <v>42896</v>
      </c>
      <c r="D4630" s="2" t="s">
        <v>12</v>
      </c>
      <c r="E4630" s="2" t="s">
        <v>544</v>
      </c>
      <c r="F4630" s="2">
        <v>119</v>
      </c>
      <c r="G4630" s="2">
        <v>418</v>
      </c>
      <c r="H4630" s="2">
        <v>241.56799999999998</v>
      </c>
      <c r="I4630" s="2">
        <v>2</v>
      </c>
      <c r="J4630" s="2">
        <v>0.2</v>
      </c>
      <c r="K4630" s="2">
        <v>0</v>
      </c>
    </row>
    <row r="4631" spans="1:11" ht="16" x14ac:dyDescent="0.45">
      <c r="A4631" s="2" t="s">
        <v>4609</v>
      </c>
      <c r="B4631" s="3">
        <v>42889</v>
      </c>
      <c r="C4631" s="3">
        <v>42896</v>
      </c>
      <c r="D4631" s="2" t="s">
        <v>12</v>
      </c>
      <c r="E4631" s="2" t="s">
        <v>544</v>
      </c>
      <c r="F4631" s="2">
        <v>119</v>
      </c>
      <c r="G4631" s="2">
        <v>1643</v>
      </c>
      <c r="H4631" s="2">
        <v>110.4</v>
      </c>
      <c r="I4631" s="2">
        <v>2</v>
      </c>
      <c r="J4631" s="2">
        <v>0.2</v>
      </c>
      <c r="K4631" s="2">
        <v>-4.1400000000000077</v>
      </c>
    </row>
    <row r="4632" spans="1:11" ht="16" x14ac:dyDescent="0.45">
      <c r="A4632" s="2" t="s">
        <v>4610</v>
      </c>
      <c r="B4632" s="3">
        <v>42889</v>
      </c>
      <c r="C4632" s="3">
        <v>42895</v>
      </c>
      <c r="D4632" s="2" t="s">
        <v>12</v>
      </c>
      <c r="E4632" s="2" t="s">
        <v>1401</v>
      </c>
      <c r="F4632" s="2">
        <v>165</v>
      </c>
      <c r="G4632" s="2">
        <v>862</v>
      </c>
      <c r="H4632" s="2">
        <v>384.76799999999997</v>
      </c>
      <c r="I4632" s="2">
        <v>2</v>
      </c>
      <c r="J4632" s="2">
        <v>0.4</v>
      </c>
      <c r="K4632" s="2">
        <v>-115.43040000000002</v>
      </c>
    </row>
    <row r="4633" spans="1:11" ht="16" x14ac:dyDescent="0.45">
      <c r="A4633" s="2" t="s">
        <v>4610</v>
      </c>
      <c r="B4633" s="3">
        <v>42889</v>
      </c>
      <c r="C4633" s="3">
        <v>42895</v>
      </c>
      <c r="D4633" s="2" t="s">
        <v>12</v>
      </c>
      <c r="E4633" s="2" t="s">
        <v>1401</v>
      </c>
      <c r="F4633" s="2">
        <v>165</v>
      </c>
      <c r="G4633" s="2">
        <v>1757</v>
      </c>
      <c r="H4633" s="2">
        <v>78.66</v>
      </c>
      <c r="I4633" s="2">
        <v>6</v>
      </c>
      <c r="J4633" s="2">
        <v>0</v>
      </c>
      <c r="K4633" s="2">
        <v>36.183599999999991</v>
      </c>
    </row>
    <row r="4634" spans="1:11" ht="16" x14ac:dyDescent="0.45">
      <c r="A4634" s="2" t="s">
        <v>4610</v>
      </c>
      <c r="B4634" s="3">
        <v>42889</v>
      </c>
      <c r="C4634" s="3">
        <v>42895</v>
      </c>
      <c r="D4634" s="2" t="s">
        <v>12</v>
      </c>
      <c r="E4634" s="2" t="s">
        <v>1401</v>
      </c>
      <c r="F4634" s="2">
        <v>165</v>
      </c>
      <c r="G4634" s="2">
        <v>758</v>
      </c>
      <c r="H4634" s="2">
        <v>45.36</v>
      </c>
      <c r="I4634" s="2">
        <v>4</v>
      </c>
      <c r="J4634" s="2">
        <v>0</v>
      </c>
      <c r="K4634" s="2">
        <v>22.226399999999998</v>
      </c>
    </row>
    <row r="4635" spans="1:11" ht="16" x14ac:dyDescent="0.45">
      <c r="A4635" s="2" t="s">
        <v>4611</v>
      </c>
      <c r="B4635" s="3">
        <v>42889</v>
      </c>
      <c r="C4635" s="3">
        <v>42893</v>
      </c>
      <c r="D4635" s="2" t="s">
        <v>12</v>
      </c>
      <c r="E4635" s="2" t="s">
        <v>2235</v>
      </c>
      <c r="F4635" s="2">
        <v>322</v>
      </c>
      <c r="G4635" s="2">
        <v>469</v>
      </c>
      <c r="H4635" s="2">
        <v>136.26</v>
      </c>
      <c r="I4635" s="2">
        <v>9</v>
      </c>
      <c r="J4635" s="2">
        <v>0</v>
      </c>
      <c r="K4635" s="2">
        <v>5.4503999999999913</v>
      </c>
    </row>
    <row r="4636" spans="1:11" ht="16" x14ac:dyDescent="0.45">
      <c r="A4636" s="2" t="s">
        <v>4612</v>
      </c>
      <c r="B4636" s="3">
        <v>42890</v>
      </c>
      <c r="C4636" s="3">
        <v>42896</v>
      </c>
      <c r="D4636" s="2" t="s">
        <v>12</v>
      </c>
      <c r="E4636" s="2" t="s">
        <v>3061</v>
      </c>
      <c r="F4636" s="2">
        <v>234</v>
      </c>
      <c r="G4636" s="2">
        <v>298</v>
      </c>
      <c r="H4636" s="2">
        <v>31.983999999999998</v>
      </c>
      <c r="I4636" s="2">
        <v>2</v>
      </c>
      <c r="J4636" s="2">
        <v>0.2</v>
      </c>
      <c r="K4636" s="2">
        <v>1.9989999999999979</v>
      </c>
    </row>
    <row r="4637" spans="1:11" ht="16" x14ac:dyDescent="0.45">
      <c r="A4637" s="2" t="s">
        <v>4612</v>
      </c>
      <c r="B4637" s="3">
        <v>42890</v>
      </c>
      <c r="C4637" s="3">
        <v>42896</v>
      </c>
      <c r="D4637" s="2" t="s">
        <v>12</v>
      </c>
      <c r="E4637" s="2" t="s">
        <v>3061</v>
      </c>
      <c r="F4637" s="2">
        <v>234</v>
      </c>
      <c r="G4637" s="2">
        <v>824</v>
      </c>
      <c r="H4637" s="2">
        <v>71.984000000000009</v>
      </c>
      <c r="I4637" s="2">
        <v>2</v>
      </c>
      <c r="J4637" s="2">
        <v>0.2</v>
      </c>
      <c r="K4637" s="2">
        <v>25.194399999999995</v>
      </c>
    </row>
    <row r="4638" spans="1:11" ht="16" x14ac:dyDescent="0.45">
      <c r="A4638" s="2" t="s">
        <v>4613</v>
      </c>
      <c r="B4638" s="3">
        <v>42890</v>
      </c>
      <c r="C4638" s="3">
        <v>42894</v>
      </c>
      <c r="D4638" s="2" t="s">
        <v>12</v>
      </c>
      <c r="E4638" s="2" t="s">
        <v>638</v>
      </c>
      <c r="F4638" s="2">
        <v>257</v>
      </c>
      <c r="G4638" s="2">
        <v>918</v>
      </c>
      <c r="H4638" s="2">
        <v>12.48</v>
      </c>
      <c r="I4638" s="2">
        <v>2</v>
      </c>
      <c r="J4638" s="2">
        <v>0</v>
      </c>
      <c r="K4638" s="2">
        <v>5.6159999999999997</v>
      </c>
    </row>
    <row r="4639" spans="1:11" ht="16" x14ac:dyDescent="0.45">
      <c r="A4639" s="2" t="s">
        <v>4614</v>
      </c>
      <c r="B4639" s="3">
        <v>42890</v>
      </c>
      <c r="C4639" s="3">
        <v>42896</v>
      </c>
      <c r="D4639" s="2" t="s">
        <v>12</v>
      </c>
      <c r="E4639" s="2" t="s">
        <v>416</v>
      </c>
      <c r="F4639" s="2">
        <v>422</v>
      </c>
      <c r="G4639" s="2">
        <v>833</v>
      </c>
      <c r="H4639" s="2">
        <v>8.64</v>
      </c>
      <c r="I4639" s="2">
        <v>3</v>
      </c>
      <c r="J4639" s="2">
        <v>0</v>
      </c>
      <c r="K4639" s="2">
        <v>2.5055999999999998</v>
      </c>
    </row>
    <row r="4640" spans="1:11" ht="16" x14ac:dyDescent="0.45">
      <c r="A4640" s="2" t="s">
        <v>4615</v>
      </c>
      <c r="B4640" s="3">
        <v>42890</v>
      </c>
      <c r="C4640" s="3">
        <v>42894</v>
      </c>
      <c r="D4640" s="2" t="s">
        <v>12</v>
      </c>
      <c r="E4640" s="2" t="s">
        <v>4338</v>
      </c>
      <c r="F4640" s="2">
        <v>435</v>
      </c>
      <c r="G4640" s="2">
        <v>250</v>
      </c>
      <c r="H4640" s="2">
        <v>6.3699999999999983</v>
      </c>
      <c r="I4640" s="2">
        <v>7</v>
      </c>
      <c r="J4640" s="2">
        <v>0.8</v>
      </c>
      <c r="K4640" s="2">
        <v>-9.5550000000000015</v>
      </c>
    </row>
    <row r="4641" spans="1:11" ht="16" x14ac:dyDescent="0.45">
      <c r="A4641" s="2" t="s">
        <v>4619</v>
      </c>
      <c r="B4641" s="3">
        <v>42891</v>
      </c>
      <c r="C4641" s="3">
        <v>42895</v>
      </c>
      <c r="D4641" s="2" t="s">
        <v>12</v>
      </c>
      <c r="E4641" s="2" t="s">
        <v>605</v>
      </c>
      <c r="F4641" s="2">
        <v>416</v>
      </c>
      <c r="G4641" s="2">
        <v>1304</v>
      </c>
      <c r="H4641" s="2">
        <v>20.736000000000004</v>
      </c>
      <c r="I4641" s="2">
        <v>4</v>
      </c>
      <c r="J4641" s="2">
        <v>0.2</v>
      </c>
      <c r="K4641" s="2">
        <v>7.2576000000000001</v>
      </c>
    </row>
    <row r="4642" spans="1:11" ht="16" x14ac:dyDescent="0.45">
      <c r="A4642" s="2" t="s">
        <v>4620</v>
      </c>
      <c r="B4642" s="3">
        <v>42892</v>
      </c>
      <c r="C4642" s="3">
        <v>42896</v>
      </c>
      <c r="D4642" s="2" t="s">
        <v>12</v>
      </c>
      <c r="E4642" s="2" t="s">
        <v>656</v>
      </c>
      <c r="F4642" s="2">
        <v>35</v>
      </c>
      <c r="G4642" s="2">
        <v>1620</v>
      </c>
      <c r="H4642" s="2">
        <v>4.95</v>
      </c>
      <c r="I4642" s="2">
        <v>1</v>
      </c>
      <c r="J4642" s="2">
        <v>0</v>
      </c>
      <c r="K4642" s="2">
        <v>2.1780000000000004</v>
      </c>
    </row>
    <row r="4643" spans="1:11" ht="16" x14ac:dyDescent="0.45">
      <c r="A4643" s="2" t="s">
        <v>4620</v>
      </c>
      <c r="B4643" s="3">
        <v>42892</v>
      </c>
      <c r="C4643" s="3">
        <v>42896</v>
      </c>
      <c r="D4643" s="2" t="s">
        <v>12</v>
      </c>
      <c r="E4643" s="2" t="s">
        <v>656</v>
      </c>
      <c r="F4643" s="2">
        <v>35</v>
      </c>
      <c r="G4643" s="2">
        <v>1527</v>
      </c>
      <c r="H4643" s="2">
        <v>26.400000000000002</v>
      </c>
      <c r="I4643" s="2">
        <v>5</v>
      </c>
      <c r="J4643" s="2">
        <v>0</v>
      </c>
      <c r="K4643" s="2">
        <v>0</v>
      </c>
    </row>
    <row r="4644" spans="1:11" ht="16" x14ac:dyDescent="0.45">
      <c r="A4644" s="2" t="s">
        <v>4621</v>
      </c>
      <c r="B4644" s="3">
        <v>42894</v>
      </c>
      <c r="C4644" s="3">
        <v>42898</v>
      </c>
      <c r="D4644" s="2" t="s">
        <v>12</v>
      </c>
      <c r="E4644" s="2" t="s">
        <v>249</v>
      </c>
      <c r="F4644" s="2">
        <v>90</v>
      </c>
      <c r="G4644" s="2">
        <v>239</v>
      </c>
      <c r="H4644" s="2">
        <v>1.6239999999999994</v>
      </c>
      <c r="I4644" s="2">
        <v>2</v>
      </c>
      <c r="J4644" s="2">
        <v>0.8</v>
      </c>
      <c r="K4644" s="2">
        <v>-4.4660000000000002</v>
      </c>
    </row>
    <row r="4645" spans="1:11" ht="16" x14ac:dyDescent="0.45">
      <c r="A4645" s="2" t="s">
        <v>4623</v>
      </c>
      <c r="B4645" s="3">
        <v>42894</v>
      </c>
      <c r="C4645" s="3">
        <v>42900</v>
      </c>
      <c r="D4645" s="2" t="s">
        <v>12</v>
      </c>
      <c r="E4645" s="2" t="s">
        <v>922</v>
      </c>
      <c r="F4645" s="2">
        <v>212</v>
      </c>
      <c r="G4645" s="2">
        <v>1521</v>
      </c>
      <c r="H4645" s="2">
        <v>10.36</v>
      </c>
      <c r="I4645" s="2">
        <v>2</v>
      </c>
      <c r="J4645" s="2">
        <v>0</v>
      </c>
      <c r="K4645" s="2">
        <v>5.0763999999999996</v>
      </c>
    </row>
    <row r="4646" spans="1:11" ht="16" x14ac:dyDescent="0.45">
      <c r="A4646" s="2" t="s">
        <v>4624</v>
      </c>
      <c r="B4646" s="3">
        <v>42894</v>
      </c>
      <c r="C4646" s="3">
        <v>42899</v>
      </c>
      <c r="D4646" s="2" t="s">
        <v>12</v>
      </c>
      <c r="E4646" s="2" t="s">
        <v>789</v>
      </c>
      <c r="F4646" s="2">
        <v>302</v>
      </c>
      <c r="G4646" s="2">
        <v>340</v>
      </c>
      <c r="H4646" s="2">
        <v>12.175999999999998</v>
      </c>
      <c r="I4646" s="2">
        <v>4</v>
      </c>
      <c r="J4646" s="2">
        <v>0.8</v>
      </c>
      <c r="K4646" s="2">
        <v>-18.872800000000009</v>
      </c>
    </row>
    <row r="4647" spans="1:11" ht="16" x14ac:dyDescent="0.45">
      <c r="A4647" s="2" t="s">
        <v>4626</v>
      </c>
      <c r="B4647" s="3">
        <v>42894</v>
      </c>
      <c r="C4647" s="3">
        <v>42899</v>
      </c>
      <c r="D4647" s="2" t="s">
        <v>12</v>
      </c>
      <c r="E4647" s="2" t="s">
        <v>557</v>
      </c>
      <c r="F4647" s="2">
        <v>277</v>
      </c>
      <c r="G4647" s="2">
        <v>1108</v>
      </c>
      <c r="H4647" s="2">
        <v>89.544000000000011</v>
      </c>
      <c r="I4647" s="2">
        <v>7</v>
      </c>
      <c r="J4647" s="2">
        <v>0.2</v>
      </c>
      <c r="K4647" s="2">
        <v>12.312299999999993</v>
      </c>
    </row>
    <row r="4648" spans="1:11" ht="16" x14ac:dyDescent="0.45">
      <c r="A4648" s="2" t="s">
        <v>4626</v>
      </c>
      <c r="B4648" s="3">
        <v>42894</v>
      </c>
      <c r="C4648" s="3">
        <v>42899</v>
      </c>
      <c r="D4648" s="2" t="s">
        <v>12</v>
      </c>
      <c r="E4648" s="2" t="s">
        <v>557</v>
      </c>
      <c r="F4648" s="2">
        <v>277</v>
      </c>
      <c r="G4648" s="2">
        <v>212</v>
      </c>
      <c r="H4648" s="2">
        <v>35.167999999999999</v>
      </c>
      <c r="I4648" s="2">
        <v>2</v>
      </c>
      <c r="J4648" s="2">
        <v>0.2</v>
      </c>
      <c r="K4648" s="2">
        <v>-8.3524000000000012</v>
      </c>
    </row>
    <row r="4649" spans="1:11" ht="16" x14ac:dyDescent="0.45">
      <c r="A4649" s="2" t="s">
        <v>4626</v>
      </c>
      <c r="B4649" s="3">
        <v>42894</v>
      </c>
      <c r="C4649" s="3">
        <v>42899</v>
      </c>
      <c r="D4649" s="2" t="s">
        <v>12</v>
      </c>
      <c r="E4649" s="2" t="s">
        <v>557</v>
      </c>
      <c r="F4649" s="2">
        <v>277</v>
      </c>
      <c r="G4649" s="2">
        <v>263</v>
      </c>
      <c r="H4649" s="2">
        <v>72.588000000000008</v>
      </c>
      <c r="I4649" s="2">
        <v>2</v>
      </c>
      <c r="J4649" s="2">
        <v>0.7</v>
      </c>
      <c r="K4649" s="2">
        <v>-48.391999999999982</v>
      </c>
    </row>
    <row r="4650" spans="1:11" ht="16" x14ac:dyDescent="0.45">
      <c r="A4650" s="2" t="s">
        <v>4627</v>
      </c>
      <c r="B4650" s="3">
        <v>42895</v>
      </c>
      <c r="C4650" s="3">
        <v>42899</v>
      </c>
      <c r="D4650" s="2" t="s">
        <v>12</v>
      </c>
      <c r="E4650" s="2" t="s">
        <v>2235</v>
      </c>
      <c r="F4650" s="2">
        <v>156</v>
      </c>
      <c r="G4650" s="2">
        <v>566</v>
      </c>
      <c r="H4650" s="2">
        <v>23.976000000000003</v>
      </c>
      <c r="I4650" s="2">
        <v>3</v>
      </c>
      <c r="J4650" s="2">
        <v>0.6</v>
      </c>
      <c r="K4650" s="2">
        <v>-14.385599999999997</v>
      </c>
    </row>
    <row r="4651" spans="1:11" ht="16" x14ac:dyDescent="0.45">
      <c r="A4651" s="2" t="s">
        <v>4627</v>
      </c>
      <c r="B4651" s="3">
        <v>42895</v>
      </c>
      <c r="C4651" s="3">
        <v>42899</v>
      </c>
      <c r="D4651" s="2" t="s">
        <v>12</v>
      </c>
      <c r="E4651" s="2" t="s">
        <v>2235</v>
      </c>
      <c r="F4651" s="2">
        <v>156</v>
      </c>
      <c r="G4651" s="2">
        <v>567</v>
      </c>
      <c r="H4651" s="2">
        <v>108.925</v>
      </c>
      <c r="I4651" s="2">
        <v>1</v>
      </c>
      <c r="J4651" s="2">
        <v>0.5</v>
      </c>
      <c r="K4651" s="2">
        <v>-71.890500000000017</v>
      </c>
    </row>
    <row r="4652" spans="1:11" ht="16" x14ac:dyDescent="0.45">
      <c r="A4652" s="2" t="s">
        <v>4627</v>
      </c>
      <c r="B4652" s="3">
        <v>42895</v>
      </c>
      <c r="C4652" s="3">
        <v>42899</v>
      </c>
      <c r="D4652" s="2" t="s">
        <v>12</v>
      </c>
      <c r="E4652" s="2" t="s">
        <v>2235</v>
      </c>
      <c r="F4652" s="2">
        <v>156</v>
      </c>
      <c r="G4652" s="2">
        <v>568</v>
      </c>
      <c r="H4652" s="2">
        <v>36.351999999999997</v>
      </c>
      <c r="I4652" s="2">
        <v>8</v>
      </c>
      <c r="J4652" s="2">
        <v>0.2</v>
      </c>
      <c r="K4652" s="2">
        <v>11.359999999999998</v>
      </c>
    </row>
    <row r="4653" spans="1:11" ht="16" x14ac:dyDescent="0.45">
      <c r="A4653" s="2" t="s">
        <v>4629</v>
      </c>
      <c r="B4653" s="3">
        <v>42895</v>
      </c>
      <c r="C4653" s="3">
        <v>42900</v>
      </c>
      <c r="D4653" s="2" t="s">
        <v>12</v>
      </c>
      <c r="E4653" s="2" t="s">
        <v>1856</v>
      </c>
      <c r="F4653" s="2">
        <v>271</v>
      </c>
      <c r="G4653" s="2">
        <v>34</v>
      </c>
      <c r="H4653" s="2">
        <v>49.12</v>
      </c>
      <c r="I4653" s="2">
        <v>4</v>
      </c>
      <c r="J4653" s="2">
        <v>0</v>
      </c>
      <c r="K4653" s="2">
        <v>23.086399999999998</v>
      </c>
    </row>
    <row r="4654" spans="1:11" ht="16" x14ac:dyDescent="0.45">
      <c r="A4654" s="2" t="s">
        <v>4631</v>
      </c>
      <c r="B4654" s="3">
        <v>42896</v>
      </c>
      <c r="C4654" s="3">
        <v>42901</v>
      </c>
      <c r="D4654" s="2" t="s">
        <v>12</v>
      </c>
      <c r="E4654" s="2" t="s">
        <v>1485</v>
      </c>
      <c r="F4654" s="2">
        <v>170</v>
      </c>
      <c r="G4654" s="2">
        <v>466</v>
      </c>
      <c r="H4654" s="2">
        <v>132.52000000000001</v>
      </c>
      <c r="I4654" s="2">
        <v>4</v>
      </c>
      <c r="J4654" s="2">
        <v>0</v>
      </c>
      <c r="K4654" s="2">
        <v>54.333200000000005</v>
      </c>
    </row>
    <row r="4655" spans="1:11" ht="16" x14ac:dyDescent="0.45">
      <c r="A4655" s="2" t="s">
        <v>4634</v>
      </c>
      <c r="B4655" s="3">
        <v>42896</v>
      </c>
      <c r="C4655" s="3">
        <v>42900</v>
      </c>
      <c r="D4655" s="2" t="s">
        <v>12</v>
      </c>
      <c r="E4655" s="2" t="s">
        <v>90</v>
      </c>
      <c r="F4655" s="2">
        <v>134</v>
      </c>
      <c r="G4655" s="2">
        <v>1700</v>
      </c>
      <c r="H4655" s="2">
        <v>1347.5200000000002</v>
      </c>
      <c r="I4655" s="2">
        <v>8</v>
      </c>
      <c r="J4655" s="2">
        <v>0.2</v>
      </c>
      <c r="K4655" s="2">
        <v>84.219999999999857</v>
      </c>
    </row>
    <row r="4656" spans="1:11" ht="16" x14ac:dyDescent="0.45">
      <c r="A4656" s="2" t="s">
        <v>4635</v>
      </c>
      <c r="B4656" s="3">
        <v>42896</v>
      </c>
      <c r="C4656" s="3">
        <v>42900</v>
      </c>
      <c r="D4656" s="2" t="s">
        <v>12</v>
      </c>
      <c r="E4656" s="2" t="s">
        <v>118</v>
      </c>
      <c r="F4656" s="2">
        <v>165</v>
      </c>
      <c r="G4656" s="2">
        <v>60</v>
      </c>
      <c r="H4656" s="2">
        <v>8.4</v>
      </c>
      <c r="I4656" s="2">
        <v>5</v>
      </c>
      <c r="J4656" s="2">
        <v>0</v>
      </c>
      <c r="K4656" s="2">
        <v>4.2</v>
      </c>
    </row>
    <row r="4657" spans="1:11" ht="16" x14ac:dyDescent="0.45">
      <c r="A4657" s="2" t="s">
        <v>4636</v>
      </c>
      <c r="B4657" s="3">
        <v>42896</v>
      </c>
      <c r="C4657" s="3">
        <v>42901</v>
      </c>
      <c r="D4657" s="2" t="s">
        <v>12</v>
      </c>
      <c r="E4657" s="2" t="s">
        <v>1919</v>
      </c>
      <c r="F4657" s="2">
        <v>6</v>
      </c>
      <c r="G4657" s="2">
        <v>693</v>
      </c>
      <c r="H4657" s="2">
        <v>88.77600000000001</v>
      </c>
      <c r="I4657" s="2">
        <v>3</v>
      </c>
      <c r="J4657" s="2">
        <v>0.2</v>
      </c>
      <c r="K4657" s="2">
        <v>7.7679000000000009</v>
      </c>
    </row>
    <row r="4658" spans="1:11" ht="16" x14ac:dyDescent="0.45">
      <c r="A4658" s="2" t="s">
        <v>4636</v>
      </c>
      <c r="B4658" s="3">
        <v>42896</v>
      </c>
      <c r="C4658" s="3">
        <v>42901</v>
      </c>
      <c r="D4658" s="2" t="s">
        <v>12</v>
      </c>
      <c r="E4658" s="2" t="s">
        <v>1919</v>
      </c>
      <c r="F4658" s="2">
        <v>6</v>
      </c>
      <c r="G4658" s="2">
        <v>266</v>
      </c>
      <c r="H4658" s="2">
        <v>11.56</v>
      </c>
      <c r="I4658" s="2">
        <v>4</v>
      </c>
      <c r="J4658" s="2">
        <v>0</v>
      </c>
      <c r="K4658" s="2">
        <v>5.4332000000000003</v>
      </c>
    </row>
    <row r="4659" spans="1:11" ht="16" x14ac:dyDescent="0.45">
      <c r="A4659" s="2" t="s">
        <v>4636</v>
      </c>
      <c r="B4659" s="3">
        <v>42896</v>
      </c>
      <c r="C4659" s="3">
        <v>42901</v>
      </c>
      <c r="D4659" s="2" t="s">
        <v>12</v>
      </c>
      <c r="E4659" s="2" t="s">
        <v>1919</v>
      </c>
      <c r="F4659" s="2">
        <v>6</v>
      </c>
      <c r="G4659" s="2">
        <v>453</v>
      </c>
      <c r="H4659" s="2">
        <v>15.58</v>
      </c>
      <c r="I4659" s="2">
        <v>1</v>
      </c>
      <c r="J4659" s="2">
        <v>0</v>
      </c>
      <c r="K4659" s="2">
        <v>3.8949999999999996</v>
      </c>
    </row>
    <row r="4660" spans="1:11" ht="16" x14ac:dyDescent="0.45">
      <c r="A4660" s="2" t="s">
        <v>4641</v>
      </c>
      <c r="B4660" s="3">
        <v>42897</v>
      </c>
      <c r="C4660" s="3">
        <v>42901</v>
      </c>
      <c r="D4660" s="2" t="s">
        <v>12</v>
      </c>
      <c r="E4660" s="2" t="s">
        <v>142</v>
      </c>
      <c r="F4660" s="2">
        <v>342</v>
      </c>
      <c r="G4660" s="2">
        <v>876</v>
      </c>
      <c r="H4660" s="2">
        <v>3.76</v>
      </c>
      <c r="I4660" s="2">
        <v>2</v>
      </c>
      <c r="J4660" s="2">
        <v>0</v>
      </c>
      <c r="K4660" s="2">
        <v>1.0903999999999998</v>
      </c>
    </row>
    <row r="4661" spans="1:11" ht="16" x14ac:dyDescent="0.45">
      <c r="A4661" s="2" t="s">
        <v>4644</v>
      </c>
      <c r="B4661" s="3">
        <v>42897</v>
      </c>
      <c r="C4661" s="3">
        <v>42903</v>
      </c>
      <c r="D4661" s="2" t="s">
        <v>12</v>
      </c>
      <c r="E4661" s="2" t="s">
        <v>1105</v>
      </c>
      <c r="F4661" s="2">
        <v>449</v>
      </c>
      <c r="G4661" s="2">
        <v>32</v>
      </c>
      <c r="H4661" s="2">
        <v>4.572000000000001</v>
      </c>
      <c r="I4661" s="2">
        <v>4</v>
      </c>
      <c r="J4661" s="2">
        <v>0.7</v>
      </c>
      <c r="K4661" s="2">
        <v>-3.8100000000000005</v>
      </c>
    </row>
    <row r="4662" spans="1:11" ht="16" x14ac:dyDescent="0.45">
      <c r="A4662" s="2" t="s">
        <v>4645</v>
      </c>
      <c r="B4662" s="3">
        <v>42898</v>
      </c>
      <c r="C4662" s="3">
        <v>42905</v>
      </c>
      <c r="D4662" s="2" t="s">
        <v>12</v>
      </c>
      <c r="E4662" s="2" t="s">
        <v>25</v>
      </c>
      <c r="F4662" s="2">
        <v>113</v>
      </c>
      <c r="G4662" s="2">
        <v>1009</v>
      </c>
      <c r="H4662" s="2">
        <v>91.199999999999989</v>
      </c>
      <c r="I4662" s="2">
        <v>3</v>
      </c>
      <c r="J4662" s="2">
        <v>0</v>
      </c>
      <c r="K4662" s="2">
        <v>41.951999999999998</v>
      </c>
    </row>
    <row r="4663" spans="1:11" ht="16" x14ac:dyDescent="0.45">
      <c r="A4663" s="2" t="s">
        <v>4645</v>
      </c>
      <c r="B4663" s="3">
        <v>42898</v>
      </c>
      <c r="C4663" s="3">
        <v>42905</v>
      </c>
      <c r="D4663" s="2" t="s">
        <v>12</v>
      </c>
      <c r="E4663" s="2" t="s">
        <v>25</v>
      </c>
      <c r="F4663" s="2">
        <v>113</v>
      </c>
      <c r="G4663" s="2">
        <v>1010</v>
      </c>
      <c r="H4663" s="2">
        <v>452.93999999999994</v>
      </c>
      <c r="I4663" s="2">
        <v>3</v>
      </c>
      <c r="J4663" s="2">
        <v>0</v>
      </c>
      <c r="K4663" s="2">
        <v>67.940999999999974</v>
      </c>
    </row>
    <row r="4664" spans="1:11" ht="16" x14ac:dyDescent="0.45">
      <c r="A4664" s="2" t="s">
        <v>4646</v>
      </c>
      <c r="B4664" s="3">
        <v>42898</v>
      </c>
      <c r="C4664" s="3">
        <v>42904</v>
      </c>
      <c r="D4664" s="2" t="s">
        <v>12</v>
      </c>
      <c r="E4664" s="2" t="s">
        <v>537</v>
      </c>
      <c r="F4664" s="2">
        <v>46</v>
      </c>
      <c r="G4664" s="2">
        <v>1411</v>
      </c>
      <c r="H4664" s="2">
        <v>19.04</v>
      </c>
      <c r="I4664" s="2">
        <v>4</v>
      </c>
      <c r="J4664" s="2">
        <v>0</v>
      </c>
      <c r="K4664" s="2">
        <v>9.3295999999999992</v>
      </c>
    </row>
    <row r="4665" spans="1:11" ht="16" x14ac:dyDescent="0.45">
      <c r="A4665" s="2" t="s">
        <v>4646</v>
      </c>
      <c r="B4665" s="3">
        <v>42898</v>
      </c>
      <c r="C4665" s="3">
        <v>42904</v>
      </c>
      <c r="D4665" s="2" t="s">
        <v>12</v>
      </c>
      <c r="E4665" s="2" t="s">
        <v>537</v>
      </c>
      <c r="F4665" s="2">
        <v>46</v>
      </c>
      <c r="G4665" s="2">
        <v>525</v>
      </c>
      <c r="H4665" s="2">
        <v>13.128</v>
      </c>
      <c r="I4665" s="2">
        <v>3</v>
      </c>
      <c r="J4665" s="2">
        <v>0.2</v>
      </c>
      <c r="K4665" s="2">
        <v>4.2665999999999986</v>
      </c>
    </row>
    <row r="4666" spans="1:11" ht="16" x14ac:dyDescent="0.45">
      <c r="A4666" s="2" t="s">
        <v>4646</v>
      </c>
      <c r="B4666" s="3">
        <v>42898</v>
      </c>
      <c r="C4666" s="3">
        <v>42904</v>
      </c>
      <c r="D4666" s="2" t="s">
        <v>12</v>
      </c>
      <c r="E4666" s="2" t="s">
        <v>537</v>
      </c>
      <c r="F4666" s="2">
        <v>46</v>
      </c>
      <c r="G4666" s="2">
        <v>1412</v>
      </c>
      <c r="H4666" s="2">
        <v>64.14</v>
      </c>
      <c r="I4666" s="2">
        <v>3</v>
      </c>
      <c r="J4666" s="2">
        <v>0</v>
      </c>
      <c r="K4666" s="2">
        <v>16.676400000000001</v>
      </c>
    </row>
    <row r="4667" spans="1:11" ht="16" x14ac:dyDescent="0.45">
      <c r="A4667" s="2" t="s">
        <v>4646</v>
      </c>
      <c r="B4667" s="3">
        <v>42898</v>
      </c>
      <c r="C4667" s="3">
        <v>42904</v>
      </c>
      <c r="D4667" s="2" t="s">
        <v>12</v>
      </c>
      <c r="E4667" s="2" t="s">
        <v>537</v>
      </c>
      <c r="F4667" s="2">
        <v>46</v>
      </c>
      <c r="G4667" s="2">
        <v>472</v>
      </c>
      <c r="H4667" s="2">
        <v>858.24</v>
      </c>
      <c r="I4667" s="2">
        <v>4</v>
      </c>
      <c r="J4667" s="2">
        <v>0.1</v>
      </c>
      <c r="K4667" s="2">
        <v>143.03999999999996</v>
      </c>
    </row>
    <row r="4668" spans="1:11" ht="16" x14ac:dyDescent="0.45">
      <c r="A4668" s="2" t="s">
        <v>4647</v>
      </c>
      <c r="B4668" s="3">
        <v>42898</v>
      </c>
      <c r="C4668" s="3">
        <v>42905</v>
      </c>
      <c r="D4668" s="2" t="s">
        <v>12</v>
      </c>
      <c r="E4668" s="2" t="s">
        <v>363</v>
      </c>
      <c r="F4668" s="2">
        <v>105</v>
      </c>
      <c r="G4668" s="2">
        <v>1465</v>
      </c>
      <c r="H4668" s="2">
        <v>17.088000000000001</v>
      </c>
      <c r="I4668" s="2">
        <v>2</v>
      </c>
      <c r="J4668" s="2">
        <v>0.2</v>
      </c>
      <c r="K4668" s="2">
        <v>1.0679999999999996</v>
      </c>
    </row>
    <row r="4669" spans="1:11" ht="16" x14ac:dyDescent="0.45">
      <c r="A4669" s="2" t="s">
        <v>4648</v>
      </c>
      <c r="B4669" s="3">
        <v>42898</v>
      </c>
      <c r="C4669" s="3">
        <v>42902</v>
      </c>
      <c r="D4669" s="2" t="s">
        <v>12</v>
      </c>
      <c r="E4669" s="2" t="s">
        <v>1113</v>
      </c>
      <c r="F4669" s="2">
        <v>369</v>
      </c>
      <c r="G4669" s="2">
        <v>242</v>
      </c>
      <c r="H4669" s="2">
        <v>63.920000000000009</v>
      </c>
      <c r="I4669" s="2">
        <v>2</v>
      </c>
      <c r="J4669" s="2">
        <v>0.2</v>
      </c>
      <c r="K4669" s="2">
        <v>19.176000000000002</v>
      </c>
    </row>
    <row r="4670" spans="1:11" ht="16" x14ac:dyDescent="0.45">
      <c r="A4670" s="2" t="s">
        <v>4652</v>
      </c>
      <c r="B4670" s="3">
        <v>42899</v>
      </c>
      <c r="C4670" s="3">
        <v>42903</v>
      </c>
      <c r="D4670" s="2" t="s">
        <v>12</v>
      </c>
      <c r="E4670" s="2" t="s">
        <v>428</v>
      </c>
      <c r="F4670" s="2">
        <v>29</v>
      </c>
      <c r="G4670" s="2">
        <v>1524</v>
      </c>
      <c r="H4670" s="2">
        <v>181.86</v>
      </c>
      <c r="I4670" s="2">
        <v>7</v>
      </c>
      <c r="J4670" s="2">
        <v>0</v>
      </c>
      <c r="K4670" s="2">
        <v>50.9208</v>
      </c>
    </row>
    <row r="4671" spans="1:11" ht="16" x14ac:dyDescent="0.45">
      <c r="A4671" s="2" t="s">
        <v>4653</v>
      </c>
      <c r="B4671" s="3">
        <v>42899</v>
      </c>
      <c r="C4671" s="3">
        <v>42905</v>
      </c>
      <c r="D4671" s="2" t="s">
        <v>12</v>
      </c>
      <c r="E4671" s="2" t="s">
        <v>1516</v>
      </c>
      <c r="F4671" s="2">
        <v>6</v>
      </c>
      <c r="G4671" s="2">
        <v>1220</v>
      </c>
      <c r="H4671" s="2">
        <v>291.13600000000002</v>
      </c>
      <c r="I4671" s="2">
        <v>4</v>
      </c>
      <c r="J4671" s="2">
        <v>0.2</v>
      </c>
      <c r="K4671" s="2">
        <v>-25.474400000000017</v>
      </c>
    </row>
    <row r="4672" spans="1:11" ht="16" x14ac:dyDescent="0.45">
      <c r="A4672" s="2" t="s">
        <v>4654</v>
      </c>
      <c r="B4672" s="3">
        <v>42901</v>
      </c>
      <c r="C4672" s="3">
        <v>42905</v>
      </c>
      <c r="D4672" s="2" t="s">
        <v>12</v>
      </c>
      <c r="E4672" s="2" t="s">
        <v>4655</v>
      </c>
      <c r="F4672" s="2">
        <v>35</v>
      </c>
      <c r="G4672" s="2">
        <v>127</v>
      </c>
      <c r="H4672" s="2">
        <v>47.975999999999999</v>
      </c>
      <c r="I4672" s="2">
        <v>3</v>
      </c>
      <c r="J4672" s="2">
        <v>0.2</v>
      </c>
      <c r="K4672" s="2">
        <v>4.7976000000000028</v>
      </c>
    </row>
    <row r="4673" spans="1:11" ht="16" x14ac:dyDescent="0.45">
      <c r="A4673" s="2" t="s">
        <v>4656</v>
      </c>
      <c r="B4673" s="3">
        <v>42901</v>
      </c>
      <c r="C4673" s="3">
        <v>42908</v>
      </c>
      <c r="D4673" s="2" t="s">
        <v>12</v>
      </c>
      <c r="E4673" s="2" t="s">
        <v>463</v>
      </c>
      <c r="F4673" s="2">
        <v>117</v>
      </c>
      <c r="G4673" s="2">
        <v>569</v>
      </c>
      <c r="H4673" s="2">
        <v>19.559999999999999</v>
      </c>
      <c r="I4673" s="2">
        <v>5</v>
      </c>
      <c r="J4673" s="2">
        <v>0.2</v>
      </c>
      <c r="K4673" s="2">
        <v>1.7115</v>
      </c>
    </row>
    <row r="4674" spans="1:11" ht="16" x14ac:dyDescent="0.45">
      <c r="A4674" s="2" t="s">
        <v>4657</v>
      </c>
      <c r="B4674" s="3">
        <v>42901</v>
      </c>
      <c r="C4674" s="3">
        <v>42906</v>
      </c>
      <c r="D4674" s="2" t="s">
        <v>12</v>
      </c>
      <c r="E4674" s="2" t="s">
        <v>2645</v>
      </c>
      <c r="F4674" s="2">
        <v>2</v>
      </c>
      <c r="G4674" s="2">
        <v>321</v>
      </c>
      <c r="H4674" s="2">
        <v>4.26</v>
      </c>
      <c r="I4674" s="2">
        <v>1</v>
      </c>
      <c r="J4674" s="2">
        <v>0</v>
      </c>
      <c r="K4674" s="2">
        <v>1.7465999999999999</v>
      </c>
    </row>
    <row r="4675" spans="1:11" ht="16" x14ac:dyDescent="0.45">
      <c r="A4675" s="2" t="s">
        <v>4660</v>
      </c>
      <c r="B4675" s="3">
        <v>42901</v>
      </c>
      <c r="C4675" s="3">
        <v>42906</v>
      </c>
      <c r="D4675" s="2" t="s">
        <v>12</v>
      </c>
      <c r="E4675" s="2" t="s">
        <v>210</v>
      </c>
      <c r="F4675" s="2">
        <v>396</v>
      </c>
      <c r="G4675" s="2">
        <v>1291</v>
      </c>
      <c r="H4675" s="2">
        <v>239.976</v>
      </c>
      <c r="I4675" s="2">
        <v>3</v>
      </c>
      <c r="J4675" s="2">
        <v>0.2</v>
      </c>
      <c r="K4675" s="2">
        <v>26.997299999999967</v>
      </c>
    </row>
    <row r="4676" spans="1:11" ht="16" x14ac:dyDescent="0.45">
      <c r="A4676" s="2" t="s">
        <v>4660</v>
      </c>
      <c r="B4676" s="3">
        <v>42901</v>
      </c>
      <c r="C4676" s="3">
        <v>42906</v>
      </c>
      <c r="D4676" s="2" t="s">
        <v>12</v>
      </c>
      <c r="E4676" s="2" t="s">
        <v>210</v>
      </c>
      <c r="F4676" s="2">
        <v>396</v>
      </c>
      <c r="G4676" s="2">
        <v>223</v>
      </c>
      <c r="H4676" s="2">
        <v>31.168000000000003</v>
      </c>
      <c r="I4676" s="2">
        <v>4</v>
      </c>
      <c r="J4676" s="2">
        <v>0.2</v>
      </c>
      <c r="K4676" s="2">
        <v>9.3504000000000005</v>
      </c>
    </row>
    <row r="4677" spans="1:11" ht="16" x14ac:dyDescent="0.45">
      <c r="A4677" s="2" t="s">
        <v>4660</v>
      </c>
      <c r="B4677" s="3">
        <v>42901</v>
      </c>
      <c r="C4677" s="3">
        <v>42906</v>
      </c>
      <c r="D4677" s="2" t="s">
        <v>12</v>
      </c>
      <c r="E4677" s="2" t="s">
        <v>210</v>
      </c>
      <c r="F4677" s="2">
        <v>396</v>
      </c>
      <c r="G4677" s="2">
        <v>1551</v>
      </c>
      <c r="H4677" s="2">
        <v>120.96</v>
      </c>
      <c r="I4677" s="2">
        <v>2</v>
      </c>
      <c r="J4677" s="2">
        <v>0.4</v>
      </c>
      <c r="K4677" s="2">
        <v>-28.224000000000004</v>
      </c>
    </row>
    <row r="4678" spans="1:11" ht="16" x14ac:dyDescent="0.45">
      <c r="A4678" s="2" t="s">
        <v>4660</v>
      </c>
      <c r="B4678" s="3">
        <v>42901</v>
      </c>
      <c r="C4678" s="3">
        <v>42906</v>
      </c>
      <c r="D4678" s="2" t="s">
        <v>12</v>
      </c>
      <c r="E4678" s="2" t="s">
        <v>210</v>
      </c>
      <c r="F4678" s="2">
        <v>396</v>
      </c>
      <c r="G4678" s="2">
        <v>760</v>
      </c>
      <c r="H4678" s="2">
        <v>2239.9360000000001</v>
      </c>
      <c r="I4678" s="2">
        <v>8</v>
      </c>
      <c r="J4678" s="2">
        <v>0.2</v>
      </c>
      <c r="K4678" s="2">
        <v>223.99360000000013</v>
      </c>
    </row>
    <row r="4679" spans="1:11" ht="16" x14ac:dyDescent="0.45">
      <c r="A4679" s="2" t="s">
        <v>4660</v>
      </c>
      <c r="B4679" s="3">
        <v>42901</v>
      </c>
      <c r="C4679" s="3">
        <v>42906</v>
      </c>
      <c r="D4679" s="2" t="s">
        <v>12</v>
      </c>
      <c r="E4679" s="2" t="s">
        <v>210</v>
      </c>
      <c r="F4679" s="2">
        <v>396</v>
      </c>
      <c r="G4679" s="2">
        <v>362</v>
      </c>
      <c r="H4679" s="2">
        <v>76.608000000000004</v>
      </c>
      <c r="I4679" s="2">
        <v>8</v>
      </c>
      <c r="J4679" s="2">
        <v>0.2</v>
      </c>
      <c r="K4679" s="2">
        <v>6.7031999999999954</v>
      </c>
    </row>
    <row r="4680" spans="1:11" ht="16" x14ac:dyDescent="0.45">
      <c r="A4680" s="2" t="s">
        <v>4660</v>
      </c>
      <c r="B4680" s="3">
        <v>42901</v>
      </c>
      <c r="C4680" s="3">
        <v>42906</v>
      </c>
      <c r="D4680" s="2" t="s">
        <v>12</v>
      </c>
      <c r="E4680" s="2" t="s">
        <v>210</v>
      </c>
      <c r="F4680" s="2">
        <v>396</v>
      </c>
      <c r="G4680" s="2">
        <v>523</v>
      </c>
      <c r="H4680" s="2">
        <v>142.77600000000001</v>
      </c>
      <c r="I4680" s="2">
        <v>1</v>
      </c>
      <c r="J4680" s="2">
        <v>0.2</v>
      </c>
      <c r="K4680" s="2">
        <v>17.84699999999998</v>
      </c>
    </row>
    <row r="4681" spans="1:11" ht="16" x14ac:dyDescent="0.45">
      <c r="A4681" s="2" t="s">
        <v>4660</v>
      </c>
      <c r="B4681" s="3">
        <v>42901</v>
      </c>
      <c r="C4681" s="3">
        <v>42906</v>
      </c>
      <c r="D4681" s="2" t="s">
        <v>12</v>
      </c>
      <c r="E4681" s="2" t="s">
        <v>210</v>
      </c>
      <c r="F4681" s="2">
        <v>396</v>
      </c>
      <c r="G4681" s="2">
        <v>1874</v>
      </c>
      <c r="H4681" s="2">
        <v>91.360000000000014</v>
      </c>
      <c r="I4681" s="2">
        <v>5</v>
      </c>
      <c r="J4681" s="2">
        <v>0.2</v>
      </c>
      <c r="K4681" s="2">
        <v>29.691999999999993</v>
      </c>
    </row>
    <row r="4682" spans="1:11" ht="16" x14ac:dyDescent="0.45">
      <c r="A4682" s="2" t="s">
        <v>4661</v>
      </c>
      <c r="B4682" s="3">
        <v>42901</v>
      </c>
      <c r="C4682" s="3">
        <v>42905</v>
      </c>
      <c r="D4682" s="2" t="s">
        <v>12</v>
      </c>
      <c r="E4682" s="2" t="s">
        <v>837</v>
      </c>
      <c r="F4682" s="2">
        <v>234</v>
      </c>
      <c r="G4682" s="2">
        <v>1013</v>
      </c>
      <c r="H4682" s="2">
        <v>698.35200000000009</v>
      </c>
      <c r="I4682" s="2">
        <v>3</v>
      </c>
      <c r="J4682" s="2">
        <v>0.2</v>
      </c>
      <c r="K4682" s="2">
        <v>52.376399999999961</v>
      </c>
    </row>
    <row r="4683" spans="1:11" ht="16" x14ac:dyDescent="0.45">
      <c r="A4683" s="2" t="s">
        <v>4661</v>
      </c>
      <c r="B4683" s="3">
        <v>42901</v>
      </c>
      <c r="C4683" s="3">
        <v>42905</v>
      </c>
      <c r="D4683" s="2" t="s">
        <v>12</v>
      </c>
      <c r="E4683" s="2" t="s">
        <v>837</v>
      </c>
      <c r="F4683" s="2">
        <v>234</v>
      </c>
      <c r="G4683" s="2">
        <v>1206</v>
      </c>
      <c r="H4683" s="2">
        <v>77.728000000000009</v>
      </c>
      <c r="I4683" s="2">
        <v>2</v>
      </c>
      <c r="J4683" s="2">
        <v>0.2</v>
      </c>
      <c r="K4683" s="2">
        <v>-3.8863999999999947</v>
      </c>
    </row>
    <row r="4684" spans="1:11" ht="16" x14ac:dyDescent="0.45">
      <c r="A4684" s="2" t="s">
        <v>4662</v>
      </c>
      <c r="B4684" s="3">
        <v>42902</v>
      </c>
      <c r="C4684" s="3">
        <v>42906</v>
      </c>
      <c r="D4684" s="2" t="s">
        <v>12</v>
      </c>
      <c r="E4684" s="2" t="s">
        <v>1581</v>
      </c>
      <c r="F4684" s="2">
        <v>92</v>
      </c>
      <c r="G4684" s="2">
        <v>243</v>
      </c>
      <c r="H4684" s="2">
        <v>14.015999999999998</v>
      </c>
      <c r="I4684" s="2">
        <v>3</v>
      </c>
      <c r="J4684" s="2">
        <v>0.2</v>
      </c>
      <c r="K4684" s="2">
        <v>4.7303999999999995</v>
      </c>
    </row>
    <row r="4685" spans="1:11" ht="16" x14ac:dyDescent="0.45">
      <c r="A4685" s="2" t="s">
        <v>4665</v>
      </c>
      <c r="B4685" s="3">
        <v>42902</v>
      </c>
      <c r="C4685" s="3">
        <v>42907</v>
      </c>
      <c r="D4685" s="2" t="s">
        <v>12</v>
      </c>
      <c r="E4685" s="2" t="s">
        <v>710</v>
      </c>
      <c r="F4685" s="2">
        <v>65</v>
      </c>
      <c r="G4685" s="2">
        <v>1069</v>
      </c>
      <c r="H4685" s="2">
        <v>16.68</v>
      </c>
      <c r="I4685" s="2">
        <v>2</v>
      </c>
      <c r="J4685" s="2">
        <v>0</v>
      </c>
      <c r="K4685" s="2">
        <v>4.3368000000000002</v>
      </c>
    </row>
    <row r="4686" spans="1:11" ht="16" x14ac:dyDescent="0.45">
      <c r="A4686" s="2" t="s">
        <v>4665</v>
      </c>
      <c r="B4686" s="3">
        <v>42902</v>
      </c>
      <c r="C4686" s="3">
        <v>42907</v>
      </c>
      <c r="D4686" s="2" t="s">
        <v>12</v>
      </c>
      <c r="E4686" s="2" t="s">
        <v>710</v>
      </c>
      <c r="F4686" s="2">
        <v>65</v>
      </c>
      <c r="G4686" s="2">
        <v>1433</v>
      </c>
      <c r="H4686" s="2">
        <v>19.440000000000001</v>
      </c>
      <c r="I4686" s="2">
        <v>3</v>
      </c>
      <c r="J4686" s="2">
        <v>0</v>
      </c>
      <c r="K4686" s="2">
        <v>9.3312000000000008</v>
      </c>
    </row>
    <row r="4687" spans="1:11" ht="16" x14ac:dyDescent="0.45">
      <c r="A4687" s="2" t="s">
        <v>4665</v>
      </c>
      <c r="B4687" s="3">
        <v>42902</v>
      </c>
      <c r="C4687" s="3">
        <v>42907</v>
      </c>
      <c r="D4687" s="2" t="s">
        <v>12</v>
      </c>
      <c r="E4687" s="2" t="s">
        <v>710</v>
      </c>
      <c r="F4687" s="2">
        <v>65</v>
      </c>
      <c r="G4687" s="2">
        <v>1434</v>
      </c>
      <c r="H4687" s="2">
        <v>192.16</v>
      </c>
      <c r="I4687" s="2">
        <v>4</v>
      </c>
      <c r="J4687" s="2">
        <v>0</v>
      </c>
      <c r="K4687" s="2">
        <v>92.236799999999988</v>
      </c>
    </row>
    <row r="4688" spans="1:11" ht="16" x14ac:dyDescent="0.45">
      <c r="A4688" s="2" t="s">
        <v>4666</v>
      </c>
      <c r="B4688" s="3">
        <v>42902</v>
      </c>
      <c r="C4688" s="3">
        <v>42907</v>
      </c>
      <c r="D4688" s="2" t="s">
        <v>12</v>
      </c>
      <c r="E4688" s="2" t="s">
        <v>1301</v>
      </c>
      <c r="F4688" s="2">
        <v>156</v>
      </c>
      <c r="G4688" s="2">
        <v>16</v>
      </c>
      <c r="H4688" s="2">
        <v>5.9359999999999991</v>
      </c>
      <c r="I4688" s="2">
        <v>7</v>
      </c>
      <c r="J4688" s="2">
        <v>0.8</v>
      </c>
      <c r="K4688" s="2">
        <v>-8.9040000000000035</v>
      </c>
    </row>
    <row r="4689" spans="1:11" ht="16" x14ac:dyDescent="0.45">
      <c r="A4689" s="2" t="s">
        <v>4672</v>
      </c>
      <c r="B4689" s="3">
        <v>42903</v>
      </c>
      <c r="C4689" s="3">
        <v>42907</v>
      </c>
      <c r="D4689" s="2" t="s">
        <v>12</v>
      </c>
      <c r="E4689" s="2" t="s">
        <v>120</v>
      </c>
      <c r="F4689" s="2">
        <v>24</v>
      </c>
      <c r="G4689" s="2">
        <v>1862</v>
      </c>
      <c r="H4689" s="2">
        <v>3404.5</v>
      </c>
      <c r="I4689" s="2">
        <v>5</v>
      </c>
      <c r="J4689" s="2">
        <v>0</v>
      </c>
      <c r="K4689" s="2">
        <v>1668.2049999999999</v>
      </c>
    </row>
    <row r="4690" spans="1:11" ht="16" x14ac:dyDescent="0.45">
      <c r="A4690" s="2" t="s">
        <v>4672</v>
      </c>
      <c r="B4690" s="3">
        <v>42903</v>
      </c>
      <c r="C4690" s="3">
        <v>42907</v>
      </c>
      <c r="D4690" s="2" t="s">
        <v>12</v>
      </c>
      <c r="E4690" s="2" t="s">
        <v>120</v>
      </c>
      <c r="F4690" s="2">
        <v>24</v>
      </c>
      <c r="G4690" s="2">
        <v>1766</v>
      </c>
      <c r="H4690" s="2">
        <v>101.34</v>
      </c>
      <c r="I4690" s="2">
        <v>3</v>
      </c>
      <c r="J4690" s="2">
        <v>0</v>
      </c>
      <c r="K4690" s="2">
        <v>8.1071999999999917</v>
      </c>
    </row>
    <row r="4691" spans="1:11" ht="16" x14ac:dyDescent="0.45">
      <c r="A4691" s="2" t="s">
        <v>4673</v>
      </c>
      <c r="B4691" s="3">
        <v>42904</v>
      </c>
      <c r="C4691" s="3">
        <v>42909</v>
      </c>
      <c r="D4691" s="2" t="s">
        <v>12</v>
      </c>
      <c r="E4691" s="2" t="s">
        <v>1522</v>
      </c>
      <c r="F4691" s="2">
        <v>4</v>
      </c>
      <c r="G4691" s="2">
        <v>580</v>
      </c>
      <c r="H4691" s="2">
        <v>917.92349999999988</v>
      </c>
      <c r="I4691" s="2">
        <v>9</v>
      </c>
      <c r="J4691" s="2">
        <v>0.15</v>
      </c>
      <c r="K4691" s="2">
        <v>75.593699999999899</v>
      </c>
    </row>
    <row r="4692" spans="1:11" ht="16" x14ac:dyDescent="0.45">
      <c r="A4692" s="2" t="s">
        <v>4673</v>
      </c>
      <c r="B4692" s="3">
        <v>42904</v>
      </c>
      <c r="C4692" s="3">
        <v>42909</v>
      </c>
      <c r="D4692" s="2" t="s">
        <v>12</v>
      </c>
      <c r="E4692" s="2" t="s">
        <v>1522</v>
      </c>
      <c r="F4692" s="2">
        <v>4</v>
      </c>
      <c r="G4692" s="2">
        <v>331</v>
      </c>
      <c r="H4692" s="2">
        <v>38.880000000000003</v>
      </c>
      <c r="I4692" s="2">
        <v>6</v>
      </c>
      <c r="J4692" s="2">
        <v>0</v>
      </c>
      <c r="K4692" s="2">
        <v>19.051200000000001</v>
      </c>
    </row>
    <row r="4693" spans="1:11" ht="16" x14ac:dyDescent="0.45">
      <c r="A4693" s="2" t="s">
        <v>4675</v>
      </c>
      <c r="B4693" s="3">
        <v>42905</v>
      </c>
      <c r="C4693" s="3">
        <v>42909</v>
      </c>
      <c r="D4693" s="2" t="s">
        <v>12</v>
      </c>
      <c r="E4693" s="2" t="s">
        <v>1062</v>
      </c>
      <c r="F4693" s="2">
        <v>46</v>
      </c>
      <c r="G4693" s="2">
        <v>63</v>
      </c>
      <c r="H4693" s="2">
        <v>97.82</v>
      </c>
      <c r="I4693" s="2">
        <v>2</v>
      </c>
      <c r="J4693" s="2">
        <v>0</v>
      </c>
      <c r="K4693" s="2">
        <v>45.975399999999993</v>
      </c>
    </row>
    <row r="4694" spans="1:11" ht="16" x14ac:dyDescent="0.45">
      <c r="A4694" s="2" t="s">
        <v>4675</v>
      </c>
      <c r="B4694" s="3">
        <v>42905</v>
      </c>
      <c r="C4694" s="3">
        <v>42909</v>
      </c>
      <c r="D4694" s="2" t="s">
        <v>12</v>
      </c>
      <c r="E4694" s="2" t="s">
        <v>1062</v>
      </c>
      <c r="F4694" s="2">
        <v>46</v>
      </c>
      <c r="G4694" s="2">
        <v>558</v>
      </c>
      <c r="H4694" s="2">
        <v>103.12</v>
      </c>
      <c r="I4694" s="2">
        <v>8</v>
      </c>
      <c r="J4694" s="2">
        <v>0</v>
      </c>
      <c r="K4694" s="2">
        <v>10.311999999999998</v>
      </c>
    </row>
    <row r="4695" spans="1:11" ht="16" x14ac:dyDescent="0.45">
      <c r="A4695" s="2" t="s">
        <v>4676</v>
      </c>
      <c r="B4695" s="3">
        <v>42905</v>
      </c>
      <c r="C4695" s="3">
        <v>42911</v>
      </c>
      <c r="D4695" s="2" t="s">
        <v>12</v>
      </c>
      <c r="E4695" s="2" t="s">
        <v>557</v>
      </c>
      <c r="F4695" s="2">
        <v>78</v>
      </c>
      <c r="G4695" s="2">
        <v>1369</v>
      </c>
      <c r="H4695" s="2">
        <v>11.184000000000001</v>
      </c>
      <c r="I4695" s="2">
        <v>1</v>
      </c>
      <c r="J4695" s="2">
        <v>0.2</v>
      </c>
      <c r="K4695" s="2">
        <v>0.83879999999999999</v>
      </c>
    </row>
    <row r="4696" spans="1:11" ht="16" x14ac:dyDescent="0.45">
      <c r="A4696" s="2" t="s">
        <v>4676</v>
      </c>
      <c r="B4696" s="3">
        <v>42905</v>
      </c>
      <c r="C4696" s="3">
        <v>42911</v>
      </c>
      <c r="D4696" s="2" t="s">
        <v>12</v>
      </c>
      <c r="E4696" s="2" t="s">
        <v>557</v>
      </c>
      <c r="F4696" s="2">
        <v>78</v>
      </c>
      <c r="G4696" s="2">
        <v>83</v>
      </c>
      <c r="H4696" s="2">
        <v>153.584</v>
      </c>
      <c r="I4696" s="2">
        <v>2</v>
      </c>
      <c r="J4696" s="2">
        <v>0.2</v>
      </c>
      <c r="K4696" s="2">
        <v>-32.636600000000001</v>
      </c>
    </row>
    <row r="4697" spans="1:11" ht="16" x14ac:dyDescent="0.45">
      <c r="A4697" s="2" t="s">
        <v>4677</v>
      </c>
      <c r="B4697" s="3">
        <v>42905</v>
      </c>
      <c r="C4697" s="3">
        <v>42909</v>
      </c>
      <c r="D4697" s="2" t="s">
        <v>12</v>
      </c>
      <c r="E4697" s="2" t="s">
        <v>1105</v>
      </c>
      <c r="F4697" s="2">
        <v>15</v>
      </c>
      <c r="G4697" s="2">
        <v>1654</v>
      </c>
      <c r="H4697" s="2">
        <v>2.2639999999999993</v>
      </c>
      <c r="I4697" s="2">
        <v>1</v>
      </c>
      <c r="J4697" s="2">
        <v>0.8</v>
      </c>
      <c r="K4697" s="2">
        <v>-5.2072000000000012</v>
      </c>
    </row>
    <row r="4698" spans="1:11" ht="16" x14ac:dyDescent="0.45">
      <c r="A4698" s="2" t="s">
        <v>4677</v>
      </c>
      <c r="B4698" s="3">
        <v>42905</v>
      </c>
      <c r="C4698" s="3">
        <v>42909</v>
      </c>
      <c r="D4698" s="2" t="s">
        <v>12</v>
      </c>
      <c r="E4698" s="2" t="s">
        <v>1105</v>
      </c>
      <c r="F4698" s="2">
        <v>15</v>
      </c>
      <c r="G4698" s="2">
        <v>1119</v>
      </c>
      <c r="H4698" s="2">
        <v>0.44399999999999995</v>
      </c>
      <c r="I4698" s="2">
        <v>1</v>
      </c>
      <c r="J4698" s="2">
        <v>0.8</v>
      </c>
      <c r="K4698" s="2">
        <v>-1.1100000000000003</v>
      </c>
    </row>
    <row r="4699" spans="1:11" ht="16" x14ac:dyDescent="0.45">
      <c r="A4699" s="2" t="s">
        <v>4677</v>
      </c>
      <c r="B4699" s="3">
        <v>42905</v>
      </c>
      <c r="C4699" s="3">
        <v>42909</v>
      </c>
      <c r="D4699" s="2" t="s">
        <v>12</v>
      </c>
      <c r="E4699" s="2" t="s">
        <v>1105</v>
      </c>
      <c r="F4699" s="2">
        <v>15</v>
      </c>
      <c r="G4699" s="2">
        <v>1276</v>
      </c>
      <c r="H4699" s="2">
        <v>146.17600000000002</v>
      </c>
      <c r="I4699" s="2">
        <v>8</v>
      </c>
      <c r="J4699" s="2">
        <v>0.2</v>
      </c>
      <c r="K4699" s="2">
        <v>47.50719999999999</v>
      </c>
    </row>
    <row r="4700" spans="1:11" ht="16" x14ac:dyDescent="0.45">
      <c r="A4700" s="2" t="s">
        <v>4679</v>
      </c>
      <c r="B4700" s="3">
        <v>42905</v>
      </c>
      <c r="C4700" s="3">
        <v>42912</v>
      </c>
      <c r="D4700" s="2" t="s">
        <v>12</v>
      </c>
      <c r="E4700" s="2" t="s">
        <v>86</v>
      </c>
      <c r="F4700" s="2">
        <v>177</v>
      </c>
      <c r="G4700" s="2">
        <v>1446</v>
      </c>
      <c r="H4700" s="2">
        <v>6.8879999999999981</v>
      </c>
      <c r="I4700" s="2">
        <v>3</v>
      </c>
      <c r="J4700" s="2">
        <v>0.8</v>
      </c>
      <c r="K4700" s="2">
        <v>-11.020800000000005</v>
      </c>
    </row>
    <row r="4701" spans="1:11" ht="16" x14ac:dyDescent="0.45">
      <c r="A4701" s="2" t="s">
        <v>4679</v>
      </c>
      <c r="B4701" s="3">
        <v>42905</v>
      </c>
      <c r="C4701" s="3">
        <v>42912</v>
      </c>
      <c r="D4701" s="2" t="s">
        <v>12</v>
      </c>
      <c r="E4701" s="2" t="s">
        <v>86</v>
      </c>
      <c r="F4701" s="2">
        <v>177</v>
      </c>
      <c r="G4701" s="2">
        <v>567</v>
      </c>
      <c r="H4701" s="2">
        <v>457.4849999999999</v>
      </c>
      <c r="I4701" s="2">
        <v>3</v>
      </c>
      <c r="J4701" s="2">
        <v>0.3</v>
      </c>
      <c r="K4701" s="2">
        <v>-84.961500000000029</v>
      </c>
    </row>
    <row r="4702" spans="1:11" ht="16" x14ac:dyDescent="0.45">
      <c r="A4702" s="2" t="s">
        <v>4680</v>
      </c>
      <c r="B4702" s="3">
        <v>42905</v>
      </c>
      <c r="C4702" s="3">
        <v>42912</v>
      </c>
      <c r="D4702" s="2" t="s">
        <v>12</v>
      </c>
      <c r="E4702" s="2" t="s">
        <v>3206</v>
      </c>
      <c r="F4702" s="2">
        <v>46</v>
      </c>
      <c r="G4702" s="2">
        <v>562</v>
      </c>
      <c r="H4702" s="2">
        <v>129.30000000000001</v>
      </c>
      <c r="I4702" s="2">
        <v>2</v>
      </c>
      <c r="J4702" s="2">
        <v>0</v>
      </c>
      <c r="K4702" s="2">
        <v>6.4649999999999892</v>
      </c>
    </row>
    <row r="4703" spans="1:11" ht="16" x14ac:dyDescent="0.45">
      <c r="A4703" s="2" t="s">
        <v>4680</v>
      </c>
      <c r="B4703" s="3">
        <v>42905</v>
      </c>
      <c r="C4703" s="3">
        <v>42912</v>
      </c>
      <c r="D4703" s="2" t="s">
        <v>12</v>
      </c>
      <c r="E4703" s="2" t="s">
        <v>3206</v>
      </c>
      <c r="F4703" s="2">
        <v>46</v>
      </c>
      <c r="G4703" s="2">
        <v>549</v>
      </c>
      <c r="H4703" s="2">
        <v>11.568000000000001</v>
      </c>
      <c r="I4703" s="2">
        <v>3</v>
      </c>
      <c r="J4703" s="2">
        <v>0.2</v>
      </c>
      <c r="K4703" s="2">
        <v>3.7595999999999998</v>
      </c>
    </row>
    <row r="4704" spans="1:11" ht="16" x14ac:dyDescent="0.45">
      <c r="A4704" s="2" t="s">
        <v>4681</v>
      </c>
      <c r="B4704" s="3">
        <v>42905</v>
      </c>
      <c r="C4704" s="3">
        <v>42909</v>
      </c>
      <c r="D4704" s="2" t="s">
        <v>12</v>
      </c>
      <c r="E4704" s="2" t="s">
        <v>459</v>
      </c>
      <c r="F4704" s="2">
        <v>10</v>
      </c>
      <c r="G4704" s="2">
        <v>1626</v>
      </c>
      <c r="H4704" s="2">
        <v>50.32</v>
      </c>
      <c r="I4704" s="2">
        <v>4</v>
      </c>
      <c r="J4704" s="2">
        <v>0</v>
      </c>
      <c r="K4704" s="2">
        <v>21.134400000000003</v>
      </c>
    </row>
    <row r="4705" spans="1:11" ht="16" x14ac:dyDescent="0.45">
      <c r="A4705" s="2" t="s">
        <v>4681</v>
      </c>
      <c r="B4705" s="3">
        <v>42905</v>
      </c>
      <c r="C4705" s="3">
        <v>42909</v>
      </c>
      <c r="D4705" s="2" t="s">
        <v>12</v>
      </c>
      <c r="E4705" s="2" t="s">
        <v>459</v>
      </c>
      <c r="F4705" s="2">
        <v>10</v>
      </c>
      <c r="G4705" s="2">
        <v>1515</v>
      </c>
      <c r="H4705" s="2">
        <v>24.56</v>
      </c>
      <c r="I4705" s="2">
        <v>2</v>
      </c>
      <c r="J4705" s="2">
        <v>0</v>
      </c>
      <c r="K4705" s="2">
        <v>11.543199999999999</v>
      </c>
    </row>
    <row r="4706" spans="1:11" ht="16" x14ac:dyDescent="0.45">
      <c r="A4706" s="2" t="s">
        <v>4682</v>
      </c>
      <c r="B4706" s="3">
        <v>42906</v>
      </c>
      <c r="C4706" s="3">
        <v>42913</v>
      </c>
      <c r="D4706" s="2" t="s">
        <v>12</v>
      </c>
      <c r="E4706" s="2" t="s">
        <v>1391</v>
      </c>
      <c r="F4706" s="2">
        <v>99</v>
      </c>
      <c r="G4706" s="2">
        <v>663</v>
      </c>
      <c r="H4706" s="2">
        <v>239.96999999999997</v>
      </c>
      <c r="I4706" s="2">
        <v>3</v>
      </c>
      <c r="J4706" s="2">
        <v>0</v>
      </c>
      <c r="K4706" s="2">
        <v>71.990999999999985</v>
      </c>
    </row>
    <row r="4707" spans="1:11" ht="16" x14ac:dyDescent="0.45">
      <c r="A4707" s="2" t="s">
        <v>4682</v>
      </c>
      <c r="B4707" s="3">
        <v>42906</v>
      </c>
      <c r="C4707" s="3">
        <v>42913</v>
      </c>
      <c r="D4707" s="2" t="s">
        <v>12</v>
      </c>
      <c r="E4707" s="2" t="s">
        <v>1391</v>
      </c>
      <c r="F4707" s="2">
        <v>99</v>
      </c>
      <c r="G4707" s="2">
        <v>613</v>
      </c>
      <c r="H4707" s="2">
        <v>9.82</v>
      </c>
      <c r="I4707" s="2">
        <v>2</v>
      </c>
      <c r="J4707" s="2">
        <v>0</v>
      </c>
      <c r="K4707" s="2">
        <v>4.8117999999999999</v>
      </c>
    </row>
    <row r="4708" spans="1:11" ht="16" x14ac:dyDescent="0.45">
      <c r="A4708" s="2" t="s">
        <v>4683</v>
      </c>
      <c r="B4708" s="3">
        <v>42906</v>
      </c>
      <c r="C4708" s="3">
        <v>42912</v>
      </c>
      <c r="D4708" s="2" t="s">
        <v>12</v>
      </c>
      <c r="E4708" s="2" t="s">
        <v>1699</v>
      </c>
      <c r="F4708" s="2">
        <v>132</v>
      </c>
      <c r="G4708" s="2">
        <v>707</v>
      </c>
      <c r="H4708" s="2">
        <v>149.94999999999999</v>
      </c>
      <c r="I4708" s="2">
        <v>5</v>
      </c>
      <c r="J4708" s="2">
        <v>0</v>
      </c>
      <c r="K4708" s="2">
        <v>14.994999999999994</v>
      </c>
    </row>
    <row r="4709" spans="1:11" ht="16" x14ac:dyDescent="0.45">
      <c r="A4709" s="2" t="s">
        <v>4683</v>
      </c>
      <c r="B4709" s="3">
        <v>42906</v>
      </c>
      <c r="C4709" s="3">
        <v>42912</v>
      </c>
      <c r="D4709" s="2" t="s">
        <v>12</v>
      </c>
      <c r="E4709" s="2" t="s">
        <v>1699</v>
      </c>
      <c r="F4709" s="2">
        <v>132</v>
      </c>
      <c r="G4709" s="2">
        <v>413</v>
      </c>
      <c r="H4709" s="2">
        <v>51.311999999999998</v>
      </c>
      <c r="I4709" s="2">
        <v>3</v>
      </c>
      <c r="J4709" s="2">
        <v>0.2</v>
      </c>
      <c r="K4709" s="2">
        <v>18.600599999999996</v>
      </c>
    </row>
    <row r="4710" spans="1:11" ht="16" x14ac:dyDescent="0.45">
      <c r="A4710" s="2" t="s">
        <v>4684</v>
      </c>
      <c r="B4710" s="3">
        <v>42906</v>
      </c>
      <c r="C4710" s="3">
        <v>42913</v>
      </c>
      <c r="D4710" s="2" t="s">
        <v>12</v>
      </c>
      <c r="E4710" s="2" t="s">
        <v>104</v>
      </c>
      <c r="F4710" s="2">
        <v>272</v>
      </c>
      <c r="G4710" s="2">
        <v>998</v>
      </c>
      <c r="H4710" s="2">
        <v>31.104000000000006</v>
      </c>
      <c r="I4710" s="2">
        <v>6</v>
      </c>
      <c r="J4710" s="2">
        <v>0.2</v>
      </c>
      <c r="K4710" s="2">
        <v>10.8864</v>
      </c>
    </row>
    <row r="4711" spans="1:11" ht="16" x14ac:dyDescent="0.45">
      <c r="A4711" s="2" t="s">
        <v>4684</v>
      </c>
      <c r="B4711" s="3">
        <v>42906</v>
      </c>
      <c r="C4711" s="3">
        <v>42913</v>
      </c>
      <c r="D4711" s="2" t="s">
        <v>12</v>
      </c>
      <c r="E4711" s="2" t="s">
        <v>104</v>
      </c>
      <c r="F4711" s="2">
        <v>272</v>
      </c>
      <c r="G4711" s="2">
        <v>959</v>
      </c>
      <c r="H4711" s="2">
        <v>5.2480000000000002</v>
      </c>
      <c r="I4711" s="2">
        <v>2</v>
      </c>
      <c r="J4711" s="2">
        <v>0.2</v>
      </c>
      <c r="K4711" s="2">
        <v>0.59039999999999915</v>
      </c>
    </row>
    <row r="4712" spans="1:11" ht="16" x14ac:dyDescent="0.45">
      <c r="A4712" s="2" t="s">
        <v>4686</v>
      </c>
      <c r="B4712" s="3">
        <v>42906</v>
      </c>
      <c r="C4712" s="3">
        <v>42913</v>
      </c>
      <c r="D4712" s="2" t="s">
        <v>12</v>
      </c>
      <c r="E4712" s="2" t="s">
        <v>428</v>
      </c>
      <c r="F4712" s="2">
        <v>196</v>
      </c>
      <c r="G4712" s="2">
        <v>1504</v>
      </c>
      <c r="H4712" s="2">
        <v>32.400000000000006</v>
      </c>
      <c r="I4712" s="2">
        <v>5</v>
      </c>
      <c r="J4712" s="2">
        <v>0</v>
      </c>
      <c r="K4712" s="2">
        <v>15.552000000000001</v>
      </c>
    </row>
    <row r="4713" spans="1:11" ht="16" x14ac:dyDescent="0.45">
      <c r="A4713" s="2" t="s">
        <v>4686</v>
      </c>
      <c r="B4713" s="3">
        <v>42906</v>
      </c>
      <c r="C4713" s="3">
        <v>42913</v>
      </c>
      <c r="D4713" s="2" t="s">
        <v>12</v>
      </c>
      <c r="E4713" s="2" t="s">
        <v>428</v>
      </c>
      <c r="F4713" s="2">
        <v>196</v>
      </c>
      <c r="G4713" s="2">
        <v>1439</v>
      </c>
      <c r="H4713" s="2">
        <v>503.96</v>
      </c>
      <c r="I4713" s="2">
        <v>4</v>
      </c>
      <c r="J4713" s="2">
        <v>0</v>
      </c>
      <c r="K4713" s="2">
        <v>125.99000000000001</v>
      </c>
    </row>
    <row r="4714" spans="1:11" ht="16" x14ac:dyDescent="0.45">
      <c r="A4714" s="2" t="s">
        <v>4688</v>
      </c>
      <c r="B4714" s="3">
        <v>42907</v>
      </c>
      <c r="C4714" s="3">
        <v>42911</v>
      </c>
      <c r="D4714" s="2" t="s">
        <v>12</v>
      </c>
      <c r="E4714" s="2" t="s">
        <v>1137</v>
      </c>
      <c r="F4714" s="2">
        <v>596</v>
      </c>
      <c r="G4714" s="2">
        <v>92</v>
      </c>
      <c r="H4714" s="2">
        <v>82.4</v>
      </c>
      <c r="I4714" s="2">
        <v>5</v>
      </c>
      <c r="J4714" s="2">
        <v>0</v>
      </c>
      <c r="K4714" s="2">
        <v>40.376000000000005</v>
      </c>
    </row>
    <row r="4715" spans="1:11" ht="16" x14ac:dyDescent="0.45">
      <c r="A4715" s="2" t="s">
        <v>4688</v>
      </c>
      <c r="B4715" s="3">
        <v>42907</v>
      </c>
      <c r="C4715" s="3">
        <v>42911</v>
      </c>
      <c r="D4715" s="2" t="s">
        <v>12</v>
      </c>
      <c r="E4715" s="2" t="s">
        <v>1137</v>
      </c>
      <c r="F4715" s="2">
        <v>596</v>
      </c>
      <c r="G4715" s="2">
        <v>750</v>
      </c>
      <c r="H4715" s="2">
        <v>6.24</v>
      </c>
      <c r="I4715" s="2">
        <v>2</v>
      </c>
      <c r="J4715" s="2">
        <v>0</v>
      </c>
      <c r="K4715" s="2">
        <v>3.0575999999999999</v>
      </c>
    </row>
    <row r="4716" spans="1:11" ht="16" x14ac:dyDescent="0.45">
      <c r="A4716" s="2" t="s">
        <v>4688</v>
      </c>
      <c r="B4716" s="3">
        <v>42907</v>
      </c>
      <c r="C4716" s="3">
        <v>42911</v>
      </c>
      <c r="D4716" s="2" t="s">
        <v>12</v>
      </c>
      <c r="E4716" s="2" t="s">
        <v>1137</v>
      </c>
      <c r="F4716" s="2">
        <v>596</v>
      </c>
      <c r="G4716" s="2">
        <v>368</v>
      </c>
      <c r="H4716" s="2">
        <v>447.84</v>
      </c>
      <c r="I4716" s="2">
        <v>8</v>
      </c>
      <c r="J4716" s="2">
        <v>0</v>
      </c>
      <c r="K4716" s="2">
        <v>219.44159999999999</v>
      </c>
    </row>
    <row r="4717" spans="1:11" ht="16" x14ac:dyDescent="0.45">
      <c r="A4717" s="2" t="s">
        <v>4690</v>
      </c>
      <c r="B4717" s="3">
        <v>42908</v>
      </c>
      <c r="C4717" s="3">
        <v>42914</v>
      </c>
      <c r="D4717" s="2" t="s">
        <v>12</v>
      </c>
      <c r="E4717" s="2" t="s">
        <v>1183</v>
      </c>
      <c r="F4717" s="2">
        <v>12</v>
      </c>
      <c r="G4717" s="2">
        <v>1446</v>
      </c>
      <c r="H4717" s="2">
        <v>10.332000000000003</v>
      </c>
      <c r="I4717" s="2">
        <v>3</v>
      </c>
      <c r="J4717" s="2">
        <v>0.7</v>
      </c>
      <c r="K4717" s="2">
        <v>-7.5767999999999986</v>
      </c>
    </row>
    <row r="4718" spans="1:11" ht="16" x14ac:dyDescent="0.45">
      <c r="A4718" s="2" t="s">
        <v>4690</v>
      </c>
      <c r="B4718" s="3">
        <v>42908</v>
      </c>
      <c r="C4718" s="3">
        <v>42914</v>
      </c>
      <c r="D4718" s="2" t="s">
        <v>12</v>
      </c>
      <c r="E4718" s="2" t="s">
        <v>1183</v>
      </c>
      <c r="F4718" s="2">
        <v>12</v>
      </c>
      <c r="G4718" s="2">
        <v>352</v>
      </c>
      <c r="H4718" s="2">
        <v>31.155000000000005</v>
      </c>
      <c r="I4718" s="2">
        <v>5</v>
      </c>
      <c r="J4718" s="2">
        <v>0.7</v>
      </c>
      <c r="K4718" s="2">
        <v>-23.8855</v>
      </c>
    </row>
    <row r="4719" spans="1:11" ht="16" x14ac:dyDescent="0.45">
      <c r="A4719" s="2" t="s">
        <v>4690</v>
      </c>
      <c r="B4719" s="3">
        <v>42908</v>
      </c>
      <c r="C4719" s="3">
        <v>42914</v>
      </c>
      <c r="D4719" s="2" t="s">
        <v>12</v>
      </c>
      <c r="E4719" s="2" t="s">
        <v>1183</v>
      </c>
      <c r="F4719" s="2">
        <v>12</v>
      </c>
      <c r="G4719" s="2">
        <v>1447</v>
      </c>
      <c r="H4719" s="2">
        <v>8.9280000000000008</v>
      </c>
      <c r="I4719" s="2">
        <v>2</v>
      </c>
      <c r="J4719" s="2">
        <v>0.2</v>
      </c>
      <c r="K4719" s="2">
        <v>0.66959999999999997</v>
      </c>
    </row>
    <row r="4720" spans="1:11" ht="16" x14ac:dyDescent="0.45">
      <c r="A4720" s="2" t="s">
        <v>4691</v>
      </c>
      <c r="B4720" s="3">
        <v>42908</v>
      </c>
      <c r="C4720" s="3">
        <v>42915</v>
      </c>
      <c r="D4720" s="2" t="s">
        <v>12</v>
      </c>
      <c r="E4720" s="2" t="s">
        <v>1297</v>
      </c>
      <c r="F4720" s="2">
        <v>156</v>
      </c>
      <c r="G4720" s="2">
        <v>889</v>
      </c>
      <c r="H4720" s="2">
        <v>3.0359999999999996</v>
      </c>
      <c r="I4720" s="2">
        <v>3</v>
      </c>
      <c r="J4720" s="2">
        <v>0.8</v>
      </c>
      <c r="K4720" s="2">
        <v>-5.0094000000000012</v>
      </c>
    </row>
    <row r="4721" spans="1:11" ht="16" x14ac:dyDescent="0.45">
      <c r="A4721" s="2" t="s">
        <v>4692</v>
      </c>
      <c r="B4721" s="3">
        <v>42908</v>
      </c>
      <c r="C4721" s="3">
        <v>42912</v>
      </c>
      <c r="D4721" s="2" t="s">
        <v>12</v>
      </c>
      <c r="E4721" s="2" t="s">
        <v>184</v>
      </c>
      <c r="F4721" s="2">
        <v>84</v>
      </c>
      <c r="G4721" s="2">
        <v>2</v>
      </c>
      <c r="H4721" s="2">
        <v>487.96</v>
      </c>
      <c r="I4721" s="2">
        <v>2</v>
      </c>
      <c r="J4721" s="2">
        <v>0</v>
      </c>
      <c r="K4721" s="2">
        <v>146.38799999999998</v>
      </c>
    </row>
    <row r="4722" spans="1:11" ht="16" x14ac:dyDescent="0.45">
      <c r="A4722" s="2" t="s">
        <v>4693</v>
      </c>
      <c r="B4722" s="3">
        <v>42910</v>
      </c>
      <c r="C4722" s="3">
        <v>42915</v>
      </c>
      <c r="D4722" s="2" t="s">
        <v>12</v>
      </c>
      <c r="E4722" s="2" t="s">
        <v>767</v>
      </c>
      <c r="F4722" s="2">
        <v>76</v>
      </c>
      <c r="G4722" s="2">
        <v>189</v>
      </c>
      <c r="H4722" s="2">
        <v>21.744000000000003</v>
      </c>
      <c r="I4722" s="2">
        <v>3</v>
      </c>
      <c r="J4722" s="2">
        <v>0.2</v>
      </c>
      <c r="K4722" s="2">
        <v>6.794999999999999</v>
      </c>
    </row>
    <row r="4723" spans="1:11" ht="16" x14ac:dyDescent="0.45">
      <c r="A4723" s="2" t="s">
        <v>4694</v>
      </c>
      <c r="B4723" s="3">
        <v>42910</v>
      </c>
      <c r="C4723" s="3">
        <v>42914</v>
      </c>
      <c r="D4723" s="2" t="s">
        <v>12</v>
      </c>
      <c r="E4723" s="2" t="s">
        <v>2880</v>
      </c>
      <c r="F4723" s="2">
        <v>126</v>
      </c>
      <c r="G4723" s="2">
        <v>372</v>
      </c>
      <c r="H4723" s="2">
        <v>95.92</v>
      </c>
      <c r="I4723" s="2">
        <v>8</v>
      </c>
      <c r="J4723" s="2">
        <v>0</v>
      </c>
      <c r="K4723" s="2">
        <v>25.898399999999995</v>
      </c>
    </row>
    <row r="4724" spans="1:11" ht="16" x14ac:dyDescent="0.45">
      <c r="A4724" s="2" t="s">
        <v>4695</v>
      </c>
      <c r="B4724" s="3">
        <v>42910</v>
      </c>
      <c r="C4724" s="3">
        <v>42917</v>
      </c>
      <c r="D4724" s="2" t="s">
        <v>12</v>
      </c>
      <c r="E4724" s="2" t="s">
        <v>144</v>
      </c>
      <c r="F4724" s="2">
        <v>283</v>
      </c>
      <c r="G4724" s="2">
        <v>283</v>
      </c>
      <c r="H4724" s="2">
        <v>385.6</v>
      </c>
      <c r="I4724" s="2">
        <v>8</v>
      </c>
      <c r="J4724" s="2">
        <v>0</v>
      </c>
      <c r="K4724" s="2">
        <v>111.82399999999996</v>
      </c>
    </row>
    <row r="4725" spans="1:11" ht="16" x14ac:dyDescent="0.45">
      <c r="A4725" s="2" t="s">
        <v>4695</v>
      </c>
      <c r="B4725" s="3">
        <v>42910</v>
      </c>
      <c r="C4725" s="3">
        <v>42917</v>
      </c>
      <c r="D4725" s="2" t="s">
        <v>12</v>
      </c>
      <c r="E4725" s="2" t="s">
        <v>144</v>
      </c>
      <c r="F4725" s="2">
        <v>283</v>
      </c>
      <c r="G4725" s="2">
        <v>183</v>
      </c>
      <c r="H4725" s="2">
        <v>35.82</v>
      </c>
      <c r="I4725" s="2">
        <v>9</v>
      </c>
      <c r="J4725" s="2">
        <v>0</v>
      </c>
      <c r="K4725" s="2">
        <v>11.820599999999997</v>
      </c>
    </row>
    <row r="4726" spans="1:11" ht="16" x14ac:dyDescent="0.45">
      <c r="A4726" s="2" t="s">
        <v>4697</v>
      </c>
      <c r="B4726" s="3">
        <v>42910</v>
      </c>
      <c r="C4726" s="3">
        <v>42916</v>
      </c>
      <c r="D4726" s="2" t="s">
        <v>12</v>
      </c>
      <c r="E4726" s="2" t="s">
        <v>1379</v>
      </c>
      <c r="F4726" s="2">
        <v>68</v>
      </c>
      <c r="G4726" s="2">
        <v>575</v>
      </c>
      <c r="H4726" s="2">
        <v>182.99399999999997</v>
      </c>
      <c r="I4726" s="2">
        <v>3</v>
      </c>
      <c r="J4726" s="2">
        <v>0.8</v>
      </c>
      <c r="K4726" s="2">
        <v>-320.23950000000013</v>
      </c>
    </row>
    <row r="4727" spans="1:11" ht="16" x14ac:dyDescent="0.45">
      <c r="A4727" s="2" t="s">
        <v>4697</v>
      </c>
      <c r="B4727" s="3">
        <v>42910</v>
      </c>
      <c r="C4727" s="3">
        <v>42916</v>
      </c>
      <c r="D4727" s="2" t="s">
        <v>12</v>
      </c>
      <c r="E4727" s="2" t="s">
        <v>1379</v>
      </c>
      <c r="F4727" s="2">
        <v>68</v>
      </c>
      <c r="G4727" s="2">
        <v>1470</v>
      </c>
      <c r="H4727" s="2">
        <v>10.272000000000002</v>
      </c>
      <c r="I4727" s="2">
        <v>3</v>
      </c>
      <c r="J4727" s="2">
        <v>0.2</v>
      </c>
      <c r="K4727" s="2">
        <v>3.2099999999999982</v>
      </c>
    </row>
    <row r="4728" spans="1:11" ht="16" x14ac:dyDescent="0.45">
      <c r="A4728" s="2" t="s">
        <v>4699</v>
      </c>
      <c r="B4728" s="3">
        <v>42910</v>
      </c>
      <c r="C4728" s="3">
        <v>42914</v>
      </c>
      <c r="D4728" s="2" t="s">
        <v>12</v>
      </c>
      <c r="E4728" s="2" t="s">
        <v>569</v>
      </c>
      <c r="F4728" s="2">
        <v>482</v>
      </c>
      <c r="G4728" s="2">
        <v>143</v>
      </c>
      <c r="H4728" s="2">
        <v>102.93</v>
      </c>
      <c r="I4728" s="2">
        <v>3</v>
      </c>
      <c r="J4728" s="2">
        <v>0</v>
      </c>
      <c r="K4728" s="2">
        <v>48.377100000000006</v>
      </c>
    </row>
    <row r="4729" spans="1:11" ht="16" x14ac:dyDescent="0.45">
      <c r="A4729" s="2" t="s">
        <v>4700</v>
      </c>
      <c r="B4729" s="3">
        <v>42911</v>
      </c>
      <c r="C4729" s="3">
        <v>42918</v>
      </c>
      <c r="D4729" s="2" t="s">
        <v>12</v>
      </c>
      <c r="E4729" s="2" t="s">
        <v>3367</v>
      </c>
      <c r="F4729" s="2">
        <v>331</v>
      </c>
      <c r="G4729" s="2">
        <v>432</v>
      </c>
      <c r="H4729" s="2">
        <v>71.040000000000006</v>
      </c>
      <c r="I4729" s="2">
        <v>6</v>
      </c>
      <c r="J4729" s="2">
        <v>0.2</v>
      </c>
      <c r="K4729" s="2">
        <v>26.640000000000004</v>
      </c>
    </row>
    <row r="4730" spans="1:11" ht="16" x14ac:dyDescent="0.45">
      <c r="A4730" s="2" t="s">
        <v>4700</v>
      </c>
      <c r="B4730" s="3">
        <v>42911</v>
      </c>
      <c r="C4730" s="3">
        <v>42918</v>
      </c>
      <c r="D4730" s="2" t="s">
        <v>12</v>
      </c>
      <c r="E4730" s="2" t="s">
        <v>3367</v>
      </c>
      <c r="F4730" s="2">
        <v>331</v>
      </c>
      <c r="G4730" s="2">
        <v>1227</v>
      </c>
      <c r="H4730" s="2">
        <v>5.3440000000000003</v>
      </c>
      <c r="I4730" s="2">
        <v>2</v>
      </c>
      <c r="J4730" s="2">
        <v>0.2</v>
      </c>
      <c r="K4730" s="2">
        <v>0.73479999999999923</v>
      </c>
    </row>
    <row r="4731" spans="1:11" ht="16" x14ac:dyDescent="0.45">
      <c r="A4731" s="2" t="s">
        <v>4700</v>
      </c>
      <c r="B4731" s="3">
        <v>42911</v>
      </c>
      <c r="C4731" s="3">
        <v>42918</v>
      </c>
      <c r="D4731" s="2" t="s">
        <v>12</v>
      </c>
      <c r="E4731" s="2" t="s">
        <v>3367</v>
      </c>
      <c r="F4731" s="2">
        <v>331</v>
      </c>
      <c r="G4731" s="2">
        <v>1228</v>
      </c>
      <c r="H4731" s="2">
        <v>11.304</v>
      </c>
      <c r="I4731" s="2">
        <v>3</v>
      </c>
      <c r="J4731" s="2">
        <v>0.2</v>
      </c>
      <c r="K4731" s="2">
        <v>-2.1194999999999999</v>
      </c>
    </row>
    <row r="4732" spans="1:11" ht="16" x14ac:dyDescent="0.45">
      <c r="A4732" s="2" t="s">
        <v>4702</v>
      </c>
      <c r="B4732" s="3">
        <v>42911</v>
      </c>
      <c r="C4732" s="3">
        <v>42917</v>
      </c>
      <c r="D4732" s="2" t="s">
        <v>12</v>
      </c>
      <c r="E4732" s="2" t="s">
        <v>2040</v>
      </c>
      <c r="F4732" s="2">
        <v>432</v>
      </c>
      <c r="G4732" s="2">
        <v>926</v>
      </c>
      <c r="H4732" s="2">
        <v>148.47999999999999</v>
      </c>
      <c r="I4732" s="2">
        <v>2</v>
      </c>
      <c r="J4732" s="2">
        <v>0.2</v>
      </c>
      <c r="K4732" s="2">
        <v>16.703999999999986</v>
      </c>
    </row>
    <row r="4733" spans="1:11" ht="16" x14ac:dyDescent="0.45">
      <c r="A4733" s="2" t="s">
        <v>4704</v>
      </c>
      <c r="B4733" s="3">
        <v>42912</v>
      </c>
      <c r="C4733" s="3">
        <v>42918</v>
      </c>
      <c r="D4733" s="2" t="s">
        <v>12</v>
      </c>
      <c r="E4733" s="2" t="s">
        <v>1814</v>
      </c>
      <c r="F4733" s="2">
        <v>189</v>
      </c>
      <c r="G4733" s="2">
        <v>706</v>
      </c>
      <c r="H4733" s="2">
        <v>83.76</v>
      </c>
      <c r="I4733" s="2">
        <v>12</v>
      </c>
      <c r="J4733" s="2">
        <v>0</v>
      </c>
      <c r="K4733" s="2">
        <v>1.6751999999999967</v>
      </c>
    </row>
    <row r="4734" spans="1:11" ht="16" x14ac:dyDescent="0.45">
      <c r="A4734" s="2" t="s">
        <v>4706</v>
      </c>
      <c r="B4734" s="3">
        <v>42912</v>
      </c>
      <c r="C4734" s="3">
        <v>42917</v>
      </c>
      <c r="D4734" s="2" t="s">
        <v>12</v>
      </c>
      <c r="E4734" s="2" t="s">
        <v>2097</v>
      </c>
      <c r="F4734" s="2">
        <v>242</v>
      </c>
      <c r="G4734" s="2">
        <v>800</v>
      </c>
      <c r="H4734" s="2">
        <v>526.45000000000005</v>
      </c>
      <c r="I4734" s="2">
        <v>5</v>
      </c>
      <c r="J4734" s="2">
        <v>0</v>
      </c>
      <c r="K4734" s="2">
        <v>31.586999999999961</v>
      </c>
    </row>
    <row r="4735" spans="1:11" ht="16" x14ac:dyDescent="0.45">
      <c r="A4735" s="2" t="s">
        <v>4707</v>
      </c>
      <c r="B4735" s="3">
        <v>42912</v>
      </c>
      <c r="C4735" s="3">
        <v>42916</v>
      </c>
      <c r="D4735" s="2" t="s">
        <v>12</v>
      </c>
      <c r="E4735" s="2" t="s">
        <v>874</v>
      </c>
      <c r="F4735" s="2">
        <v>77</v>
      </c>
      <c r="G4735" s="2">
        <v>884</v>
      </c>
      <c r="H4735" s="2">
        <v>431.92800000000005</v>
      </c>
      <c r="I4735" s="2">
        <v>9</v>
      </c>
      <c r="J4735" s="2">
        <v>0.2</v>
      </c>
      <c r="K4735" s="2">
        <v>64.789199999999951</v>
      </c>
    </row>
    <row r="4736" spans="1:11" ht="16" x14ac:dyDescent="0.45">
      <c r="A4736" s="2" t="s">
        <v>4708</v>
      </c>
      <c r="B4736" s="3">
        <v>42912</v>
      </c>
      <c r="C4736" s="3">
        <v>42916</v>
      </c>
      <c r="D4736" s="2" t="s">
        <v>12</v>
      </c>
      <c r="E4736" s="2" t="s">
        <v>524</v>
      </c>
      <c r="F4736" s="2">
        <v>24</v>
      </c>
      <c r="G4736" s="2">
        <v>521</v>
      </c>
      <c r="H4736" s="2">
        <v>239.96999999999997</v>
      </c>
      <c r="I4736" s="2">
        <v>3</v>
      </c>
      <c r="J4736" s="2">
        <v>0</v>
      </c>
      <c r="K4736" s="2">
        <v>67.191599999999994</v>
      </c>
    </row>
    <row r="4737" spans="1:11" ht="16" x14ac:dyDescent="0.45">
      <c r="A4737" s="2" t="s">
        <v>4709</v>
      </c>
      <c r="B4737" s="3">
        <v>42912</v>
      </c>
      <c r="C4737" s="3">
        <v>42919</v>
      </c>
      <c r="D4737" s="2" t="s">
        <v>12</v>
      </c>
      <c r="E4737" s="2" t="s">
        <v>916</v>
      </c>
      <c r="F4737" s="2">
        <v>106</v>
      </c>
      <c r="G4737" s="2">
        <v>258</v>
      </c>
      <c r="H4737" s="2">
        <v>358.2</v>
      </c>
      <c r="I4737" s="2">
        <v>3</v>
      </c>
      <c r="J4737" s="2">
        <v>0.4</v>
      </c>
      <c r="K4737" s="2">
        <v>41.79000000000002</v>
      </c>
    </row>
    <row r="4738" spans="1:11" ht="16" x14ac:dyDescent="0.45">
      <c r="A4738" s="2" t="s">
        <v>4709</v>
      </c>
      <c r="B4738" s="3">
        <v>42912</v>
      </c>
      <c r="C4738" s="3">
        <v>42919</v>
      </c>
      <c r="D4738" s="2" t="s">
        <v>12</v>
      </c>
      <c r="E4738" s="2" t="s">
        <v>916</v>
      </c>
      <c r="F4738" s="2">
        <v>106</v>
      </c>
      <c r="G4738" s="2">
        <v>1437</v>
      </c>
      <c r="H4738" s="2">
        <v>545.91599999999994</v>
      </c>
      <c r="I4738" s="2">
        <v>14</v>
      </c>
      <c r="J4738" s="2">
        <v>0.4</v>
      </c>
      <c r="K4738" s="2">
        <v>72.788800000000037</v>
      </c>
    </row>
    <row r="4739" spans="1:11" ht="16" x14ac:dyDescent="0.45">
      <c r="A4739" s="2" t="s">
        <v>4710</v>
      </c>
      <c r="B4739" s="3">
        <v>42912</v>
      </c>
      <c r="C4739" s="3">
        <v>42917</v>
      </c>
      <c r="D4739" s="2" t="s">
        <v>12</v>
      </c>
      <c r="E4739" s="2" t="s">
        <v>2290</v>
      </c>
      <c r="F4739" s="2">
        <v>124</v>
      </c>
      <c r="G4739" s="2">
        <v>266</v>
      </c>
      <c r="H4739" s="2">
        <v>13.872000000000002</v>
      </c>
      <c r="I4739" s="2">
        <v>6</v>
      </c>
      <c r="J4739" s="2">
        <v>0.2</v>
      </c>
      <c r="K4739" s="2">
        <v>4.6818000000000008</v>
      </c>
    </row>
    <row r="4740" spans="1:11" ht="16" x14ac:dyDescent="0.45">
      <c r="A4740" s="2" t="s">
        <v>4710</v>
      </c>
      <c r="B4740" s="3">
        <v>42912</v>
      </c>
      <c r="C4740" s="3">
        <v>42917</v>
      </c>
      <c r="D4740" s="2" t="s">
        <v>12</v>
      </c>
      <c r="E4740" s="2" t="s">
        <v>2290</v>
      </c>
      <c r="F4740" s="2">
        <v>124</v>
      </c>
      <c r="G4740" s="2">
        <v>1788</v>
      </c>
      <c r="H4740" s="2">
        <v>273.55200000000002</v>
      </c>
      <c r="I4740" s="2">
        <v>3</v>
      </c>
      <c r="J4740" s="2">
        <v>0.2</v>
      </c>
      <c r="K4740" s="2">
        <v>-13.677599999999998</v>
      </c>
    </row>
    <row r="4741" spans="1:11" ht="16" x14ac:dyDescent="0.45">
      <c r="A4741" s="2" t="s">
        <v>4711</v>
      </c>
      <c r="B4741" s="3">
        <v>42912</v>
      </c>
      <c r="C4741" s="3">
        <v>42916</v>
      </c>
      <c r="D4741" s="2" t="s">
        <v>12</v>
      </c>
      <c r="E4741" s="2" t="s">
        <v>1065</v>
      </c>
      <c r="F4741" s="2">
        <v>46</v>
      </c>
      <c r="G4741" s="2">
        <v>73</v>
      </c>
      <c r="H4741" s="2">
        <v>272.94</v>
      </c>
      <c r="I4741" s="2">
        <v>3</v>
      </c>
      <c r="J4741" s="2">
        <v>0</v>
      </c>
      <c r="K4741" s="2">
        <v>0</v>
      </c>
    </row>
    <row r="4742" spans="1:11" ht="16" x14ac:dyDescent="0.45">
      <c r="A4742" s="2" t="s">
        <v>4712</v>
      </c>
      <c r="B4742" s="3">
        <v>42912</v>
      </c>
      <c r="C4742" s="3">
        <v>42916</v>
      </c>
      <c r="D4742" s="2" t="s">
        <v>12</v>
      </c>
      <c r="E4742" s="2" t="s">
        <v>298</v>
      </c>
      <c r="F4742" s="2">
        <v>30</v>
      </c>
      <c r="G4742" s="2">
        <v>675</v>
      </c>
      <c r="H4742" s="2">
        <v>102.36799999999999</v>
      </c>
      <c r="I4742" s="2">
        <v>2</v>
      </c>
      <c r="J4742" s="2">
        <v>0.2</v>
      </c>
      <c r="K4742" s="2">
        <v>37.108400000000003</v>
      </c>
    </row>
    <row r="4743" spans="1:11" ht="16" x14ac:dyDescent="0.45">
      <c r="A4743" s="2" t="s">
        <v>4712</v>
      </c>
      <c r="B4743" s="3">
        <v>42912</v>
      </c>
      <c r="C4743" s="3">
        <v>42916</v>
      </c>
      <c r="D4743" s="2" t="s">
        <v>12</v>
      </c>
      <c r="E4743" s="2" t="s">
        <v>298</v>
      </c>
      <c r="F4743" s="2">
        <v>30</v>
      </c>
      <c r="G4743" s="2">
        <v>681</v>
      </c>
      <c r="H4743" s="2">
        <v>28.4</v>
      </c>
      <c r="I4743" s="2">
        <v>5</v>
      </c>
      <c r="J4743" s="2">
        <v>0</v>
      </c>
      <c r="K4743" s="2">
        <v>8.2359999999999989</v>
      </c>
    </row>
    <row r="4744" spans="1:11" ht="16" x14ac:dyDescent="0.45">
      <c r="A4744" s="2" t="s">
        <v>4712</v>
      </c>
      <c r="B4744" s="3">
        <v>42912</v>
      </c>
      <c r="C4744" s="3">
        <v>42916</v>
      </c>
      <c r="D4744" s="2" t="s">
        <v>12</v>
      </c>
      <c r="E4744" s="2" t="s">
        <v>298</v>
      </c>
      <c r="F4744" s="2">
        <v>30</v>
      </c>
      <c r="G4744" s="2">
        <v>523</v>
      </c>
      <c r="H4744" s="2">
        <v>713.88</v>
      </c>
      <c r="I4744" s="2">
        <v>4</v>
      </c>
      <c r="J4744" s="2">
        <v>0</v>
      </c>
      <c r="K4744" s="2">
        <v>214.16399999999993</v>
      </c>
    </row>
    <row r="4745" spans="1:11" ht="16" x14ac:dyDescent="0.45">
      <c r="A4745" s="2" t="s">
        <v>4712</v>
      </c>
      <c r="B4745" s="3">
        <v>42912</v>
      </c>
      <c r="C4745" s="3">
        <v>42916</v>
      </c>
      <c r="D4745" s="2" t="s">
        <v>12</v>
      </c>
      <c r="E4745" s="2" t="s">
        <v>298</v>
      </c>
      <c r="F4745" s="2">
        <v>30</v>
      </c>
      <c r="G4745" s="2">
        <v>1287</v>
      </c>
      <c r="H4745" s="2">
        <v>68.52</v>
      </c>
      <c r="I4745" s="2">
        <v>3</v>
      </c>
      <c r="J4745" s="2">
        <v>0</v>
      </c>
      <c r="K4745" s="2">
        <v>31.519199999999998</v>
      </c>
    </row>
    <row r="4746" spans="1:11" ht="16" x14ac:dyDescent="0.45">
      <c r="A4746" s="2" t="s">
        <v>4713</v>
      </c>
      <c r="B4746" s="3">
        <v>42913</v>
      </c>
      <c r="C4746" s="3">
        <v>42920</v>
      </c>
      <c r="D4746" s="2" t="s">
        <v>12</v>
      </c>
      <c r="E4746" s="2" t="s">
        <v>980</v>
      </c>
      <c r="F4746" s="2">
        <v>291</v>
      </c>
      <c r="G4746" s="2">
        <v>479</v>
      </c>
      <c r="H4746" s="2">
        <v>191.64600000000002</v>
      </c>
      <c r="I4746" s="2">
        <v>3</v>
      </c>
      <c r="J4746" s="2">
        <v>0.1</v>
      </c>
      <c r="K4746" s="2">
        <v>31.94100000000001</v>
      </c>
    </row>
    <row r="4747" spans="1:11" ht="16" x14ac:dyDescent="0.45">
      <c r="A4747" s="2" t="s">
        <v>4714</v>
      </c>
      <c r="B4747" s="3">
        <v>42913</v>
      </c>
      <c r="C4747" s="3">
        <v>42917</v>
      </c>
      <c r="D4747" s="2" t="s">
        <v>12</v>
      </c>
      <c r="E4747" s="2" t="s">
        <v>480</v>
      </c>
      <c r="F4747" s="2">
        <v>199</v>
      </c>
      <c r="G4747" s="2">
        <v>1080</v>
      </c>
      <c r="H4747" s="2">
        <v>20.07</v>
      </c>
      <c r="I4747" s="2">
        <v>3</v>
      </c>
      <c r="J4747" s="2">
        <v>0</v>
      </c>
      <c r="K4747" s="2">
        <v>9.2321999999999989</v>
      </c>
    </row>
    <row r="4748" spans="1:11" ht="16" x14ac:dyDescent="0.45">
      <c r="A4748" s="2" t="s">
        <v>4717</v>
      </c>
      <c r="B4748" s="3">
        <v>42915</v>
      </c>
      <c r="C4748" s="3">
        <v>42920</v>
      </c>
      <c r="D4748" s="2" t="s">
        <v>12</v>
      </c>
      <c r="E4748" s="2" t="s">
        <v>258</v>
      </c>
      <c r="F4748" s="2">
        <v>40</v>
      </c>
      <c r="G4748" s="2">
        <v>864</v>
      </c>
      <c r="H4748" s="2">
        <v>362.94</v>
      </c>
      <c r="I4748" s="2">
        <v>3</v>
      </c>
      <c r="J4748" s="2">
        <v>0</v>
      </c>
      <c r="K4748" s="2">
        <v>90.735000000000014</v>
      </c>
    </row>
    <row r="4749" spans="1:11" ht="16" x14ac:dyDescent="0.45">
      <c r="A4749" s="2" t="s">
        <v>4717</v>
      </c>
      <c r="B4749" s="3">
        <v>42915</v>
      </c>
      <c r="C4749" s="3">
        <v>42920</v>
      </c>
      <c r="D4749" s="2" t="s">
        <v>12</v>
      </c>
      <c r="E4749" s="2" t="s">
        <v>258</v>
      </c>
      <c r="F4749" s="2">
        <v>40</v>
      </c>
      <c r="G4749" s="2">
        <v>69</v>
      </c>
      <c r="H4749" s="2">
        <v>11.54</v>
      </c>
      <c r="I4749" s="2">
        <v>2</v>
      </c>
      <c r="J4749" s="2">
        <v>0</v>
      </c>
      <c r="K4749" s="2">
        <v>5.77</v>
      </c>
    </row>
    <row r="4750" spans="1:11" ht="16" x14ac:dyDescent="0.45">
      <c r="A4750" s="2" t="s">
        <v>4718</v>
      </c>
      <c r="B4750" s="3">
        <v>42915</v>
      </c>
      <c r="C4750" s="3">
        <v>42922</v>
      </c>
      <c r="D4750" s="2" t="s">
        <v>12</v>
      </c>
      <c r="E4750" s="2" t="s">
        <v>416</v>
      </c>
      <c r="F4750" s="2">
        <v>26</v>
      </c>
      <c r="G4750" s="2">
        <v>1326</v>
      </c>
      <c r="H4750" s="2">
        <v>312.55200000000002</v>
      </c>
      <c r="I4750" s="2">
        <v>9</v>
      </c>
      <c r="J4750" s="2">
        <v>0.2</v>
      </c>
      <c r="K4750" s="2">
        <v>101.57939999999999</v>
      </c>
    </row>
    <row r="4751" spans="1:11" ht="16" x14ac:dyDescent="0.45">
      <c r="A4751" s="2" t="s">
        <v>4719</v>
      </c>
      <c r="B4751" s="3">
        <v>42915</v>
      </c>
      <c r="C4751" s="3">
        <v>42920</v>
      </c>
      <c r="D4751" s="2" t="s">
        <v>12</v>
      </c>
      <c r="E4751" s="2" t="s">
        <v>1093</v>
      </c>
      <c r="F4751" s="2">
        <v>352</v>
      </c>
      <c r="G4751" s="2">
        <v>650</v>
      </c>
      <c r="H4751" s="2">
        <v>5.1840000000000011</v>
      </c>
      <c r="I4751" s="2">
        <v>1</v>
      </c>
      <c r="J4751" s="2">
        <v>0.2</v>
      </c>
      <c r="K4751" s="2">
        <v>1.8144</v>
      </c>
    </row>
    <row r="4752" spans="1:11" ht="16" x14ac:dyDescent="0.45">
      <c r="A4752" s="2" t="s">
        <v>4723</v>
      </c>
      <c r="B4752" s="3">
        <v>42916</v>
      </c>
      <c r="C4752" s="3">
        <v>42921</v>
      </c>
      <c r="D4752" s="2" t="s">
        <v>12</v>
      </c>
      <c r="E4752" s="2" t="s">
        <v>2019</v>
      </c>
      <c r="F4752" s="2">
        <v>122</v>
      </c>
      <c r="G4752" s="2">
        <v>353</v>
      </c>
      <c r="H4752" s="2">
        <v>75.792000000000002</v>
      </c>
      <c r="I4752" s="2">
        <v>3</v>
      </c>
      <c r="J4752" s="2">
        <v>0.2</v>
      </c>
      <c r="K4752" s="2">
        <v>25.579799999999992</v>
      </c>
    </row>
    <row r="4753" spans="1:11" ht="16" x14ac:dyDescent="0.45">
      <c r="A4753" s="2" t="s">
        <v>4725</v>
      </c>
      <c r="B4753" s="3">
        <v>42916</v>
      </c>
      <c r="C4753" s="3">
        <v>42922</v>
      </c>
      <c r="D4753" s="2" t="s">
        <v>12</v>
      </c>
      <c r="E4753" s="2" t="s">
        <v>1457</v>
      </c>
      <c r="F4753" s="2">
        <v>24</v>
      </c>
      <c r="G4753" s="2">
        <v>848</v>
      </c>
      <c r="H4753" s="2">
        <v>248.57</v>
      </c>
      <c r="I4753" s="2">
        <v>7</v>
      </c>
      <c r="J4753" s="2">
        <v>0</v>
      </c>
      <c r="K4753" s="2">
        <v>67.113900000000015</v>
      </c>
    </row>
    <row r="4754" spans="1:11" ht="16" x14ac:dyDescent="0.45">
      <c r="A4754" s="2" t="s">
        <v>4725</v>
      </c>
      <c r="B4754" s="3">
        <v>42916</v>
      </c>
      <c r="C4754" s="3">
        <v>42922</v>
      </c>
      <c r="D4754" s="2" t="s">
        <v>12</v>
      </c>
      <c r="E4754" s="2" t="s">
        <v>1457</v>
      </c>
      <c r="F4754" s="2">
        <v>24</v>
      </c>
      <c r="G4754" s="2">
        <v>1397</v>
      </c>
      <c r="H4754" s="2">
        <v>22.23</v>
      </c>
      <c r="I4754" s="2">
        <v>1</v>
      </c>
      <c r="J4754" s="2">
        <v>0</v>
      </c>
      <c r="K4754" s="2">
        <v>9.7812000000000019</v>
      </c>
    </row>
    <row r="4755" spans="1:11" ht="16" x14ac:dyDescent="0.45">
      <c r="A4755" s="2" t="s">
        <v>4727</v>
      </c>
      <c r="B4755" s="3">
        <v>42916</v>
      </c>
      <c r="C4755" s="3">
        <v>42920</v>
      </c>
      <c r="D4755" s="2" t="s">
        <v>12</v>
      </c>
      <c r="E4755" s="2" t="s">
        <v>3191</v>
      </c>
      <c r="F4755" s="2">
        <v>32</v>
      </c>
      <c r="G4755" s="2">
        <v>1133</v>
      </c>
      <c r="H4755" s="2">
        <v>19.52</v>
      </c>
      <c r="I4755" s="2">
        <v>2</v>
      </c>
      <c r="J4755" s="2">
        <v>0.2</v>
      </c>
      <c r="K4755" s="2">
        <v>5.3680000000000012</v>
      </c>
    </row>
    <row r="4756" spans="1:11" ht="16" x14ac:dyDescent="0.45">
      <c r="A4756" s="2" t="s">
        <v>4729</v>
      </c>
      <c r="B4756" s="3">
        <v>42916</v>
      </c>
      <c r="C4756" s="3">
        <v>42921</v>
      </c>
      <c r="D4756" s="2" t="s">
        <v>12</v>
      </c>
      <c r="E4756" s="2" t="s">
        <v>1013</v>
      </c>
      <c r="F4756" s="2">
        <v>63</v>
      </c>
      <c r="G4756" s="2">
        <v>1138</v>
      </c>
      <c r="H4756" s="2">
        <v>204.95000000000002</v>
      </c>
      <c r="I4756" s="2">
        <v>5</v>
      </c>
      <c r="J4756" s="2">
        <v>0</v>
      </c>
      <c r="K4756" s="2">
        <v>100.4255</v>
      </c>
    </row>
    <row r="4757" spans="1:11" ht="16" x14ac:dyDescent="0.45">
      <c r="A4757" s="2" t="s">
        <v>4730</v>
      </c>
      <c r="B4757" s="3">
        <v>42916</v>
      </c>
      <c r="C4757" s="3">
        <v>42920</v>
      </c>
      <c r="D4757" s="2" t="s">
        <v>12</v>
      </c>
      <c r="E4757" s="2" t="s">
        <v>90</v>
      </c>
      <c r="F4757" s="2">
        <v>185</v>
      </c>
      <c r="G4757" s="2">
        <v>1469</v>
      </c>
      <c r="H4757" s="2">
        <v>1085.42</v>
      </c>
      <c r="I4757" s="2">
        <v>7</v>
      </c>
      <c r="J4757" s="2">
        <v>0</v>
      </c>
      <c r="K4757" s="2">
        <v>282.20920000000001</v>
      </c>
    </row>
    <row r="4758" spans="1:11" ht="16" x14ac:dyDescent="0.45">
      <c r="A4758" s="2" t="s">
        <v>4731</v>
      </c>
      <c r="B4758" s="3">
        <v>42917</v>
      </c>
      <c r="C4758" s="3">
        <v>42924</v>
      </c>
      <c r="D4758" s="2" t="s">
        <v>12</v>
      </c>
      <c r="E4758" s="2" t="s">
        <v>1027</v>
      </c>
      <c r="F4758" s="2">
        <v>305</v>
      </c>
      <c r="G4758" s="2">
        <v>1459</v>
      </c>
      <c r="H4758" s="2">
        <v>443.92</v>
      </c>
      <c r="I4758" s="2">
        <v>4</v>
      </c>
      <c r="J4758" s="2">
        <v>0</v>
      </c>
      <c r="K4758" s="2">
        <v>13.317600000000027</v>
      </c>
    </row>
    <row r="4759" spans="1:11" ht="16" x14ac:dyDescent="0.45">
      <c r="A4759" s="2" t="s">
        <v>4731</v>
      </c>
      <c r="B4759" s="3">
        <v>42917</v>
      </c>
      <c r="C4759" s="3">
        <v>42924</v>
      </c>
      <c r="D4759" s="2" t="s">
        <v>12</v>
      </c>
      <c r="E4759" s="2" t="s">
        <v>1027</v>
      </c>
      <c r="F4759" s="2">
        <v>305</v>
      </c>
      <c r="G4759" s="2">
        <v>14</v>
      </c>
      <c r="H4759" s="2">
        <v>169.99</v>
      </c>
      <c r="I4759" s="2">
        <v>1</v>
      </c>
      <c r="J4759" s="2">
        <v>0</v>
      </c>
      <c r="K4759" s="2">
        <v>78.195399999999992</v>
      </c>
    </row>
    <row r="4760" spans="1:11" ht="16" x14ac:dyDescent="0.45">
      <c r="A4760" s="2" t="s">
        <v>4731</v>
      </c>
      <c r="B4760" s="3">
        <v>42917</v>
      </c>
      <c r="C4760" s="3">
        <v>42924</v>
      </c>
      <c r="D4760" s="2" t="s">
        <v>12</v>
      </c>
      <c r="E4760" s="2" t="s">
        <v>1027</v>
      </c>
      <c r="F4760" s="2">
        <v>305</v>
      </c>
      <c r="G4760" s="2">
        <v>495</v>
      </c>
      <c r="H4760" s="2">
        <v>25.92</v>
      </c>
      <c r="I4760" s="2">
        <v>4</v>
      </c>
      <c r="J4760" s="2">
        <v>0</v>
      </c>
      <c r="K4760" s="2">
        <v>12.441600000000001</v>
      </c>
    </row>
    <row r="4761" spans="1:11" ht="16" x14ac:dyDescent="0.45">
      <c r="A4761" s="2" t="s">
        <v>4733</v>
      </c>
      <c r="B4761" s="3">
        <v>42919</v>
      </c>
      <c r="C4761" s="3">
        <v>42923</v>
      </c>
      <c r="D4761" s="2" t="s">
        <v>12</v>
      </c>
      <c r="E4761" s="2" t="s">
        <v>4734</v>
      </c>
      <c r="F4761" s="2">
        <v>113</v>
      </c>
      <c r="G4761" s="2">
        <v>937</v>
      </c>
      <c r="H4761" s="2">
        <v>23.99</v>
      </c>
      <c r="I4761" s="2">
        <v>1</v>
      </c>
      <c r="J4761" s="2">
        <v>0</v>
      </c>
      <c r="K4761" s="2">
        <v>5.5176999999999978</v>
      </c>
    </row>
    <row r="4762" spans="1:11" ht="16" x14ac:dyDescent="0.45">
      <c r="A4762" s="2" t="s">
        <v>4733</v>
      </c>
      <c r="B4762" s="3">
        <v>42919</v>
      </c>
      <c r="C4762" s="3">
        <v>42923</v>
      </c>
      <c r="D4762" s="2" t="s">
        <v>12</v>
      </c>
      <c r="E4762" s="2" t="s">
        <v>4734</v>
      </c>
      <c r="F4762" s="2">
        <v>113</v>
      </c>
      <c r="G4762" s="2">
        <v>670</v>
      </c>
      <c r="H4762" s="2">
        <v>287.96999999999997</v>
      </c>
      <c r="I4762" s="2">
        <v>3</v>
      </c>
      <c r="J4762" s="2">
        <v>0</v>
      </c>
      <c r="K4762" s="2">
        <v>77.751899999999992</v>
      </c>
    </row>
    <row r="4763" spans="1:11" ht="16" x14ac:dyDescent="0.45">
      <c r="A4763" s="2" t="s">
        <v>4736</v>
      </c>
      <c r="B4763" s="3">
        <v>42919</v>
      </c>
      <c r="C4763" s="3">
        <v>42923</v>
      </c>
      <c r="D4763" s="2" t="s">
        <v>12</v>
      </c>
      <c r="E4763" s="2" t="s">
        <v>271</v>
      </c>
      <c r="F4763" s="2">
        <v>303</v>
      </c>
      <c r="G4763" s="2">
        <v>67</v>
      </c>
      <c r="H4763" s="2">
        <v>167.96800000000002</v>
      </c>
      <c r="I4763" s="2">
        <v>4</v>
      </c>
      <c r="J4763" s="2">
        <v>0.2</v>
      </c>
      <c r="K4763" s="2">
        <v>62.988</v>
      </c>
    </row>
    <row r="4764" spans="1:11" ht="16" x14ac:dyDescent="0.45">
      <c r="A4764" s="2" t="s">
        <v>4738</v>
      </c>
      <c r="B4764" s="3">
        <v>42919</v>
      </c>
      <c r="C4764" s="3">
        <v>42926</v>
      </c>
      <c r="D4764" s="2" t="s">
        <v>12</v>
      </c>
      <c r="E4764" s="2" t="s">
        <v>231</v>
      </c>
      <c r="F4764" s="2">
        <v>215</v>
      </c>
      <c r="G4764" s="2">
        <v>72</v>
      </c>
      <c r="H4764" s="2">
        <v>545.85</v>
      </c>
      <c r="I4764" s="2">
        <v>9</v>
      </c>
      <c r="J4764" s="2">
        <v>0</v>
      </c>
      <c r="K4764" s="2">
        <v>114.6285</v>
      </c>
    </row>
    <row r="4765" spans="1:11" ht="16" x14ac:dyDescent="0.45">
      <c r="A4765" s="2" t="s">
        <v>4741</v>
      </c>
      <c r="B4765" s="3">
        <v>42919</v>
      </c>
      <c r="C4765" s="3">
        <v>42925</v>
      </c>
      <c r="D4765" s="2" t="s">
        <v>12</v>
      </c>
      <c r="E4765" s="2" t="s">
        <v>840</v>
      </c>
      <c r="F4765" s="2">
        <v>360</v>
      </c>
      <c r="G4765" s="2">
        <v>1124</v>
      </c>
      <c r="H4765" s="2">
        <v>258.89999999999998</v>
      </c>
      <c r="I4765" s="2">
        <v>10</v>
      </c>
      <c r="J4765" s="2">
        <v>0</v>
      </c>
      <c r="K4765" s="2">
        <v>93.203999999999994</v>
      </c>
    </row>
    <row r="4766" spans="1:11" ht="16" x14ac:dyDescent="0.45">
      <c r="A4766" s="2" t="s">
        <v>4741</v>
      </c>
      <c r="B4766" s="3">
        <v>42919</v>
      </c>
      <c r="C4766" s="3">
        <v>42925</v>
      </c>
      <c r="D4766" s="2" t="s">
        <v>12</v>
      </c>
      <c r="E4766" s="2" t="s">
        <v>840</v>
      </c>
      <c r="F4766" s="2">
        <v>360</v>
      </c>
      <c r="G4766" s="2">
        <v>316</v>
      </c>
      <c r="H4766" s="2">
        <v>24.56</v>
      </c>
      <c r="I4766" s="2">
        <v>2</v>
      </c>
      <c r="J4766" s="2">
        <v>0</v>
      </c>
      <c r="K4766" s="2">
        <v>11.543199999999999</v>
      </c>
    </row>
    <row r="4767" spans="1:11" ht="16" x14ac:dyDescent="0.45">
      <c r="A4767" s="2" t="s">
        <v>4742</v>
      </c>
      <c r="B4767" s="3">
        <v>42919</v>
      </c>
      <c r="C4767" s="3">
        <v>42926</v>
      </c>
      <c r="D4767" s="2" t="s">
        <v>12</v>
      </c>
      <c r="E4767" s="2" t="s">
        <v>767</v>
      </c>
      <c r="F4767" s="2">
        <v>485</v>
      </c>
      <c r="G4767" s="2">
        <v>1646</v>
      </c>
      <c r="H4767" s="2">
        <v>129.39000000000001</v>
      </c>
      <c r="I4767" s="2">
        <v>3</v>
      </c>
      <c r="J4767" s="2">
        <v>0</v>
      </c>
      <c r="K4767" s="2">
        <v>54.343800000000009</v>
      </c>
    </row>
    <row r="4768" spans="1:11" ht="16" x14ac:dyDescent="0.45">
      <c r="A4768" s="2" t="s">
        <v>4743</v>
      </c>
      <c r="B4768" s="3">
        <v>42919</v>
      </c>
      <c r="C4768" s="3">
        <v>42924</v>
      </c>
      <c r="D4768" s="2" t="s">
        <v>12</v>
      </c>
      <c r="E4768" s="2" t="s">
        <v>271</v>
      </c>
      <c r="F4768" s="2">
        <v>26</v>
      </c>
      <c r="G4768" s="2">
        <v>212</v>
      </c>
      <c r="H4768" s="2">
        <v>87.92</v>
      </c>
      <c r="I4768" s="2">
        <v>4</v>
      </c>
      <c r="J4768" s="2">
        <v>0</v>
      </c>
      <c r="K4768" s="2">
        <v>0.87919999999999732</v>
      </c>
    </row>
    <row r="4769" spans="1:11" ht="16" x14ac:dyDescent="0.45">
      <c r="A4769" s="2" t="s">
        <v>4744</v>
      </c>
      <c r="B4769" s="3">
        <v>42919</v>
      </c>
      <c r="C4769" s="3">
        <v>42925</v>
      </c>
      <c r="D4769" s="2" t="s">
        <v>12</v>
      </c>
      <c r="E4769" s="2" t="s">
        <v>1756</v>
      </c>
      <c r="F4769" s="2">
        <v>223</v>
      </c>
      <c r="G4769" s="2">
        <v>47</v>
      </c>
      <c r="H4769" s="2">
        <v>24</v>
      </c>
      <c r="I4769" s="2">
        <v>2</v>
      </c>
      <c r="J4769" s="2">
        <v>0.2</v>
      </c>
      <c r="K4769" s="2">
        <v>-2.6999999999999993</v>
      </c>
    </row>
    <row r="4770" spans="1:11" ht="16" x14ac:dyDescent="0.45">
      <c r="A4770" s="2" t="s">
        <v>4746</v>
      </c>
      <c r="B4770" s="3">
        <v>42921</v>
      </c>
      <c r="C4770" s="3">
        <v>42926</v>
      </c>
      <c r="D4770" s="2" t="s">
        <v>12</v>
      </c>
      <c r="E4770" s="2" t="s">
        <v>1824</v>
      </c>
      <c r="F4770" s="2">
        <v>78</v>
      </c>
      <c r="G4770" s="2">
        <v>743</v>
      </c>
      <c r="H4770" s="2">
        <v>332.02800000000002</v>
      </c>
      <c r="I4770" s="2">
        <v>9</v>
      </c>
      <c r="J4770" s="2">
        <v>0.6</v>
      </c>
      <c r="K4770" s="2">
        <v>-348.62940000000003</v>
      </c>
    </row>
    <row r="4771" spans="1:11" ht="16" x14ac:dyDescent="0.45">
      <c r="A4771" s="2" t="s">
        <v>4746</v>
      </c>
      <c r="B4771" s="3">
        <v>42921</v>
      </c>
      <c r="C4771" s="3">
        <v>42926</v>
      </c>
      <c r="D4771" s="2" t="s">
        <v>12</v>
      </c>
      <c r="E4771" s="2" t="s">
        <v>1824</v>
      </c>
      <c r="F4771" s="2">
        <v>78</v>
      </c>
      <c r="G4771" s="2">
        <v>866</v>
      </c>
      <c r="H4771" s="2">
        <v>11.393999999999998</v>
      </c>
      <c r="I4771" s="2">
        <v>9</v>
      </c>
      <c r="J4771" s="2">
        <v>0.8</v>
      </c>
      <c r="K4771" s="2">
        <v>-17.660699999999999</v>
      </c>
    </row>
    <row r="4772" spans="1:11" ht="16" x14ac:dyDescent="0.45">
      <c r="A4772" s="2" t="s">
        <v>4746</v>
      </c>
      <c r="B4772" s="3">
        <v>42921</v>
      </c>
      <c r="C4772" s="3">
        <v>42926</v>
      </c>
      <c r="D4772" s="2" t="s">
        <v>12</v>
      </c>
      <c r="E4772" s="2" t="s">
        <v>1824</v>
      </c>
      <c r="F4772" s="2">
        <v>78</v>
      </c>
      <c r="G4772" s="2">
        <v>1669</v>
      </c>
      <c r="H4772" s="2">
        <v>15.552000000000003</v>
      </c>
      <c r="I4772" s="2">
        <v>3</v>
      </c>
      <c r="J4772" s="2">
        <v>0.2</v>
      </c>
      <c r="K4772" s="2">
        <v>5.6375999999999999</v>
      </c>
    </row>
    <row r="4773" spans="1:11" ht="16" x14ac:dyDescent="0.45">
      <c r="A4773" s="2" t="s">
        <v>4746</v>
      </c>
      <c r="B4773" s="3">
        <v>42921</v>
      </c>
      <c r="C4773" s="3">
        <v>42926</v>
      </c>
      <c r="D4773" s="2" t="s">
        <v>12</v>
      </c>
      <c r="E4773" s="2" t="s">
        <v>1824</v>
      </c>
      <c r="F4773" s="2">
        <v>78</v>
      </c>
      <c r="G4773" s="2">
        <v>1588</v>
      </c>
      <c r="H4773" s="2">
        <v>31.104000000000006</v>
      </c>
      <c r="I4773" s="2">
        <v>6</v>
      </c>
      <c r="J4773" s="2">
        <v>0.2</v>
      </c>
      <c r="K4773" s="2">
        <v>11.2752</v>
      </c>
    </row>
    <row r="4774" spans="1:11" ht="16" x14ac:dyDescent="0.45">
      <c r="A4774" s="2" t="s">
        <v>4746</v>
      </c>
      <c r="B4774" s="3">
        <v>42921</v>
      </c>
      <c r="C4774" s="3">
        <v>42926</v>
      </c>
      <c r="D4774" s="2" t="s">
        <v>12</v>
      </c>
      <c r="E4774" s="2" t="s">
        <v>1824</v>
      </c>
      <c r="F4774" s="2">
        <v>78</v>
      </c>
      <c r="G4774" s="2">
        <v>353</v>
      </c>
      <c r="H4774" s="2">
        <v>6.3159999999999981</v>
      </c>
      <c r="I4774" s="2">
        <v>1</v>
      </c>
      <c r="J4774" s="2">
        <v>0.8</v>
      </c>
      <c r="K4774" s="2">
        <v>-10.421400000000002</v>
      </c>
    </row>
    <row r="4775" spans="1:11" ht="16" x14ac:dyDescent="0.45">
      <c r="A4775" s="2" t="s">
        <v>4748</v>
      </c>
      <c r="B4775" s="3">
        <v>42922</v>
      </c>
      <c r="C4775" s="3">
        <v>42929</v>
      </c>
      <c r="D4775" s="2" t="s">
        <v>12</v>
      </c>
      <c r="E4775" s="2" t="s">
        <v>1140</v>
      </c>
      <c r="F4775" s="2">
        <v>75</v>
      </c>
      <c r="G4775" s="2">
        <v>187</v>
      </c>
      <c r="H4775" s="2">
        <v>2.9460000000000006</v>
      </c>
      <c r="I4775" s="2">
        <v>2</v>
      </c>
      <c r="J4775" s="2">
        <v>0.7</v>
      </c>
      <c r="K4775" s="2">
        <v>-2.2585999999999995</v>
      </c>
    </row>
    <row r="4776" spans="1:11" ht="16" x14ac:dyDescent="0.45">
      <c r="A4776" s="2" t="s">
        <v>4748</v>
      </c>
      <c r="B4776" s="3">
        <v>42922</v>
      </c>
      <c r="C4776" s="3">
        <v>42929</v>
      </c>
      <c r="D4776" s="2" t="s">
        <v>12</v>
      </c>
      <c r="E4776" s="2" t="s">
        <v>1140</v>
      </c>
      <c r="F4776" s="2">
        <v>75</v>
      </c>
      <c r="G4776" s="2">
        <v>188</v>
      </c>
      <c r="H4776" s="2">
        <v>16.056000000000001</v>
      </c>
      <c r="I4776" s="2">
        <v>3</v>
      </c>
      <c r="J4776" s="2">
        <v>0.2</v>
      </c>
      <c r="K4776" s="2">
        <v>5.8203000000000005</v>
      </c>
    </row>
    <row r="4777" spans="1:11" ht="16" x14ac:dyDescent="0.45">
      <c r="A4777" s="2" t="s">
        <v>4750</v>
      </c>
      <c r="B4777" s="3">
        <v>42922</v>
      </c>
      <c r="C4777" s="3">
        <v>42927</v>
      </c>
      <c r="D4777" s="2" t="s">
        <v>12</v>
      </c>
      <c r="E4777" s="2" t="s">
        <v>1190</v>
      </c>
      <c r="F4777" s="2">
        <v>142</v>
      </c>
      <c r="G4777" s="2">
        <v>125</v>
      </c>
      <c r="H4777" s="2">
        <v>122.13600000000001</v>
      </c>
      <c r="I4777" s="2">
        <v>3</v>
      </c>
      <c r="J4777" s="2">
        <v>0.2</v>
      </c>
      <c r="K4777" s="2">
        <v>-13.740299999999994</v>
      </c>
    </row>
    <row r="4778" spans="1:11" ht="16" x14ac:dyDescent="0.45">
      <c r="A4778" s="2" t="s">
        <v>4754</v>
      </c>
      <c r="B4778" s="3">
        <v>42923</v>
      </c>
      <c r="C4778" s="3">
        <v>42927</v>
      </c>
      <c r="D4778" s="2" t="s">
        <v>12</v>
      </c>
      <c r="E4778" s="2" t="s">
        <v>855</v>
      </c>
      <c r="F4778" s="2">
        <v>14</v>
      </c>
      <c r="G4778" s="2">
        <v>1090</v>
      </c>
      <c r="H4778" s="2">
        <v>5.9399999999999995</v>
      </c>
      <c r="I4778" s="2">
        <v>3</v>
      </c>
      <c r="J4778" s="2">
        <v>0</v>
      </c>
      <c r="K4778" s="2">
        <v>0.11880000000000024</v>
      </c>
    </row>
    <row r="4779" spans="1:11" ht="16" x14ac:dyDescent="0.45">
      <c r="A4779" s="2" t="s">
        <v>4755</v>
      </c>
      <c r="B4779" s="3">
        <v>42924</v>
      </c>
      <c r="C4779" s="3">
        <v>42928</v>
      </c>
      <c r="D4779" s="2" t="s">
        <v>12</v>
      </c>
      <c r="E4779" s="2" t="s">
        <v>463</v>
      </c>
      <c r="F4779" s="2">
        <v>112</v>
      </c>
      <c r="G4779" s="2">
        <v>185</v>
      </c>
      <c r="H4779" s="2">
        <v>7.5600000000000005</v>
      </c>
      <c r="I4779" s="2">
        <v>3</v>
      </c>
      <c r="J4779" s="2">
        <v>0</v>
      </c>
      <c r="K4779" s="2">
        <v>3.0996000000000006</v>
      </c>
    </row>
    <row r="4780" spans="1:11" ht="16" x14ac:dyDescent="0.45">
      <c r="A4780" s="2" t="s">
        <v>4755</v>
      </c>
      <c r="B4780" s="3">
        <v>42924</v>
      </c>
      <c r="C4780" s="3">
        <v>42928</v>
      </c>
      <c r="D4780" s="2" t="s">
        <v>12</v>
      </c>
      <c r="E4780" s="2" t="s">
        <v>463</v>
      </c>
      <c r="F4780" s="2">
        <v>112</v>
      </c>
      <c r="G4780" s="2">
        <v>34</v>
      </c>
      <c r="H4780" s="2">
        <v>24.56</v>
      </c>
      <c r="I4780" s="2">
        <v>2</v>
      </c>
      <c r="J4780" s="2">
        <v>0</v>
      </c>
      <c r="K4780" s="2">
        <v>11.543199999999999</v>
      </c>
    </row>
    <row r="4781" spans="1:11" ht="16" x14ac:dyDescent="0.45">
      <c r="A4781" s="2" t="s">
        <v>4755</v>
      </c>
      <c r="B4781" s="3">
        <v>42924</v>
      </c>
      <c r="C4781" s="3">
        <v>42928</v>
      </c>
      <c r="D4781" s="2" t="s">
        <v>12</v>
      </c>
      <c r="E4781" s="2" t="s">
        <v>463</v>
      </c>
      <c r="F4781" s="2">
        <v>112</v>
      </c>
      <c r="G4781" s="2">
        <v>315</v>
      </c>
      <c r="H4781" s="2">
        <v>12.96</v>
      </c>
      <c r="I4781" s="2">
        <v>2</v>
      </c>
      <c r="J4781" s="2">
        <v>0</v>
      </c>
      <c r="K4781" s="2">
        <v>4.1471999999999998</v>
      </c>
    </row>
    <row r="4782" spans="1:11" ht="16" x14ac:dyDescent="0.45">
      <c r="A4782" s="2" t="s">
        <v>4757</v>
      </c>
      <c r="B4782" s="3">
        <v>42924</v>
      </c>
      <c r="C4782" s="3">
        <v>42931</v>
      </c>
      <c r="D4782" s="2" t="s">
        <v>12</v>
      </c>
      <c r="E4782" s="2" t="s">
        <v>4758</v>
      </c>
      <c r="F4782" s="2">
        <v>299</v>
      </c>
      <c r="G4782" s="2">
        <v>1081</v>
      </c>
      <c r="H4782" s="2">
        <v>198.46</v>
      </c>
      <c r="I4782" s="2">
        <v>2</v>
      </c>
      <c r="J4782" s="2">
        <v>0</v>
      </c>
      <c r="K4782" s="2">
        <v>99.23</v>
      </c>
    </row>
    <row r="4783" spans="1:11" ht="16" x14ac:dyDescent="0.45">
      <c r="A4783" s="2" t="s">
        <v>4757</v>
      </c>
      <c r="B4783" s="3">
        <v>42924</v>
      </c>
      <c r="C4783" s="3">
        <v>42931</v>
      </c>
      <c r="D4783" s="2" t="s">
        <v>12</v>
      </c>
      <c r="E4783" s="2" t="s">
        <v>4758</v>
      </c>
      <c r="F4783" s="2">
        <v>299</v>
      </c>
      <c r="G4783" s="2">
        <v>513</v>
      </c>
      <c r="H4783" s="2">
        <v>786.48</v>
      </c>
      <c r="I4783" s="2">
        <v>8</v>
      </c>
      <c r="J4783" s="2">
        <v>0</v>
      </c>
      <c r="K4783" s="2">
        <v>385.37520000000001</v>
      </c>
    </row>
    <row r="4784" spans="1:11" ht="16" x14ac:dyDescent="0.45">
      <c r="A4784" s="2" t="s">
        <v>4757</v>
      </c>
      <c r="B4784" s="3">
        <v>42924</v>
      </c>
      <c r="C4784" s="3">
        <v>42931</v>
      </c>
      <c r="D4784" s="2" t="s">
        <v>12</v>
      </c>
      <c r="E4784" s="2" t="s">
        <v>4758</v>
      </c>
      <c r="F4784" s="2">
        <v>299</v>
      </c>
      <c r="G4784" s="2">
        <v>502</v>
      </c>
      <c r="H4784" s="2">
        <v>23.168000000000003</v>
      </c>
      <c r="I4784" s="2">
        <v>2</v>
      </c>
      <c r="J4784" s="2">
        <v>0.2</v>
      </c>
      <c r="K4784" s="2">
        <v>7.8191999999999995</v>
      </c>
    </row>
    <row r="4785" spans="1:11" ht="16" x14ac:dyDescent="0.45">
      <c r="A4785" s="2" t="s">
        <v>4757</v>
      </c>
      <c r="B4785" s="3">
        <v>42924</v>
      </c>
      <c r="C4785" s="3">
        <v>42931</v>
      </c>
      <c r="D4785" s="2" t="s">
        <v>12</v>
      </c>
      <c r="E4785" s="2" t="s">
        <v>4758</v>
      </c>
      <c r="F4785" s="2">
        <v>299</v>
      </c>
      <c r="G4785" s="2">
        <v>1082</v>
      </c>
      <c r="H4785" s="2">
        <v>50</v>
      </c>
      <c r="I4785" s="2">
        <v>2</v>
      </c>
      <c r="J4785" s="2">
        <v>0</v>
      </c>
      <c r="K4785" s="2">
        <v>10.5</v>
      </c>
    </row>
    <row r="4786" spans="1:11" ht="16" x14ac:dyDescent="0.45">
      <c r="A4786" s="2" t="s">
        <v>4760</v>
      </c>
      <c r="B4786" s="3">
        <v>42924</v>
      </c>
      <c r="C4786" s="3">
        <v>42928</v>
      </c>
      <c r="D4786" s="2" t="s">
        <v>12</v>
      </c>
      <c r="E4786" s="2" t="s">
        <v>136</v>
      </c>
      <c r="F4786" s="2">
        <v>61</v>
      </c>
      <c r="G4786" s="2">
        <v>1237</v>
      </c>
      <c r="H4786" s="2">
        <v>15.84</v>
      </c>
      <c r="I4786" s="2">
        <v>3</v>
      </c>
      <c r="J4786" s="2">
        <v>0</v>
      </c>
      <c r="K4786" s="2">
        <v>4.9103999999999992</v>
      </c>
    </row>
    <row r="4787" spans="1:11" ht="16" x14ac:dyDescent="0.45">
      <c r="A4787" s="2" t="s">
        <v>4760</v>
      </c>
      <c r="B4787" s="3">
        <v>42924</v>
      </c>
      <c r="C4787" s="3">
        <v>42928</v>
      </c>
      <c r="D4787" s="2" t="s">
        <v>12</v>
      </c>
      <c r="E4787" s="2" t="s">
        <v>136</v>
      </c>
      <c r="F4787" s="2">
        <v>61</v>
      </c>
      <c r="G4787" s="2">
        <v>382</v>
      </c>
      <c r="H4787" s="2">
        <v>86.376000000000005</v>
      </c>
      <c r="I4787" s="2">
        <v>3</v>
      </c>
      <c r="J4787" s="2">
        <v>0.2</v>
      </c>
      <c r="K4787" s="2">
        <v>30.231600000000007</v>
      </c>
    </row>
    <row r="4788" spans="1:11" ht="16" x14ac:dyDescent="0.45">
      <c r="A4788" s="2" t="s">
        <v>4760</v>
      </c>
      <c r="B4788" s="3">
        <v>42924</v>
      </c>
      <c r="C4788" s="3">
        <v>42928</v>
      </c>
      <c r="D4788" s="2" t="s">
        <v>12</v>
      </c>
      <c r="E4788" s="2" t="s">
        <v>136</v>
      </c>
      <c r="F4788" s="2">
        <v>61</v>
      </c>
      <c r="G4788" s="2">
        <v>492</v>
      </c>
      <c r="H4788" s="2">
        <v>18.240000000000002</v>
      </c>
      <c r="I4788" s="2">
        <v>3</v>
      </c>
      <c r="J4788" s="2">
        <v>0</v>
      </c>
      <c r="K4788" s="2">
        <v>6.2015999999999991</v>
      </c>
    </row>
    <row r="4789" spans="1:11" ht="16" x14ac:dyDescent="0.45">
      <c r="A4789" s="2" t="s">
        <v>4760</v>
      </c>
      <c r="B4789" s="3">
        <v>42924</v>
      </c>
      <c r="C4789" s="3">
        <v>42928</v>
      </c>
      <c r="D4789" s="2" t="s">
        <v>12</v>
      </c>
      <c r="E4789" s="2" t="s">
        <v>136</v>
      </c>
      <c r="F4789" s="2">
        <v>61</v>
      </c>
      <c r="G4789" s="2">
        <v>348</v>
      </c>
      <c r="H4789" s="2">
        <v>13.12</v>
      </c>
      <c r="I4789" s="2">
        <v>4</v>
      </c>
      <c r="J4789" s="2">
        <v>0</v>
      </c>
      <c r="K4789" s="2">
        <v>4.3295999999999992</v>
      </c>
    </row>
    <row r="4790" spans="1:11" ht="16" x14ac:dyDescent="0.45">
      <c r="A4790" s="2" t="s">
        <v>4761</v>
      </c>
      <c r="B4790" s="3">
        <v>42924</v>
      </c>
      <c r="C4790" s="3">
        <v>42928</v>
      </c>
      <c r="D4790" s="2" t="s">
        <v>12</v>
      </c>
      <c r="E4790" s="2" t="s">
        <v>2801</v>
      </c>
      <c r="F4790" s="2">
        <v>286</v>
      </c>
      <c r="G4790" s="2">
        <v>1499</v>
      </c>
      <c r="H4790" s="2">
        <v>83.92</v>
      </c>
      <c r="I4790" s="2">
        <v>4</v>
      </c>
      <c r="J4790" s="2">
        <v>0</v>
      </c>
      <c r="K4790" s="2">
        <v>5.8743999999999943</v>
      </c>
    </row>
    <row r="4791" spans="1:11" ht="16" x14ac:dyDescent="0.45">
      <c r="A4791" s="2" t="s">
        <v>4761</v>
      </c>
      <c r="B4791" s="3">
        <v>42924</v>
      </c>
      <c r="C4791" s="3">
        <v>42928</v>
      </c>
      <c r="D4791" s="2" t="s">
        <v>12</v>
      </c>
      <c r="E4791" s="2" t="s">
        <v>2801</v>
      </c>
      <c r="F4791" s="2">
        <v>286</v>
      </c>
      <c r="G4791" s="2">
        <v>727</v>
      </c>
      <c r="H4791" s="2">
        <v>141.9</v>
      </c>
      <c r="I4791" s="2">
        <v>5</v>
      </c>
      <c r="J4791" s="2">
        <v>0</v>
      </c>
      <c r="K4791" s="2">
        <v>58.179000000000002</v>
      </c>
    </row>
    <row r="4792" spans="1:11" ht="16" x14ac:dyDescent="0.45">
      <c r="A4792" s="2" t="s">
        <v>4761</v>
      </c>
      <c r="B4792" s="3">
        <v>42924</v>
      </c>
      <c r="C4792" s="3">
        <v>42928</v>
      </c>
      <c r="D4792" s="2" t="s">
        <v>12</v>
      </c>
      <c r="E4792" s="2" t="s">
        <v>2801</v>
      </c>
      <c r="F4792" s="2">
        <v>286</v>
      </c>
      <c r="G4792" s="2">
        <v>1834</v>
      </c>
      <c r="H4792" s="2">
        <v>39.979999999999997</v>
      </c>
      <c r="I4792" s="2">
        <v>2</v>
      </c>
      <c r="J4792" s="2">
        <v>0</v>
      </c>
      <c r="K4792" s="2">
        <v>9.1953999999999994</v>
      </c>
    </row>
    <row r="4793" spans="1:11" ht="16" x14ac:dyDescent="0.45">
      <c r="A4793" s="2" t="s">
        <v>4761</v>
      </c>
      <c r="B4793" s="3">
        <v>42924</v>
      </c>
      <c r="C4793" s="3">
        <v>42928</v>
      </c>
      <c r="D4793" s="2" t="s">
        <v>12</v>
      </c>
      <c r="E4793" s="2" t="s">
        <v>2801</v>
      </c>
      <c r="F4793" s="2">
        <v>286</v>
      </c>
      <c r="G4793" s="2">
        <v>1034</v>
      </c>
      <c r="H4793" s="2">
        <v>28.91</v>
      </c>
      <c r="I4793" s="2">
        <v>7</v>
      </c>
      <c r="J4793" s="2">
        <v>0</v>
      </c>
      <c r="K4793" s="2">
        <v>8.6729999999999983</v>
      </c>
    </row>
    <row r="4794" spans="1:11" ht="16" x14ac:dyDescent="0.45">
      <c r="A4794" s="2" t="s">
        <v>4761</v>
      </c>
      <c r="B4794" s="3">
        <v>42924</v>
      </c>
      <c r="C4794" s="3">
        <v>42928</v>
      </c>
      <c r="D4794" s="2" t="s">
        <v>12</v>
      </c>
      <c r="E4794" s="2" t="s">
        <v>2801</v>
      </c>
      <c r="F4794" s="2">
        <v>286</v>
      </c>
      <c r="G4794" s="2">
        <v>1785</v>
      </c>
      <c r="H4794" s="2">
        <v>174.95000000000002</v>
      </c>
      <c r="I4794" s="2">
        <v>5</v>
      </c>
      <c r="J4794" s="2">
        <v>0</v>
      </c>
      <c r="K4794" s="2">
        <v>45.487000000000002</v>
      </c>
    </row>
    <row r="4795" spans="1:11" ht="16" x14ac:dyDescent="0.45">
      <c r="A4795" s="2" t="s">
        <v>4762</v>
      </c>
      <c r="B4795" s="3">
        <v>42924</v>
      </c>
      <c r="C4795" s="3">
        <v>42928</v>
      </c>
      <c r="D4795" s="2" t="s">
        <v>12</v>
      </c>
      <c r="E4795" s="2" t="s">
        <v>872</v>
      </c>
      <c r="F4795" s="2">
        <v>6</v>
      </c>
      <c r="G4795" s="2">
        <v>820</v>
      </c>
      <c r="H4795" s="2">
        <v>52.76</v>
      </c>
      <c r="I4795" s="2">
        <v>2</v>
      </c>
      <c r="J4795" s="2">
        <v>0</v>
      </c>
      <c r="K4795" s="2">
        <v>24.269599999999997</v>
      </c>
    </row>
    <row r="4796" spans="1:11" ht="16" x14ac:dyDescent="0.45">
      <c r="A4796" s="2" t="s">
        <v>4763</v>
      </c>
      <c r="B4796" s="3">
        <v>42925</v>
      </c>
      <c r="C4796" s="3">
        <v>42931</v>
      </c>
      <c r="D4796" s="2" t="s">
        <v>12</v>
      </c>
      <c r="E4796" s="2" t="s">
        <v>463</v>
      </c>
      <c r="F4796" s="2">
        <v>41</v>
      </c>
      <c r="G4796" s="2">
        <v>757</v>
      </c>
      <c r="H4796" s="2">
        <v>1.0800000000000003</v>
      </c>
      <c r="I4796" s="2">
        <v>2</v>
      </c>
      <c r="J4796" s="2">
        <v>0.7</v>
      </c>
      <c r="K4796" s="2">
        <v>-0.79200000000000004</v>
      </c>
    </row>
    <row r="4797" spans="1:11" ht="16" x14ac:dyDescent="0.45">
      <c r="A4797" s="2" t="s">
        <v>4765</v>
      </c>
      <c r="B4797" s="3">
        <v>42925</v>
      </c>
      <c r="C4797" s="3">
        <v>42930</v>
      </c>
      <c r="D4797" s="2" t="s">
        <v>12</v>
      </c>
      <c r="E4797" s="2" t="s">
        <v>461</v>
      </c>
      <c r="F4797" s="2">
        <v>27</v>
      </c>
      <c r="G4797" s="2">
        <v>1290</v>
      </c>
      <c r="H4797" s="2">
        <v>228.92</v>
      </c>
      <c r="I4797" s="2">
        <v>5</v>
      </c>
      <c r="J4797" s="2">
        <v>0.2</v>
      </c>
      <c r="K4797" s="2">
        <v>14.307499999999997</v>
      </c>
    </row>
    <row r="4798" spans="1:11" ht="16" x14ac:dyDescent="0.45">
      <c r="A4798" s="2" t="s">
        <v>4766</v>
      </c>
      <c r="B4798" s="3">
        <v>42925</v>
      </c>
      <c r="C4798" s="3">
        <v>42930</v>
      </c>
      <c r="D4798" s="2" t="s">
        <v>12</v>
      </c>
      <c r="E4798" s="2" t="s">
        <v>200</v>
      </c>
      <c r="F4798" s="2">
        <v>378</v>
      </c>
      <c r="G4798" s="2">
        <v>800</v>
      </c>
      <c r="H4798" s="2">
        <v>526.45000000000005</v>
      </c>
      <c r="I4798" s="2">
        <v>5</v>
      </c>
      <c r="J4798" s="2">
        <v>0</v>
      </c>
      <c r="K4798" s="2">
        <v>31.586999999999961</v>
      </c>
    </row>
    <row r="4799" spans="1:11" ht="16" x14ac:dyDescent="0.45">
      <c r="A4799" s="2" t="s">
        <v>4767</v>
      </c>
      <c r="B4799" s="3">
        <v>42925</v>
      </c>
      <c r="C4799" s="3">
        <v>42931</v>
      </c>
      <c r="D4799" s="2" t="s">
        <v>12</v>
      </c>
      <c r="E4799" s="2" t="s">
        <v>1266</v>
      </c>
      <c r="F4799" s="2">
        <v>114</v>
      </c>
      <c r="G4799" s="2">
        <v>1798</v>
      </c>
      <c r="H4799" s="2">
        <v>274.8</v>
      </c>
      <c r="I4799" s="2">
        <v>5</v>
      </c>
      <c r="J4799" s="2">
        <v>0</v>
      </c>
      <c r="K4799" s="2">
        <v>134.65199999999999</v>
      </c>
    </row>
    <row r="4800" spans="1:11" ht="16" x14ac:dyDescent="0.45">
      <c r="A4800" s="2" t="s">
        <v>4767</v>
      </c>
      <c r="B4800" s="3">
        <v>42925</v>
      </c>
      <c r="C4800" s="3">
        <v>42931</v>
      </c>
      <c r="D4800" s="2" t="s">
        <v>12</v>
      </c>
      <c r="E4800" s="2" t="s">
        <v>1266</v>
      </c>
      <c r="F4800" s="2">
        <v>114</v>
      </c>
      <c r="G4800" s="2">
        <v>1177</v>
      </c>
      <c r="H4800" s="2">
        <v>195.64</v>
      </c>
      <c r="I4800" s="2">
        <v>4</v>
      </c>
      <c r="J4800" s="2">
        <v>0</v>
      </c>
      <c r="K4800" s="2">
        <v>3.9128000000000043</v>
      </c>
    </row>
    <row r="4801" spans="1:11" ht="16" x14ac:dyDescent="0.45">
      <c r="A4801" s="2" t="s">
        <v>4767</v>
      </c>
      <c r="B4801" s="3">
        <v>42925</v>
      </c>
      <c r="C4801" s="3">
        <v>42931</v>
      </c>
      <c r="D4801" s="2" t="s">
        <v>12</v>
      </c>
      <c r="E4801" s="2" t="s">
        <v>1266</v>
      </c>
      <c r="F4801" s="2">
        <v>114</v>
      </c>
      <c r="G4801" s="2">
        <v>966</v>
      </c>
      <c r="H4801" s="2">
        <v>257.98</v>
      </c>
      <c r="I4801" s="2">
        <v>2</v>
      </c>
      <c r="J4801" s="2">
        <v>0</v>
      </c>
      <c r="K4801" s="2">
        <v>74.8142</v>
      </c>
    </row>
    <row r="4802" spans="1:11" ht="16" x14ac:dyDescent="0.45">
      <c r="A4802" s="2" t="s">
        <v>4767</v>
      </c>
      <c r="B4802" s="3">
        <v>42925</v>
      </c>
      <c r="C4802" s="3">
        <v>42931</v>
      </c>
      <c r="D4802" s="2" t="s">
        <v>12</v>
      </c>
      <c r="E4802" s="2" t="s">
        <v>1266</v>
      </c>
      <c r="F4802" s="2">
        <v>114</v>
      </c>
      <c r="G4802" s="2">
        <v>1598</v>
      </c>
      <c r="H4802" s="2">
        <v>119.03999999999999</v>
      </c>
      <c r="I4802" s="2">
        <v>6</v>
      </c>
      <c r="J4802" s="2">
        <v>0</v>
      </c>
      <c r="K4802" s="2">
        <v>48.806400000000011</v>
      </c>
    </row>
    <row r="4803" spans="1:11" ht="16" x14ac:dyDescent="0.45">
      <c r="A4803" s="2" t="s">
        <v>4769</v>
      </c>
      <c r="B4803" s="3">
        <v>42926</v>
      </c>
      <c r="C4803" s="3">
        <v>42930</v>
      </c>
      <c r="D4803" s="2" t="s">
        <v>12</v>
      </c>
      <c r="E4803" s="2" t="s">
        <v>473</v>
      </c>
      <c r="F4803" s="2">
        <v>174</v>
      </c>
      <c r="G4803" s="2">
        <v>828</v>
      </c>
      <c r="H4803" s="2">
        <v>298.464</v>
      </c>
      <c r="I4803" s="2">
        <v>6</v>
      </c>
      <c r="J4803" s="2">
        <v>0.2</v>
      </c>
      <c r="K4803" s="2">
        <v>26.115600000000015</v>
      </c>
    </row>
    <row r="4804" spans="1:11" ht="16" x14ac:dyDescent="0.45">
      <c r="A4804" s="2" t="s">
        <v>4770</v>
      </c>
      <c r="B4804" s="3">
        <v>42926</v>
      </c>
      <c r="C4804" s="3">
        <v>42930</v>
      </c>
      <c r="D4804" s="2" t="s">
        <v>12</v>
      </c>
      <c r="E4804" s="2" t="s">
        <v>218</v>
      </c>
      <c r="F4804" s="2">
        <v>113</v>
      </c>
      <c r="G4804" s="2">
        <v>1836</v>
      </c>
      <c r="H4804" s="2">
        <v>41.910000000000004</v>
      </c>
      <c r="I4804" s="2">
        <v>3</v>
      </c>
      <c r="J4804" s="2">
        <v>0</v>
      </c>
      <c r="K4804" s="2">
        <v>10.896600000000003</v>
      </c>
    </row>
    <row r="4805" spans="1:11" ht="16" x14ac:dyDescent="0.45">
      <c r="A4805" s="2" t="s">
        <v>4771</v>
      </c>
      <c r="B4805" s="3">
        <v>42927</v>
      </c>
      <c r="C4805" s="3">
        <v>42931</v>
      </c>
      <c r="D4805" s="2" t="s">
        <v>12</v>
      </c>
      <c r="E4805" s="2" t="s">
        <v>1401</v>
      </c>
      <c r="F4805" s="2">
        <v>26</v>
      </c>
      <c r="G4805" s="2">
        <v>694</v>
      </c>
      <c r="H4805" s="2">
        <v>8.67</v>
      </c>
      <c r="I4805" s="2">
        <v>3</v>
      </c>
      <c r="J4805" s="2">
        <v>0</v>
      </c>
      <c r="K4805" s="2">
        <v>4.0749000000000004</v>
      </c>
    </row>
    <row r="4806" spans="1:11" ht="16" x14ac:dyDescent="0.45">
      <c r="A4806" s="2" t="s">
        <v>4773</v>
      </c>
      <c r="B4806" s="3">
        <v>42927</v>
      </c>
      <c r="C4806" s="3">
        <v>42933</v>
      </c>
      <c r="D4806" s="2" t="s">
        <v>12</v>
      </c>
      <c r="E4806" s="2" t="s">
        <v>587</v>
      </c>
      <c r="F4806" s="2">
        <v>565</v>
      </c>
      <c r="G4806" s="2">
        <v>780</v>
      </c>
      <c r="H4806" s="2">
        <v>30.32</v>
      </c>
      <c r="I4806" s="2">
        <v>4</v>
      </c>
      <c r="J4806" s="2">
        <v>0</v>
      </c>
      <c r="K4806" s="2">
        <v>11.8248</v>
      </c>
    </row>
    <row r="4807" spans="1:11" ht="16" x14ac:dyDescent="0.45">
      <c r="A4807" s="2" t="s">
        <v>4774</v>
      </c>
      <c r="B4807" s="3">
        <v>42927</v>
      </c>
      <c r="C4807" s="3">
        <v>42934</v>
      </c>
      <c r="D4807" s="2" t="s">
        <v>12</v>
      </c>
      <c r="E4807" s="2" t="s">
        <v>264</v>
      </c>
      <c r="F4807" s="2">
        <v>14</v>
      </c>
      <c r="G4807" s="2">
        <v>219</v>
      </c>
      <c r="H4807" s="2">
        <v>1287.45</v>
      </c>
      <c r="I4807" s="2">
        <v>5</v>
      </c>
      <c r="J4807" s="2">
        <v>0</v>
      </c>
      <c r="K4807" s="2">
        <v>244.61549999999988</v>
      </c>
    </row>
    <row r="4808" spans="1:11" ht="16" x14ac:dyDescent="0.45">
      <c r="A4808" s="2" t="s">
        <v>4774</v>
      </c>
      <c r="B4808" s="3">
        <v>42927</v>
      </c>
      <c r="C4808" s="3">
        <v>42934</v>
      </c>
      <c r="D4808" s="2" t="s">
        <v>12</v>
      </c>
      <c r="E4808" s="2" t="s">
        <v>264</v>
      </c>
      <c r="F4808" s="2">
        <v>14</v>
      </c>
      <c r="G4808" s="2">
        <v>737</v>
      </c>
      <c r="H4808" s="2">
        <v>168.1</v>
      </c>
      <c r="I4808" s="2">
        <v>5</v>
      </c>
      <c r="J4808" s="2">
        <v>0</v>
      </c>
      <c r="K4808" s="2">
        <v>43.705999999999996</v>
      </c>
    </row>
    <row r="4809" spans="1:11" ht="16" x14ac:dyDescent="0.45">
      <c r="A4809" s="2" t="s">
        <v>4775</v>
      </c>
      <c r="B4809" s="3">
        <v>42927</v>
      </c>
      <c r="C4809" s="3">
        <v>42932</v>
      </c>
      <c r="D4809" s="2" t="s">
        <v>12</v>
      </c>
      <c r="E4809" s="2" t="s">
        <v>736</v>
      </c>
      <c r="F4809" s="2">
        <v>189</v>
      </c>
      <c r="G4809" s="2">
        <v>617</v>
      </c>
      <c r="H4809" s="2">
        <v>71.951999999999998</v>
      </c>
      <c r="I4809" s="2">
        <v>6</v>
      </c>
      <c r="J4809" s="2">
        <v>0.2</v>
      </c>
      <c r="K4809" s="2">
        <v>5.3963999999999963</v>
      </c>
    </row>
    <row r="4810" spans="1:11" ht="16" x14ac:dyDescent="0.45">
      <c r="A4810" s="2" t="s">
        <v>4775</v>
      </c>
      <c r="B4810" s="3">
        <v>42927</v>
      </c>
      <c r="C4810" s="3">
        <v>42932</v>
      </c>
      <c r="D4810" s="2" t="s">
        <v>12</v>
      </c>
      <c r="E4810" s="2" t="s">
        <v>736</v>
      </c>
      <c r="F4810" s="2">
        <v>189</v>
      </c>
      <c r="G4810" s="2">
        <v>995</v>
      </c>
      <c r="H4810" s="2">
        <v>29.800000000000004</v>
      </c>
      <c r="I4810" s="2">
        <v>5</v>
      </c>
      <c r="J4810" s="2">
        <v>0.2</v>
      </c>
      <c r="K4810" s="2">
        <v>9.3124999999999982</v>
      </c>
    </row>
    <row r="4811" spans="1:11" ht="16" x14ac:dyDescent="0.45">
      <c r="A4811" s="2" t="s">
        <v>4776</v>
      </c>
      <c r="B4811" s="3">
        <v>42928</v>
      </c>
      <c r="C4811" s="3">
        <v>42934</v>
      </c>
      <c r="D4811" s="2" t="s">
        <v>12</v>
      </c>
      <c r="E4811" s="2" t="s">
        <v>392</v>
      </c>
      <c r="F4811" s="2">
        <v>324</v>
      </c>
      <c r="G4811" s="2">
        <v>1466</v>
      </c>
      <c r="H4811" s="2">
        <v>3.8159999999999998</v>
      </c>
      <c r="I4811" s="2">
        <v>1</v>
      </c>
      <c r="J4811" s="2">
        <v>0.2</v>
      </c>
      <c r="K4811" s="2">
        <v>1.1924999999999997</v>
      </c>
    </row>
    <row r="4812" spans="1:11" ht="16" x14ac:dyDescent="0.45">
      <c r="A4812" s="2" t="s">
        <v>4778</v>
      </c>
      <c r="B4812" s="3">
        <v>42929</v>
      </c>
      <c r="C4812" s="3">
        <v>42933</v>
      </c>
      <c r="D4812" s="2" t="s">
        <v>12</v>
      </c>
      <c r="E4812" s="2" t="s">
        <v>909</v>
      </c>
      <c r="F4812" s="2">
        <v>440</v>
      </c>
      <c r="G4812" s="2">
        <v>740</v>
      </c>
      <c r="H4812" s="2">
        <v>360.38</v>
      </c>
      <c r="I4812" s="2">
        <v>2</v>
      </c>
      <c r="J4812" s="2">
        <v>0</v>
      </c>
      <c r="K4812" s="2">
        <v>93.698800000000006</v>
      </c>
    </row>
    <row r="4813" spans="1:11" ht="16" x14ac:dyDescent="0.45">
      <c r="A4813" s="2" t="s">
        <v>4778</v>
      </c>
      <c r="B4813" s="3">
        <v>42929</v>
      </c>
      <c r="C4813" s="3">
        <v>42933</v>
      </c>
      <c r="D4813" s="2" t="s">
        <v>12</v>
      </c>
      <c r="E4813" s="2" t="s">
        <v>909</v>
      </c>
      <c r="F4813" s="2">
        <v>440</v>
      </c>
      <c r="G4813" s="2">
        <v>997</v>
      </c>
      <c r="H4813" s="2">
        <v>13.56</v>
      </c>
      <c r="I4813" s="2">
        <v>2</v>
      </c>
      <c r="J4813" s="2">
        <v>0</v>
      </c>
      <c r="K4813" s="2">
        <v>6.2375999999999996</v>
      </c>
    </row>
    <row r="4814" spans="1:11" ht="16" x14ac:dyDescent="0.45">
      <c r="A4814" s="2" t="s">
        <v>4779</v>
      </c>
      <c r="B4814" s="3">
        <v>42930</v>
      </c>
      <c r="C4814" s="3">
        <v>42934</v>
      </c>
      <c r="D4814" s="2" t="s">
        <v>12</v>
      </c>
      <c r="E4814" s="2" t="s">
        <v>1116</v>
      </c>
      <c r="F4814" s="2">
        <v>280</v>
      </c>
      <c r="G4814" s="2">
        <v>763</v>
      </c>
      <c r="H4814" s="2">
        <v>4.4479999999999995</v>
      </c>
      <c r="I4814" s="2">
        <v>2</v>
      </c>
      <c r="J4814" s="2">
        <v>0.2</v>
      </c>
      <c r="K4814" s="2">
        <v>1.4455999999999996</v>
      </c>
    </row>
    <row r="4815" spans="1:11" ht="16" x14ac:dyDescent="0.45">
      <c r="A4815" s="2" t="s">
        <v>4779</v>
      </c>
      <c r="B4815" s="3">
        <v>42930</v>
      </c>
      <c r="C4815" s="3">
        <v>42934</v>
      </c>
      <c r="D4815" s="2" t="s">
        <v>12</v>
      </c>
      <c r="E4815" s="2" t="s">
        <v>1116</v>
      </c>
      <c r="F4815" s="2">
        <v>280</v>
      </c>
      <c r="G4815" s="2">
        <v>743</v>
      </c>
      <c r="H4815" s="2">
        <v>276.69</v>
      </c>
      <c r="I4815" s="2">
        <v>3</v>
      </c>
      <c r="J4815" s="2">
        <v>0</v>
      </c>
      <c r="K4815" s="2">
        <v>49.804199999999994</v>
      </c>
    </row>
    <row r="4816" spans="1:11" ht="16" x14ac:dyDescent="0.45">
      <c r="A4816" s="2" t="s">
        <v>4779</v>
      </c>
      <c r="B4816" s="3">
        <v>42930</v>
      </c>
      <c r="C4816" s="3">
        <v>42934</v>
      </c>
      <c r="D4816" s="2" t="s">
        <v>12</v>
      </c>
      <c r="E4816" s="2" t="s">
        <v>1116</v>
      </c>
      <c r="F4816" s="2">
        <v>280</v>
      </c>
      <c r="G4816" s="2">
        <v>312</v>
      </c>
      <c r="H4816" s="2">
        <v>4.96</v>
      </c>
      <c r="I4816" s="2">
        <v>4</v>
      </c>
      <c r="J4816" s="2">
        <v>0</v>
      </c>
      <c r="K4816" s="2">
        <v>2.3311999999999999</v>
      </c>
    </row>
    <row r="4817" spans="1:11" ht="16" x14ac:dyDescent="0.45">
      <c r="A4817" s="2" t="s">
        <v>4779</v>
      </c>
      <c r="B4817" s="3">
        <v>42930</v>
      </c>
      <c r="C4817" s="3">
        <v>42934</v>
      </c>
      <c r="D4817" s="2" t="s">
        <v>12</v>
      </c>
      <c r="E4817" s="2" t="s">
        <v>1116</v>
      </c>
      <c r="F4817" s="2">
        <v>280</v>
      </c>
      <c r="G4817" s="2">
        <v>31</v>
      </c>
      <c r="H4817" s="2">
        <v>71.92</v>
      </c>
      <c r="I4817" s="2">
        <v>4</v>
      </c>
      <c r="J4817" s="2">
        <v>0</v>
      </c>
      <c r="K4817" s="2">
        <v>20.856799999999993</v>
      </c>
    </row>
    <row r="4818" spans="1:11" ht="16" x14ac:dyDescent="0.45">
      <c r="A4818" s="2" t="s">
        <v>4779</v>
      </c>
      <c r="B4818" s="3">
        <v>42930</v>
      </c>
      <c r="C4818" s="3">
        <v>42934</v>
      </c>
      <c r="D4818" s="2" t="s">
        <v>12</v>
      </c>
      <c r="E4818" s="2" t="s">
        <v>1116</v>
      </c>
      <c r="F4818" s="2">
        <v>280</v>
      </c>
      <c r="G4818" s="2">
        <v>193</v>
      </c>
      <c r="H4818" s="2">
        <v>18.84</v>
      </c>
      <c r="I4818" s="2">
        <v>3</v>
      </c>
      <c r="J4818" s="2">
        <v>0</v>
      </c>
      <c r="K4818" s="2">
        <v>7.9128000000000007</v>
      </c>
    </row>
    <row r="4819" spans="1:11" ht="16" x14ac:dyDescent="0.45">
      <c r="A4819" s="2" t="s">
        <v>4779</v>
      </c>
      <c r="B4819" s="3">
        <v>42930</v>
      </c>
      <c r="C4819" s="3">
        <v>42934</v>
      </c>
      <c r="D4819" s="2" t="s">
        <v>12</v>
      </c>
      <c r="E4819" s="2" t="s">
        <v>1116</v>
      </c>
      <c r="F4819" s="2">
        <v>280</v>
      </c>
      <c r="G4819" s="2">
        <v>440</v>
      </c>
      <c r="H4819" s="2">
        <v>140.97</v>
      </c>
      <c r="I4819" s="2">
        <v>3</v>
      </c>
      <c r="J4819" s="2">
        <v>0</v>
      </c>
      <c r="K4819" s="2">
        <v>19.735800000000005</v>
      </c>
    </row>
    <row r="4820" spans="1:11" ht="16" x14ac:dyDescent="0.45">
      <c r="A4820" s="2" t="s">
        <v>4779</v>
      </c>
      <c r="B4820" s="3">
        <v>42930</v>
      </c>
      <c r="C4820" s="3">
        <v>42934</v>
      </c>
      <c r="D4820" s="2" t="s">
        <v>12</v>
      </c>
      <c r="E4820" s="2" t="s">
        <v>1116</v>
      </c>
      <c r="F4820" s="2">
        <v>280</v>
      </c>
      <c r="G4820" s="2">
        <v>35</v>
      </c>
      <c r="H4820" s="2">
        <v>470.37600000000009</v>
      </c>
      <c r="I4820" s="2">
        <v>3</v>
      </c>
      <c r="J4820" s="2">
        <v>0.2</v>
      </c>
      <c r="K4820" s="2">
        <v>52.917299999999955</v>
      </c>
    </row>
    <row r="4821" spans="1:11" ht="16" x14ac:dyDescent="0.45">
      <c r="A4821" s="2" t="s">
        <v>4780</v>
      </c>
      <c r="B4821" s="3">
        <v>42930</v>
      </c>
      <c r="C4821" s="3">
        <v>42934</v>
      </c>
      <c r="D4821" s="2" t="s">
        <v>12</v>
      </c>
      <c r="E4821" s="2" t="s">
        <v>340</v>
      </c>
      <c r="F4821" s="2">
        <v>48</v>
      </c>
      <c r="G4821" s="2">
        <v>827</v>
      </c>
      <c r="H4821" s="2">
        <v>9.2480000000000011</v>
      </c>
      <c r="I4821" s="2">
        <v>2</v>
      </c>
      <c r="J4821" s="2">
        <v>0.2</v>
      </c>
      <c r="K4821" s="2">
        <v>3.3524000000000003</v>
      </c>
    </row>
    <row r="4822" spans="1:11" ht="16" x14ac:dyDescent="0.45">
      <c r="A4822" s="2" t="s">
        <v>4780</v>
      </c>
      <c r="B4822" s="3">
        <v>42930</v>
      </c>
      <c r="C4822" s="3">
        <v>42934</v>
      </c>
      <c r="D4822" s="2" t="s">
        <v>12</v>
      </c>
      <c r="E4822" s="2" t="s">
        <v>340</v>
      </c>
      <c r="F4822" s="2">
        <v>48</v>
      </c>
      <c r="G4822" s="2">
        <v>760</v>
      </c>
      <c r="H4822" s="2">
        <v>1889.9459999999999</v>
      </c>
      <c r="I4822" s="2">
        <v>9</v>
      </c>
      <c r="J4822" s="2">
        <v>0.4</v>
      </c>
      <c r="K4822" s="2">
        <v>-377.98919999999998</v>
      </c>
    </row>
    <row r="4823" spans="1:11" ht="16" x14ac:dyDescent="0.45">
      <c r="A4823" s="2" t="s">
        <v>4780</v>
      </c>
      <c r="B4823" s="3">
        <v>42930</v>
      </c>
      <c r="C4823" s="3">
        <v>42934</v>
      </c>
      <c r="D4823" s="2" t="s">
        <v>12</v>
      </c>
      <c r="E4823" s="2" t="s">
        <v>340</v>
      </c>
      <c r="F4823" s="2">
        <v>48</v>
      </c>
      <c r="G4823" s="2">
        <v>172</v>
      </c>
      <c r="H4823" s="2">
        <v>62.040000000000006</v>
      </c>
      <c r="I4823" s="2">
        <v>5</v>
      </c>
      <c r="J4823" s="2">
        <v>0.2</v>
      </c>
      <c r="K4823" s="2">
        <v>4.6530000000000022</v>
      </c>
    </row>
    <row r="4824" spans="1:11" ht="16" x14ac:dyDescent="0.45">
      <c r="A4824" s="2" t="s">
        <v>4780</v>
      </c>
      <c r="B4824" s="3">
        <v>42930</v>
      </c>
      <c r="C4824" s="3">
        <v>42934</v>
      </c>
      <c r="D4824" s="2" t="s">
        <v>12</v>
      </c>
      <c r="E4824" s="2" t="s">
        <v>340</v>
      </c>
      <c r="F4824" s="2">
        <v>48</v>
      </c>
      <c r="G4824" s="2">
        <v>1081</v>
      </c>
      <c r="H4824" s="2">
        <v>396.92000000000007</v>
      </c>
      <c r="I4824" s="2">
        <v>5</v>
      </c>
      <c r="J4824" s="2">
        <v>0.2</v>
      </c>
      <c r="K4824" s="2">
        <v>148.845</v>
      </c>
    </row>
    <row r="4825" spans="1:11" ht="16" x14ac:dyDescent="0.45">
      <c r="A4825" s="2" t="s">
        <v>4780</v>
      </c>
      <c r="B4825" s="3">
        <v>42930</v>
      </c>
      <c r="C4825" s="3">
        <v>42934</v>
      </c>
      <c r="D4825" s="2" t="s">
        <v>12</v>
      </c>
      <c r="E4825" s="2" t="s">
        <v>340</v>
      </c>
      <c r="F4825" s="2">
        <v>48</v>
      </c>
      <c r="G4825" s="2">
        <v>1371</v>
      </c>
      <c r="H4825" s="2">
        <v>239.45599999999999</v>
      </c>
      <c r="I4825" s="2">
        <v>7</v>
      </c>
      <c r="J4825" s="2">
        <v>0.2</v>
      </c>
      <c r="K4825" s="2">
        <v>17.959200000000003</v>
      </c>
    </row>
    <row r="4826" spans="1:11" ht="16" x14ac:dyDescent="0.45">
      <c r="A4826" s="2" t="s">
        <v>4780</v>
      </c>
      <c r="B4826" s="3">
        <v>42930</v>
      </c>
      <c r="C4826" s="3">
        <v>42934</v>
      </c>
      <c r="D4826" s="2" t="s">
        <v>12</v>
      </c>
      <c r="E4826" s="2" t="s">
        <v>340</v>
      </c>
      <c r="F4826" s="2">
        <v>48</v>
      </c>
      <c r="G4826" s="2">
        <v>348</v>
      </c>
      <c r="H4826" s="2">
        <v>13.120000000000001</v>
      </c>
      <c r="I4826" s="2">
        <v>5</v>
      </c>
      <c r="J4826" s="2">
        <v>0.2</v>
      </c>
      <c r="K4826" s="2">
        <v>2.1319999999999988</v>
      </c>
    </row>
    <row r="4827" spans="1:11" ht="16" x14ac:dyDescent="0.45">
      <c r="A4827" s="2" t="s">
        <v>4781</v>
      </c>
      <c r="B4827" s="3">
        <v>42931</v>
      </c>
      <c r="C4827" s="3">
        <v>42935</v>
      </c>
      <c r="D4827" s="2" t="s">
        <v>12</v>
      </c>
      <c r="E4827" s="2" t="s">
        <v>501</v>
      </c>
      <c r="F4827" s="2">
        <v>50</v>
      </c>
      <c r="G4827" s="2">
        <v>614</v>
      </c>
      <c r="H4827" s="2">
        <v>26.549999999999997</v>
      </c>
      <c r="I4827" s="2">
        <v>3</v>
      </c>
      <c r="J4827" s="2">
        <v>0</v>
      </c>
      <c r="K4827" s="2">
        <v>13.009499999999999</v>
      </c>
    </row>
    <row r="4828" spans="1:11" ht="16" x14ac:dyDescent="0.45">
      <c r="A4828" s="2" t="s">
        <v>4781</v>
      </c>
      <c r="B4828" s="3">
        <v>42931</v>
      </c>
      <c r="C4828" s="3">
        <v>42935</v>
      </c>
      <c r="D4828" s="2" t="s">
        <v>12</v>
      </c>
      <c r="E4828" s="2" t="s">
        <v>501</v>
      </c>
      <c r="F4828" s="2">
        <v>50</v>
      </c>
      <c r="G4828" s="2">
        <v>1127</v>
      </c>
      <c r="H4828" s="2">
        <v>310.44300000000004</v>
      </c>
      <c r="I4828" s="2">
        <v>3</v>
      </c>
      <c r="J4828" s="2">
        <v>0.3</v>
      </c>
      <c r="K4828" s="2">
        <v>-48.783900000000031</v>
      </c>
    </row>
    <row r="4829" spans="1:11" ht="16" x14ac:dyDescent="0.45">
      <c r="A4829" s="2" t="s">
        <v>4785</v>
      </c>
      <c r="B4829" s="3">
        <v>42932</v>
      </c>
      <c r="C4829" s="3">
        <v>42937</v>
      </c>
      <c r="D4829" s="2" t="s">
        <v>12</v>
      </c>
      <c r="E4829" s="2" t="s">
        <v>308</v>
      </c>
      <c r="F4829" s="2">
        <v>398</v>
      </c>
      <c r="G4829" s="2">
        <v>860</v>
      </c>
      <c r="H4829" s="2">
        <v>2.9120000000000004</v>
      </c>
      <c r="I4829" s="2">
        <v>2</v>
      </c>
      <c r="J4829" s="2">
        <v>0.2</v>
      </c>
      <c r="K4829" s="2">
        <v>0.90999999999999981</v>
      </c>
    </row>
    <row r="4830" spans="1:11" ht="16" x14ac:dyDescent="0.45">
      <c r="A4830" s="2" t="s">
        <v>4786</v>
      </c>
      <c r="B4830" s="3">
        <v>42932</v>
      </c>
      <c r="C4830" s="3">
        <v>42939</v>
      </c>
      <c r="D4830" s="2" t="s">
        <v>12</v>
      </c>
      <c r="E4830" s="2" t="s">
        <v>98</v>
      </c>
      <c r="F4830" s="2">
        <v>44</v>
      </c>
      <c r="G4830" s="2">
        <v>39</v>
      </c>
      <c r="H4830" s="2">
        <v>242.35200000000003</v>
      </c>
      <c r="I4830" s="2">
        <v>3</v>
      </c>
      <c r="J4830" s="2">
        <v>0.2</v>
      </c>
      <c r="K4830" s="2">
        <v>15.147000000000006</v>
      </c>
    </row>
    <row r="4831" spans="1:11" ht="16" x14ac:dyDescent="0.45">
      <c r="A4831" s="2" t="s">
        <v>4787</v>
      </c>
      <c r="B4831" s="3">
        <v>42933</v>
      </c>
      <c r="C4831" s="3">
        <v>42938</v>
      </c>
      <c r="D4831" s="2" t="s">
        <v>12</v>
      </c>
      <c r="E4831" s="2" t="s">
        <v>1985</v>
      </c>
      <c r="F4831" s="2">
        <v>86</v>
      </c>
      <c r="G4831" s="2">
        <v>633</v>
      </c>
      <c r="H4831" s="2">
        <v>7.9040000000000008</v>
      </c>
      <c r="I4831" s="2">
        <v>2</v>
      </c>
      <c r="J4831" s="2">
        <v>0.2</v>
      </c>
      <c r="K4831" s="2">
        <v>2.1736000000000004</v>
      </c>
    </row>
    <row r="4832" spans="1:11" ht="16" x14ac:dyDescent="0.45">
      <c r="A4832" s="2" t="s">
        <v>4788</v>
      </c>
      <c r="B4832" s="3">
        <v>42933</v>
      </c>
      <c r="C4832" s="3">
        <v>42939</v>
      </c>
      <c r="D4832" s="2" t="s">
        <v>12</v>
      </c>
      <c r="E4832" s="2" t="s">
        <v>2778</v>
      </c>
      <c r="F4832" s="2">
        <v>499</v>
      </c>
      <c r="G4832" s="2">
        <v>151</v>
      </c>
      <c r="H4832" s="2">
        <v>269.98</v>
      </c>
      <c r="I4832" s="2">
        <v>2</v>
      </c>
      <c r="J4832" s="2">
        <v>0</v>
      </c>
      <c r="K4832" s="2">
        <v>67.495000000000005</v>
      </c>
    </row>
    <row r="4833" spans="1:11" ht="16" x14ac:dyDescent="0.45">
      <c r="A4833" s="2" t="s">
        <v>4788</v>
      </c>
      <c r="B4833" s="3">
        <v>42933</v>
      </c>
      <c r="C4833" s="3">
        <v>42939</v>
      </c>
      <c r="D4833" s="2" t="s">
        <v>12</v>
      </c>
      <c r="E4833" s="2" t="s">
        <v>2778</v>
      </c>
      <c r="F4833" s="2">
        <v>499</v>
      </c>
      <c r="G4833" s="2">
        <v>1701</v>
      </c>
      <c r="H4833" s="2">
        <v>99.9</v>
      </c>
      <c r="I4833" s="2">
        <v>5</v>
      </c>
      <c r="J4833" s="2">
        <v>0</v>
      </c>
      <c r="K4833" s="2">
        <v>47.952000000000005</v>
      </c>
    </row>
    <row r="4834" spans="1:11" ht="16" x14ac:dyDescent="0.45">
      <c r="A4834" s="2" t="s">
        <v>4788</v>
      </c>
      <c r="B4834" s="3">
        <v>42933</v>
      </c>
      <c r="C4834" s="3">
        <v>42939</v>
      </c>
      <c r="D4834" s="2" t="s">
        <v>12</v>
      </c>
      <c r="E4834" s="2" t="s">
        <v>2778</v>
      </c>
      <c r="F4834" s="2">
        <v>499</v>
      </c>
      <c r="G4834" s="2">
        <v>1339</v>
      </c>
      <c r="H4834" s="2">
        <v>39.08</v>
      </c>
      <c r="I4834" s="2">
        <v>4</v>
      </c>
      <c r="J4834" s="2">
        <v>0</v>
      </c>
      <c r="K4834" s="2">
        <v>14.459599999999998</v>
      </c>
    </row>
    <row r="4835" spans="1:11" ht="16" x14ac:dyDescent="0.45">
      <c r="A4835" s="2" t="s">
        <v>4789</v>
      </c>
      <c r="B4835" s="3">
        <v>42933</v>
      </c>
      <c r="C4835" s="3">
        <v>42937</v>
      </c>
      <c r="D4835" s="2" t="s">
        <v>12</v>
      </c>
      <c r="E4835" s="2" t="s">
        <v>710</v>
      </c>
      <c r="F4835" s="2">
        <v>2</v>
      </c>
      <c r="G4835" s="2">
        <v>858</v>
      </c>
      <c r="H4835" s="2">
        <v>479.98400000000004</v>
      </c>
      <c r="I4835" s="2">
        <v>2</v>
      </c>
      <c r="J4835" s="2">
        <v>0.2</v>
      </c>
      <c r="K4835" s="2">
        <v>89.996999999999986</v>
      </c>
    </row>
    <row r="4836" spans="1:11" ht="16" x14ac:dyDescent="0.45">
      <c r="A4836" s="2" t="s">
        <v>4791</v>
      </c>
      <c r="B4836" s="3">
        <v>42934</v>
      </c>
      <c r="C4836" s="3">
        <v>42939</v>
      </c>
      <c r="D4836" s="2" t="s">
        <v>12</v>
      </c>
      <c r="E4836" s="2" t="s">
        <v>1257</v>
      </c>
      <c r="F4836" s="2">
        <v>52</v>
      </c>
      <c r="G4836" s="2">
        <v>862</v>
      </c>
      <c r="H4836" s="2">
        <v>801.59999999999991</v>
      </c>
      <c r="I4836" s="2">
        <v>5</v>
      </c>
      <c r="J4836" s="2">
        <v>0.5</v>
      </c>
      <c r="K4836" s="2">
        <v>-448.89599999999996</v>
      </c>
    </row>
    <row r="4837" spans="1:11" ht="16" x14ac:dyDescent="0.45">
      <c r="A4837" s="2" t="s">
        <v>4791</v>
      </c>
      <c r="B4837" s="3">
        <v>42934</v>
      </c>
      <c r="C4837" s="3">
        <v>42939</v>
      </c>
      <c r="D4837" s="2" t="s">
        <v>12</v>
      </c>
      <c r="E4837" s="2" t="s">
        <v>1257</v>
      </c>
      <c r="F4837" s="2">
        <v>52</v>
      </c>
      <c r="G4837" s="2">
        <v>39</v>
      </c>
      <c r="H4837" s="2">
        <v>161.56800000000001</v>
      </c>
      <c r="I4837" s="2">
        <v>2</v>
      </c>
      <c r="J4837" s="2">
        <v>0.2</v>
      </c>
      <c r="K4837" s="2">
        <v>10.098000000000006</v>
      </c>
    </row>
    <row r="4838" spans="1:11" ht="16" x14ac:dyDescent="0.45">
      <c r="A4838" s="2" t="s">
        <v>4791</v>
      </c>
      <c r="B4838" s="3">
        <v>42934</v>
      </c>
      <c r="C4838" s="3">
        <v>42939</v>
      </c>
      <c r="D4838" s="2" t="s">
        <v>12</v>
      </c>
      <c r="E4838" s="2" t="s">
        <v>1257</v>
      </c>
      <c r="F4838" s="2">
        <v>52</v>
      </c>
      <c r="G4838" s="2">
        <v>1631</v>
      </c>
      <c r="H4838" s="2">
        <v>16.096</v>
      </c>
      <c r="I4838" s="2">
        <v>2</v>
      </c>
      <c r="J4838" s="2">
        <v>0.2</v>
      </c>
      <c r="K4838" s="2">
        <v>5.2312000000000003</v>
      </c>
    </row>
    <row r="4839" spans="1:11" ht="16" x14ac:dyDescent="0.45">
      <c r="A4839" s="2" t="s">
        <v>4791</v>
      </c>
      <c r="B4839" s="3">
        <v>42934</v>
      </c>
      <c r="C4839" s="3">
        <v>42939</v>
      </c>
      <c r="D4839" s="2" t="s">
        <v>12</v>
      </c>
      <c r="E4839" s="2" t="s">
        <v>1257</v>
      </c>
      <c r="F4839" s="2">
        <v>52</v>
      </c>
      <c r="G4839" s="2">
        <v>856</v>
      </c>
      <c r="H4839" s="2">
        <v>7.6560000000000006</v>
      </c>
      <c r="I4839" s="2">
        <v>4</v>
      </c>
      <c r="J4839" s="2">
        <v>0.7</v>
      </c>
      <c r="K4839" s="2">
        <v>-6.1247999999999987</v>
      </c>
    </row>
    <row r="4840" spans="1:11" ht="16" x14ac:dyDescent="0.45">
      <c r="A4840" s="2" t="s">
        <v>4791</v>
      </c>
      <c r="B4840" s="3">
        <v>42934</v>
      </c>
      <c r="C4840" s="3">
        <v>42939</v>
      </c>
      <c r="D4840" s="2" t="s">
        <v>12</v>
      </c>
      <c r="E4840" s="2" t="s">
        <v>1257</v>
      </c>
      <c r="F4840" s="2">
        <v>52</v>
      </c>
      <c r="G4840" s="2">
        <v>71</v>
      </c>
      <c r="H4840" s="2">
        <v>311.97600000000006</v>
      </c>
      <c r="I4840" s="2">
        <v>3</v>
      </c>
      <c r="J4840" s="2">
        <v>0.2</v>
      </c>
      <c r="K4840" s="2">
        <v>-42.89670000000001</v>
      </c>
    </row>
    <row r="4841" spans="1:11" ht="16" x14ac:dyDescent="0.45">
      <c r="A4841" s="2" t="s">
        <v>4792</v>
      </c>
      <c r="B4841" s="3">
        <v>42934</v>
      </c>
      <c r="C4841" s="3">
        <v>42939</v>
      </c>
      <c r="D4841" s="2" t="s">
        <v>12</v>
      </c>
      <c r="E4841" s="2" t="s">
        <v>33</v>
      </c>
      <c r="F4841" s="2">
        <v>64</v>
      </c>
      <c r="G4841" s="2">
        <v>1715</v>
      </c>
      <c r="H4841" s="2">
        <v>599.97</v>
      </c>
      <c r="I4841" s="2">
        <v>5</v>
      </c>
      <c r="J4841" s="2">
        <v>0.4</v>
      </c>
      <c r="K4841" s="2">
        <v>69.996499999999969</v>
      </c>
    </row>
    <row r="4842" spans="1:11" ht="16" x14ac:dyDescent="0.45">
      <c r="A4842" s="2" t="s">
        <v>4792</v>
      </c>
      <c r="B4842" s="3">
        <v>42934</v>
      </c>
      <c r="C4842" s="3">
        <v>42939</v>
      </c>
      <c r="D4842" s="2" t="s">
        <v>12</v>
      </c>
      <c r="E4842" s="2" t="s">
        <v>33</v>
      </c>
      <c r="F4842" s="2">
        <v>64</v>
      </c>
      <c r="G4842" s="2">
        <v>479</v>
      </c>
      <c r="H4842" s="2">
        <v>198.744</v>
      </c>
      <c r="I4842" s="2">
        <v>4</v>
      </c>
      <c r="J4842" s="2">
        <v>0.3</v>
      </c>
      <c r="K4842" s="2">
        <v>-14.195999999999984</v>
      </c>
    </row>
    <row r="4843" spans="1:11" ht="16" x14ac:dyDescent="0.45">
      <c r="A4843" s="2" t="s">
        <v>4792</v>
      </c>
      <c r="B4843" s="3">
        <v>42934</v>
      </c>
      <c r="C4843" s="3">
        <v>42939</v>
      </c>
      <c r="D4843" s="2" t="s">
        <v>12</v>
      </c>
      <c r="E4843" s="2" t="s">
        <v>33</v>
      </c>
      <c r="F4843" s="2">
        <v>64</v>
      </c>
      <c r="G4843" s="2">
        <v>1337</v>
      </c>
      <c r="H4843" s="2">
        <v>9.1840000000000011</v>
      </c>
      <c r="I4843" s="2">
        <v>2</v>
      </c>
      <c r="J4843" s="2">
        <v>0.2</v>
      </c>
      <c r="K4843" s="2">
        <v>1.1479999999999988</v>
      </c>
    </row>
    <row r="4844" spans="1:11" ht="16" x14ac:dyDescent="0.45">
      <c r="A4844" s="2" t="s">
        <v>4793</v>
      </c>
      <c r="B4844" s="3">
        <v>42936</v>
      </c>
      <c r="C4844" s="3">
        <v>42942</v>
      </c>
      <c r="D4844" s="2" t="s">
        <v>12</v>
      </c>
      <c r="E4844" s="2" t="s">
        <v>546</v>
      </c>
      <c r="F4844" s="2">
        <v>27</v>
      </c>
      <c r="G4844" s="2">
        <v>124</v>
      </c>
      <c r="H4844" s="2">
        <v>69.712000000000003</v>
      </c>
      <c r="I4844" s="2">
        <v>2</v>
      </c>
      <c r="J4844" s="2">
        <v>0.2</v>
      </c>
      <c r="K4844" s="2">
        <v>8.7139999999999951</v>
      </c>
    </row>
    <row r="4845" spans="1:11" ht="16" x14ac:dyDescent="0.45">
      <c r="A4845" s="2" t="s">
        <v>4793</v>
      </c>
      <c r="B4845" s="3">
        <v>42936</v>
      </c>
      <c r="C4845" s="3">
        <v>42942</v>
      </c>
      <c r="D4845" s="2" t="s">
        <v>12</v>
      </c>
      <c r="E4845" s="2" t="s">
        <v>546</v>
      </c>
      <c r="F4845" s="2">
        <v>27</v>
      </c>
      <c r="G4845" s="2">
        <v>509</v>
      </c>
      <c r="H4845" s="2">
        <v>8.7919999999999998</v>
      </c>
      <c r="I4845" s="2">
        <v>1</v>
      </c>
      <c r="J4845" s="2">
        <v>0.6</v>
      </c>
      <c r="K4845" s="2">
        <v>-5.7148000000000003</v>
      </c>
    </row>
    <row r="4846" spans="1:11" ht="16" x14ac:dyDescent="0.45">
      <c r="A4846" s="2" t="s">
        <v>4794</v>
      </c>
      <c r="B4846" s="3">
        <v>42936</v>
      </c>
      <c r="C4846" s="3">
        <v>42941</v>
      </c>
      <c r="D4846" s="2" t="s">
        <v>12</v>
      </c>
      <c r="E4846" s="2" t="s">
        <v>1406</v>
      </c>
      <c r="F4846" s="2">
        <v>376</v>
      </c>
      <c r="G4846" s="2">
        <v>682</v>
      </c>
      <c r="H4846" s="2">
        <v>14.62</v>
      </c>
      <c r="I4846" s="2">
        <v>2</v>
      </c>
      <c r="J4846" s="2">
        <v>0</v>
      </c>
      <c r="K4846" s="2">
        <v>6.8713999999999995</v>
      </c>
    </row>
    <row r="4847" spans="1:11" ht="16" x14ac:dyDescent="0.45">
      <c r="A4847" s="2" t="s">
        <v>4794</v>
      </c>
      <c r="B4847" s="3">
        <v>42936</v>
      </c>
      <c r="C4847" s="3">
        <v>42941</v>
      </c>
      <c r="D4847" s="2" t="s">
        <v>12</v>
      </c>
      <c r="E4847" s="2" t="s">
        <v>1406</v>
      </c>
      <c r="F4847" s="2">
        <v>376</v>
      </c>
      <c r="G4847" s="2">
        <v>78</v>
      </c>
      <c r="H4847" s="2">
        <v>416.32</v>
      </c>
      <c r="I4847" s="2">
        <v>2</v>
      </c>
      <c r="J4847" s="2">
        <v>0</v>
      </c>
      <c r="K4847" s="2">
        <v>112.40640000000002</v>
      </c>
    </row>
    <row r="4848" spans="1:11" ht="16" x14ac:dyDescent="0.45">
      <c r="A4848" s="2" t="s">
        <v>4794</v>
      </c>
      <c r="B4848" s="3">
        <v>42936</v>
      </c>
      <c r="C4848" s="3">
        <v>42941</v>
      </c>
      <c r="D4848" s="2" t="s">
        <v>12</v>
      </c>
      <c r="E4848" s="2" t="s">
        <v>1406</v>
      </c>
      <c r="F4848" s="2">
        <v>376</v>
      </c>
      <c r="G4848" s="2">
        <v>485</v>
      </c>
      <c r="H4848" s="2">
        <v>43</v>
      </c>
      <c r="I4848" s="2">
        <v>5</v>
      </c>
      <c r="J4848" s="2">
        <v>0</v>
      </c>
      <c r="K4848" s="2">
        <v>20.21</v>
      </c>
    </row>
    <row r="4849" spans="1:11" ht="16" x14ac:dyDescent="0.45">
      <c r="A4849" s="2" t="s">
        <v>4794</v>
      </c>
      <c r="B4849" s="3">
        <v>42936</v>
      </c>
      <c r="C4849" s="3">
        <v>42941</v>
      </c>
      <c r="D4849" s="2" t="s">
        <v>12</v>
      </c>
      <c r="E4849" s="2" t="s">
        <v>1406</v>
      </c>
      <c r="F4849" s="2">
        <v>376</v>
      </c>
      <c r="G4849" s="2">
        <v>1236</v>
      </c>
      <c r="H4849" s="2">
        <v>182.94</v>
      </c>
      <c r="I4849" s="2">
        <v>3</v>
      </c>
      <c r="J4849" s="2">
        <v>0</v>
      </c>
      <c r="K4849" s="2">
        <v>27.440999999999995</v>
      </c>
    </row>
    <row r="4850" spans="1:11" ht="16" x14ac:dyDescent="0.45">
      <c r="A4850" s="2" t="s">
        <v>4794</v>
      </c>
      <c r="B4850" s="3">
        <v>42936</v>
      </c>
      <c r="C4850" s="3">
        <v>42941</v>
      </c>
      <c r="D4850" s="2" t="s">
        <v>12</v>
      </c>
      <c r="E4850" s="2" t="s">
        <v>1406</v>
      </c>
      <c r="F4850" s="2">
        <v>376</v>
      </c>
      <c r="G4850" s="2">
        <v>851</v>
      </c>
      <c r="H4850" s="2">
        <v>60.83</v>
      </c>
      <c r="I4850" s="2">
        <v>7</v>
      </c>
      <c r="J4850" s="2">
        <v>0</v>
      </c>
      <c r="K4850" s="2">
        <v>30.414999999999999</v>
      </c>
    </row>
    <row r="4851" spans="1:11" ht="16" x14ac:dyDescent="0.45">
      <c r="A4851" s="2" t="s">
        <v>4794</v>
      </c>
      <c r="B4851" s="3">
        <v>42936</v>
      </c>
      <c r="C4851" s="3">
        <v>42941</v>
      </c>
      <c r="D4851" s="2" t="s">
        <v>12</v>
      </c>
      <c r="E4851" s="2" t="s">
        <v>1406</v>
      </c>
      <c r="F4851" s="2">
        <v>376</v>
      </c>
      <c r="G4851" s="2">
        <v>1315</v>
      </c>
      <c r="H4851" s="2">
        <v>389.97</v>
      </c>
      <c r="I4851" s="2">
        <v>3</v>
      </c>
      <c r="J4851" s="2">
        <v>0</v>
      </c>
      <c r="K4851" s="2">
        <v>132.58980000000003</v>
      </c>
    </row>
    <row r="4852" spans="1:11" ht="16" x14ac:dyDescent="0.45">
      <c r="A4852" s="2" t="s">
        <v>4795</v>
      </c>
      <c r="B4852" s="3">
        <v>42936</v>
      </c>
      <c r="C4852" s="3">
        <v>42940</v>
      </c>
      <c r="D4852" s="2" t="s">
        <v>12</v>
      </c>
      <c r="E4852" s="2" t="s">
        <v>1041</v>
      </c>
      <c r="F4852" s="2">
        <v>433</v>
      </c>
      <c r="G4852" s="2">
        <v>1520</v>
      </c>
      <c r="H4852" s="2">
        <v>735.98</v>
      </c>
      <c r="I4852" s="2">
        <v>2</v>
      </c>
      <c r="J4852" s="2">
        <v>0</v>
      </c>
      <c r="K4852" s="2">
        <v>331.19099999999997</v>
      </c>
    </row>
    <row r="4853" spans="1:11" ht="16" x14ac:dyDescent="0.45">
      <c r="A4853" s="2" t="s">
        <v>4796</v>
      </c>
      <c r="B4853" s="3">
        <v>42936</v>
      </c>
      <c r="C4853" s="3">
        <v>42941</v>
      </c>
      <c r="D4853" s="2" t="s">
        <v>12</v>
      </c>
      <c r="E4853" s="2" t="s">
        <v>622</v>
      </c>
      <c r="F4853" s="2">
        <v>30</v>
      </c>
      <c r="G4853" s="2">
        <v>584</v>
      </c>
      <c r="H4853" s="2">
        <v>13.36</v>
      </c>
      <c r="I4853" s="2">
        <v>2</v>
      </c>
      <c r="J4853" s="2">
        <v>0</v>
      </c>
      <c r="K4853" s="2">
        <v>6.4127999999999998</v>
      </c>
    </row>
    <row r="4854" spans="1:11" ht="16" x14ac:dyDescent="0.45">
      <c r="A4854" s="2" t="s">
        <v>4796</v>
      </c>
      <c r="B4854" s="3">
        <v>42936</v>
      </c>
      <c r="C4854" s="3">
        <v>42941</v>
      </c>
      <c r="D4854" s="2" t="s">
        <v>12</v>
      </c>
      <c r="E4854" s="2" t="s">
        <v>622</v>
      </c>
      <c r="F4854" s="2">
        <v>30</v>
      </c>
      <c r="G4854" s="2">
        <v>1886</v>
      </c>
      <c r="H4854" s="2">
        <v>163.76400000000001</v>
      </c>
      <c r="I4854" s="2">
        <v>2</v>
      </c>
      <c r="J4854" s="2">
        <v>0.1</v>
      </c>
      <c r="K4854" s="2">
        <v>25.474399999999999</v>
      </c>
    </row>
    <row r="4855" spans="1:11" ht="16" x14ac:dyDescent="0.45">
      <c r="A4855" s="2" t="s">
        <v>4796</v>
      </c>
      <c r="B4855" s="3">
        <v>42936</v>
      </c>
      <c r="C4855" s="3">
        <v>42941</v>
      </c>
      <c r="D4855" s="2" t="s">
        <v>12</v>
      </c>
      <c r="E4855" s="2" t="s">
        <v>622</v>
      </c>
      <c r="F4855" s="2">
        <v>30</v>
      </c>
      <c r="G4855" s="2">
        <v>1794</v>
      </c>
      <c r="H4855" s="2">
        <v>183.92</v>
      </c>
      <c r="I4855" s="2">
        <v>4</v>
      </c>
      <c r="J4855" s="2">
        <v>0</v>
      </c>
      <c r="K4855" s="2">
        <v>31.266399999999976</v>
      </c>
    </row>
    <row r="4856" spans="1:11" ht="16" x14ac:dyDescent="0.45">
      <c r="A4856" s="2" t="s">
        <v>4797</v>
      </c>
      <c r="B4856" s="3">
        <v>42937</v>
      </c>
      <c r="C4856" s="3">
        <v>42941</v>
      </c>
      <c r="D4856" s="2" t="s">
        <v>12</v>
      </c>
      <c r="E4856" s="2" t="s">
        <v>1516</v>
      </c>
      <c r="F4856" s="2">
        <v>171</v>
      </c>
      <c r="G4856" s="2">
        <v>553</v>
      </c>
      <c r="H4856" s="2">
        <v>6.48</v>
      </c>
      <c r="I4856" s="2">
        <v>1</v>
      </c>
      <c r="J4856" s="2">
        <v>0</v>
      </c>
      <c r="K4856" s="2">
        <v>3.1752000000000002</v>
      </c>
    </row>
    <row r="4857" spans="1:11" ht="16" x14ac:dyDescent="0.45">
      <c r="A4857" s="2" t="s">
        <v>4799</v>
      </c>
      <c r="B4857" s="3">
        <v>42937</v>
      </c>
      <c r="C4857" s="3">
        <v>42942</v>
      </c>
      <c r="D4857" s="2" t="s">
        <v>12</v>
      </c>
      <c r="E4857" s="2" t="s">
        <v>2979</v>
      </c>
      <c r="F4857" s="2">
        <v>178</v>
      </c>
      <c r="G4857" s="2">
        <v>446</v>
      </c>
      <c r="H4857" s="2">
        <v>33.930000000000007</v>
      </c>
      <c r="I4857" s="2">
        <v>3</v>
      </c>
      <c r="J4857" s="2">
        <v>0.7</v>
      </c>
      <c r="K4857" s="2">
        <v>-22.619999999999997</v>
      </c>
    </row>
    <row r="4858" spans="1:11" ht="16" x14ac:dyDescent="0.45">
      <c r="A4858" s="2" t="s">
        <v>4799</v>
      </c>
      <c r="B4858" s="3">
        <v>42937</v>
      </c>
      <c r="C4858" s="3">
        <v>42942</v>
      </c>
      <c r="D4858" s="2" t="s">
        <v>12</v>
      </c>
      <c r="E4858" s="2" t="s">
        <v>2979</v>
      </c>
      <c r="F4858" s="2">
        <v>178</v>
      </c>
      <c r="G4858" s="2">
        <v>1745</v>
      </c>
      <c r="H4858" s="2">
        <v>222.32000000000005</v>
      </c>
      <c r="I4858" s="2">
        <v>7</v>
      </c>
      <c r="J4858" s="2">
        <v>0.2</v>
      </c>
      <c r="K4858" s="2">
        <v>25.010999999999967</v>
      </c>
    </row>
    <row r="4859" spans="1:11" ht="16" x14ac:dyDescent="0.45">
      <c r="A4859" s="2" t="s">
        <v>4799</v>
      </c>
      <c r="B4859" s="3">
        <v>42937</v>
      </c>
      <c r="C4859" s="3">
        <v>42942</v>
      </c>
      <c r="D4859" s="2" t="s">
        <v>12</v>
      </c>
      <c r="E4859" s="2" t="s">
        <v>2979</v>
      </c>
      <c r="F4859" s="2">
        <v>178</v>
      </c>
      <c r="G4859" s="2">
        <v>1746</v>
      </c>
      <c r="H4859" s="2">
        <v>210.56400000000002</v>
      </c>
      <c r="I4859" s="2">
        <v>6</v>
      </c>
      <c r="J4859" s="2">
        <v>0.4</v>
      </c>
      <c r="K4859" s="2">
        <v>-52.640999999999991</v>
      </c>
    </row>
    <row r="4860" spans="1:11" ht="16" x14ac:dyDescent="0.45">
      <c r="A4860" s="2" t="s">
        <v>4800</v>
      </c>
      <c r="B4860" s="3">
        <v>42937</v>
      </c>
      <c r="C4860" s="3">
        <v>42943</v>
      </c>
      <c r="D4860" s="2" t="s">
        <v>12</v>
      </c>
      <c r="E4860" s="2" t="s">
        <v>1170</v>
      </c>
      <c r="F4860" s="2">
        <v>271</v>
      </c>
      <c r="G4860" s="2">
        <v>1403</v>
      </c>
      <c r="H4860" s="2">
        <v>101.94</v>
      </c>
      <c r="I4860" s="2">
        <v>6</v>
      </c>
      <c r="J4860" s="2">
        <v>0</v>
      </c>
      <c r="K4860" s="2">
        <v>29.562599999999986</v>
      </c>
    </row>
    <row r="4861" spans="1:11" ht="16" x14ac:dyDescent="0.45">
      <c r="A4861" s="2" t="s">
        <v>4800</v>
      </c>
      <c r="B4861" s="3">
        <v>42937</v>
      </c>
      <c r="C4861" s="3">
        <v>42943</v>
      </c>
      <c r="D4861" s="2" t="s">
        <v>12</v>
      </c>
      <c r="E4861" s="2" t="s">
        <v>1170</v>
      </c>
      <c r="F4861" s="2">
        <v>271</v>
      </c>
      <c r="G4861" s="2">
        <v>710</v>
      </c>
      <c r="H4861" s="2">
        <v>271.95999999999998</v>
      </c>
      <c r="I4861" s="2">
        <v>4</v>
      </c>
      <c r="J4861" s="2">
        <v>0</v>
      </c>
      <c r="K4861" s="2">
        <v>67.990000000000009</v>
      </c>
    </row>
    <row r="4862" spans="1:11" ht="16" x14ac:dyDescent="0.45">
      <c r="A4862" s="2" t="s">
        <v>4800</v>
      </c>
      <c r="B4862" s="3">
        <v>42937</v>
      </c>
      <c r="C4862" s="3">
        <v>42943</v>
      </c>
      <c r="D4862" s="2" t="s">
        <v>12</v>
      </c>
      <c r="E4862" s="2" t="s">
        <v>1170</v>
      </c>
      <c r="F4862" s="2">
        <v>271</v>
      </c>
      <c r="G4862" s="2">
        <v>249</v>
      </c>
      <c r="H4862" s="2">
        <v>8.8000000000000007</v>
      </c>
      <c r="I4862" s="2">
        <v>5</v>
      </c>
      <c r="J4862" s="2">
        <v>0</v>
      </c>
      <c r="K4862" s="2">
        <v>3.8720000000000003</v>
      </c>
    </row>
    <row r="4863" spans="1:11" ht="16" x14ac:dyDescent="0.45">
      <c r="A4863" s="2" t="s">
        <v>4800</v>
      </c>
      <c r="B4863" s="3">
        <v>42937</v>
      </c>
      <c r="C4863" s="3">
        <v>42943</v>
      </c>
      <c r="D4863" s="2" t="s">
        <v>12</v>
      </c>
      <c r="E4863" s="2" t="s">
        <v>1170</v>
      </c>
      <c r="F4863" s="2">
        <v>271</v>
      </c>
      <c r="G4863" s="2">
        <v>959</v>
      </c>
      <c r="H4863" s="2">
        <v>19.68</v>
      </c>
      <c r="I4863" s="2">
        <v>6</v>
      </c>
      <c r="J4863" s="2">
        <v>0</v>
      </c>
      <c r="K4863" s="2">
        <v>5.7071999999999976</v>
      </c>
    </row>
    <row r="4864" spans="1:11" ht="16" x14ac:dyDescent="0.45">
      <c r="A4864" s="2" t="s">
        <v>4800</v>
      </c>
      <c r="B4864" s="3">
        <v>42937</v>
      </c>
      <c r="C4864" s="3">
        <v>42943</v>
      </c>
      <c r="D4864" s="2" t="s">
        <v>12</v>
      </c>
      <c r="E4864" s="2" t="s">
        <v>1170</v>
      </c>
      <c r="F4864" s="2">
        <v>271</v>
      </c>
      <c r="G4864" s="2">
        <v>719</v>
      </c>
      <c r="H4864" s="2">
        <v>302.94</v>
      </c>
      <c r="I4864" s="2">
        <v>3</v>
      </c>
      <c r="J4864" s="2">
        <v>0</v>
      </c>
      <c r="K4864" s="2">
        <v>69.67619999999998</v>
      </c>
    </row>
    <row r="4865" spans="1:11" ht="16" x14ac:dyDescent="0.45">
      <c r="A4865" s="2" t="s">
        <v>4800</v>
      </c>
      <c r="B4865" s="3">
        <v>42937</v>
      </c>
      <c r="C4865" s="3">
        <v>42943</v>
      </c>
      <c r="D4865" s="2" t="s">
        <v>12</v>
      </c>
      <c r="E4865" s="2" t="s">
        <v>1170</v>
      </c>
      <c r="F4865" s="2">
        <v>271</v>
      </c>
      <c r="G4865" s="2">
        <v>597</v>
      </c>
      <c r="H4865" s="2">
        <v>14.940000000000001</v>
      </c>
      <c r="I4865" s="2">
        <v>3</v>
      </c>
      <c r="J4865" s="2">
        <v>0</v>
      </c>
      <c r="K4865" s="2">
        <v>7.1712000000000007</v>
      </c>
    </row>
    <row r="4866" spans="1:11" ht="16" x14ac:dyDescent="0.45">
      <c r="A4866" s="2" t="s">
        <v>4800</v>
      </c>
      <c r="B4866" s="3">
        <v>42937</v>
      </c>
      <c r="C4866" s="3">
        <v>42943</v>
      </c>
      <c r="D4866" s="2" t="s">
        <v>12</v>
      </c>
      <c r="E4866" s="2" t="s">
        <v>1170</v>
      </c>
      <c r="F4866" s="2">
        <v>271</v>
      </c>
      <c r="G4866" s="2">
        <v>416</v>
      </c>
      <c r="H4866" s="2">
        <v>231.72</v>
      </c>
      <c r="I4866" s="2">
        <v>2</v>
      </c>
      <c r="J4866" s="2">
        <v>0</v>
      </c>
      <c r="K4866" s="2">
        <v>11.585999999999984</v>
      </c>
    </row>
    <row r="4867" spans="1:11" ht="16" x14ac:dyDescent="0.45">
      <c r="A4867" s="2" t="s">
        <v>4801</v>
      </c>
      <c r="B4867" s="3">
        <v>42937</v>
      </c>
      <c r="C4867" s="3">
        <v>42941</v>
      </c>
      <c r="D4867" s="2" t="s">
        <v>12</v>
      </c>
      <c r="E4867" s="2" t="s">
        <v>1985</v>
      </c>
      <c r="F4867" s="2">
        <v>143</v>
      </c>
      <c r="G4867" s="2">
        <v>1828</v>
      </c>
      <c r="H4867" s="2">
        <v>16.34</v>
      </c>
      <c r="I4867" s="2">
        <v>2</v>
      </c>
      <c r="J4867" s="2">
        <v>0</v>
      </c>
      <c r="K4867" s="2">
        <v>7.6798000000000002</v>
      </c>
    </row>
    <row r="4868" spans="1:11" ht="16" x14ac:dyDescent="0.45">
      <c r="A4868" s="2" t="s">
        <v>4801</v>
      </c>
      <c r="B4868" s="3">
        <v>42937</v>
      </c>
      <c r="C4868" s="3">
        <v>42941</v>
      </c>
      <c r="D4868" s="2" t="s">
        <v>12</v>
      </c>
      <c r="E4868" s="2" t="s">
        <v>1985</v>
      </c>
      <c r="F4868" s="2">
        <v>143</v>
      </c>
      <c r="G4868" s="2">
        <v>1164</v>
      </c>
      <c r="H4868" s="2">
        <v>225.29600000000002</v>
      </c>
      <c r="I4868" s="2">
        <v>2</v>
      </c>
      <c r="J4868" s="2">
        <v>0.2</v>
      </c>
      <c r="K4868" s="2">
        <v>22.529599999999995</v>
      </c>
    </row>
    <row r="4869" spans="1:11" ht="16" x14ac:dyDescent="0.45">
      <c r="A4869" s="2" t="s">
        <v>4801</v>
      </c>
      <c r="B4869" s="3">
        <v>42937</v>
      </c>
      <c r="C4869" s="3">
        <v>42941</v>
      </c>
      <c r="D4869" s="2" t="s">
        <v>12</v>
      </c>
      <c r="E4869" s="2" t="s">
        <v>1985</v>
      </c>
      <c r="F4869" s="2">
        <v>143</v>
      </c>
      <c r="G4869" s="2">
        <v>303</v>
      </c>
      <c r="H4869" s="2">
        <v>50.352000000000004</v>
      </c>
      <c r="I4869" s="2">
        <v>3</v>
      </c>
      <c r="J4869" s="2">
        <v>0.2</v>
      </c>
      <c r="K4869" s="2">
        <v>17.623199999999997</v>
      </c>
    </row>
    <row r="4870" spans="1:11" ht="16" x14ac:dyDescent="0.45">
      <c r="A4870" s="2" t="s">
        <v>4802</v>
      </c>
      <c r="B4870" s="3">
        <v>42937</v>
      </c>
      <c r="C4870" s="3">
        <v>42943</v>
      </c>
      <c r="D4870" s="2" t="s">
        <v>12</v>
      </c>
      <c r="E4870" s="2" t="s">
        <v>392</v>
      </c>
      <c r="F4870" s="2">
        <v>24</v>
      </c>
      <c r="G4870" s="2">
        <v>1312</v>
      </c>
      <c r="H4870" s="2">
        <v>17.48</v>
      </c>
      <c r="I4870" s="2">
        <v>4</v>
      </c>
      <c r="J4870" s="2">
        <v>0</v>
      </c>
      <c r="K4870" s="2">
        <v>4.5448000000000004</v>
      </c>
    </row>
    <row r="4871" spans="1:11" ht="16" x14ac:dyDescent="0.45">
      <c r="A4871" s="2" t="s">
        <v>4804</v>
      </c>
      <c r="B4871" s="3">
        <v>42937</v>
      </c>
      <c r="C4871" s="3">
        <v>42941</v>
      </c>
      <c r="D4871" s="2" t="s">
        <v>12</v>
      </c>
      <c r="E4871" s="2" t="s">
        <v>782</v>
      </c>
      <c r="F4871" s="2">
        <v>426</v>
      </c>
      <c r="G4871" s="2">
        <v>982</v>
      </c>
      <c r="H4871" s="2">
        <v>124.404</v>
      </c>
      <c r="I4871" s="2">
        <v>4</v>
      </c>
      <c r="J4871" s="2">
        <v>0.3</v>
      </c>
      <c r="K4871" s="2">
        <v>-21.3264</v>
      </c>
    </row>
    <row r="4872" spans="1:11" ht="16" x14ac:dyDescent="0.45">
      <c r="A4872" s="2" t="s">
        <v>4806</v>
      </c>
      <c r="B4872" s="3">
        <v>42937</v>
      </c>
      <c r="C4872" s="3">
        <v>42942</v>
      </c>
      <c r="D4872" s="2" t="s">
        <v>12</v>
      </c>
      <c r="E4872" s="2" t="s">
        <v>927</v>
      </c>
      <c r="F4872" s="2">
        <v>37</v>
      </c>
      <c r="G4872" s="2">
        <v>1096</v>
      </c>
      <c r="H4872" s="2">
        <v>2.1119999999999997</v>
      </c>
      <c r="I4872" s="2">
        <v>2</v>
      </c>
      <c r="J4872" s="2">
        <v>0.8</v>
      </c>
      <c r="K4872" s="2">
        <v>-3.3792</v>
      </c>
    </row>
    <row r="4873" spans="1:11" ht="16" x14ac:dyDescent="0.45">
      <c r="A4873" s="2" t="s">
        <v>4807</v>
      </c>
      <c r="B4873" s="3">
        <v>42938</v>
      </c>
      <c r="C4873" s="3">
        <v>42944</v>
      </c>
      <c r="D4873" s="2" t="s">
        <v>12</v>
      </c>
      <c r="E4873" s="2" t="s">
        <v>1140</v>
      </c>
      <c r="F4873" s="2">
        <v>30</v>
      </c>
      <c r="G4873" s="2">
        <v>314</v>
      </c>
      <c r="H4873" s="2">
        <v>29.97</v>
      </c>
      <c r="I4873" s="2">
        <v>3</v>
      </c>
      <c r="J4873" s="2">
        <v>0</v>
      </c>
      <c r="K4873" s="2">
        <v>14.085899999999999</v>
      </c>
    </row>
    <row r="4874" spans="1:11" ht="16" x14ac:dyDescent="0.45">
      <c r="A4874" s="2" t="s">
        <v>4808</v>
      </c>
      <c r="B4874" s="3">
        <v>42938</v>
      </c>
      <c r="C4874" s="3">
        <v>42943</v>
      </c>
      <c r="D4874" s="2" t="s">
        <v>12</v>
      </c>
      <c r="E4874" s="2" t="s">
        <v>83</v>
      </c>
      <c r="F4874" s="2">
        <v>156</v>
      </c>
      <c r="G4874" s="2">
        <v>504</v>
      </c>
      <c r="H4874" s="2">
        <v>526.34399999999994</v>
      </c>
      <c r="I4874" s="2">
        <v>4</v>
      </c>
      <c r="J4874" s="2">
        <v>0.3</v>
      </c>
      <c r="K4874" s="2">
        <v>-75.191999999999979</v>
      </c>
    </row>
    <row r="4875" spans="1:11" ht="16" x14ac:dyDescent="0.45">
      <c r="A4875" s="2" t="s">
        <v>4809</v>
      </c>
      <c r="B4875" s="3">
        <v>42939</v>
      </c>
      <c r="C4875" s="3">
        <v>42944</v>
      </c>
      <c r="D4875" s="2" t="s">
        <v>12</v>
      </c>
      <c r="E4875" s="2" t="s">
        <v>193</v>
      </c>
      <c r="F4875" s="2">
        <v>30</v>
      </c>
      <c r="G4875" s="2">
        <v>525</v>
      </c>
      <c r="H4875" s="2">
        <v>13.128</v>
      </c>
      <c r="I4875" s="2">
        <v>3</v>
      </c>
      <c r="J4875" s="2">
        <v>0.2</v>
      </c>
      <c r="K4875" s="2">
        <v>4.2665999999999986</v>
      </c>
    </row>
    <row r="4876" spans="1:11" ht="16" x14ac:dyDescent="0.45">
      <c r="A4876" s="2" t="s">
        <v>4811</v>
      </c>
      <c r="B4876" s="3">
        <v>42939</v>
      </c>
      <c r="C4876" s="3">
        <v>42943</v>
      </c>
      <c r="D4876" s="2" t="s">
        <v>12</v>
      </c>
      <c r="E4876" s="2" t="s">
        <v>887</v>
      </c>
      <c r="F4876" s="2">
        <v>256</v>
      </c>
      <c r="G4876" s="2">
        <v>324</v>
      </c>
      <c r="H4876" s="2">
        <v>41.4</v>
      </c>
      <c r="I4876" s="2">
        <v>4</v>
      </c>
      <c r="J4876" s="2">
        <v>0</v>
      </c>
      <c r="K4876" s="2">
        <v>19.872</v>
      </c>
    </row>
    <row r="4877" spans="1:11" ht="16" x14ac:dyDescent="0.45">
      <c r="A4877" s="2" t="s">
        <v>4812</v>
      </c>
      <c r="B4877" s="3">
        <v>42939</v>
      </c>
      <c r="C4877" s="3">
        <v>42946</v>
      </c>
      <c r="D4877" s="2" t="s">
        <v>12</v>
      </c>
      <c r="E4877" s="2" t="s">
        <v>96</v>
      </c>
      <c r="F4877" s="2">
        <v>165</v>
      </c>
      <c r="G4877" s="2">
        <v>328</v>
      </c>
      <c r="H4877" s="2">
        <v>13.919999999999998</v>
      </c>
      <c r="I4877" s="2">
        <v>3</v>
      </c>
      <c r="J4877" s="2">
        <v>0.2</v>
      </c>
      <c r="K4877" s="2">
        <v>4.3500000000000005</v>
      </c>
    </row>
    <row r="4878" spans="1:11" ht="16" x14ac:dyDescent="0.45">
      <c r="A4878" s="2" t="s">
        <v>4813</v>
      </c>
      <c r="B4878" s="3">
        <v>42939</v>
      </c>
      <c r="C4878" s="3">
        <v>42943</v>
      </c>
      <c r="D4878" s="2" t="s">
        <v>12</v>
      </c>
      <c r="E4878" s="2" t="s">
        <v>2396</v>
      </c>
      <c r="F4878" s="2">
        <v>37</v>
      </c>
      <c r="G4878" s="2">
        <v>963</v>
      </c>
      <c r="H4878" s="2">
        <v>63.311999999999998</v>
      </c>
      <c r="I4878" s="2">
        <v>3</v>
      </c>
      <c r="J4878" s="2">
        <v>0.2</v>
      </c>
      <c r="K4878" s="2">
        <v>20.576399999999996</v>
      </c>
    </row>
    <row r="4879" spans="1:11" ht="16" x14ac:dyDescent="0.45">
      <c r="A4879" s="2" t="s">
        <v>4816</v>
      </c>
      <c r="B4879" s="3">
        <v>42939</v>
      </c>
      <c r="C4879" s="3">
        <v>42944</v>
      </c>
      <c r="D4879" s="2" t="s">
        <v>12</v>
      </c>
      <c r="E4879" s="2" t="s">
        <v>195</v>
      </c>
      <c r="F4879" s="2">
        <v>400</v>
      </c>
      <c r="G4879" s="2">
        <v>109</v>
      </c>
      <c r="H4879" s="2">
        <v>121.536</v>
      </c>
      <c r="I4879" s="2">
        <v>4</v>
      </c>
      <c r="J4879" s="2">
        <v>0.2</v>
      </c>
      <c r="K4879" s="2">
        <v>15.191999999999979</v>
      </c>
    </row>
    <row r="4880" spans="1:11" ht="16" x14ac:dyDescent="0.45">
      <c r="A4880" s="2" t="s">
        <v>4818</v>
      </c>
      <c r="B4880" s="3">
        <v>42941</v>
      </c>
      <c r="C4880" s="3">
        <v>42947</v>
      </c>
      <c r="D4880" s="2" t="s">
        <v>12</v>
      </c>
      <c r="E4880" s="2" t="s">
        <v>2947</v>
      </c>
      <c r="F4880" s="2">
        <v>376</v>
      </c>
      <c r="G4880" s="2">
        <v>1405</v>
      </c>
      <c r="H4880" s="2">
        <v>20.23</v>
      </c>
      <c r="I4880" s="2">
        <v>7</v>
      </c>
      <c r="J4880" s="2">
        <v>0</v>
      </c>
      <c r="K4880" s="2">
        <v>9.5081000000000007</v>
      </c>
    </row>
    <row r="4881" spans="1:11" ht="16" x14ac:dyDescent="0.45">
      <c r="A4881" s="2" t="s">
        <v>4819</v>
      </c>
      <c r="B4881" s="3">
        <v>42941</v>
      </c>
      <c r="C4881" s="3">
        <v>42945</v>
      </c>
      <c r="D4881" s="2" t="s">
        <v>12</v>
      </c>
      <c r="E4881" s="2" t="s">
        <v>262</v>
      </c>
      <c r="F4881" s="2">
        <v>64</v>
      </c>
      <c r="G4881" s="2">
        <v>1751</v>
      </c>
      <c r="H4881" s="2">
        <v>3.3040000000000003</v>
      </c>
      <c r="I4881" s="2">
        <v>1</v>
      </c>
      <c r="J4881" s="2">
        <v>0.2</v>
      </c>
      <c r="K4881" s="2">
        <v>1.0737999999999999</v>
      </c>
    </row>
    <row r="4882" spans="1:11" ht="16" x14ac:dyDescent="0.45">
      <c r="A4882" s="2" t="s">
        <v>4822</v>
      </c>
      <c r="B4882" s="3">
        <v>42942</v>
      </c>
      <c r="C4882" s="3">
        <v>42948</v>
      </c>
      <c r="D4882" s="2" t="s">
        <v>12</v>
      </c>
      <c r="E4882" s="2" t="s">
        <v>1035</v>
      </c>
      <c r="F4882" s="2">
        <v>2</v>
      </c>
      <c r="G4882" s="2">
        <v>1769</v>
      </c>
      <c r="H4882" s="2">
        <v>1649.95</v>
      </c>
      <c r="I4882" s="2">
        <v>5</v>
      </c>
      <c r="J4882" s="2">
        <v>0</v>
      </c>
      <c r="K4882" s="2">
        <v>659.98</v>
      </c>
    </row>
    <row r="4883" spans="1:11" ht="16" x14ac:dyDescent="0.45">
      <c r="A4883" s="2" t="s">
        <v>4822</v>
      </c>
      <c r="B4883" s="3">
        <v>42942</v>
      </c>
      <c r="C4883" s="3">
        <v>42948</v>
      </c>
      <c r="D4883" s="2" t="s">
        <v>12</v>
      </c>
      <c r="E4883" s="2" t="s">
        <v>1035</v>
      </c>
      <c r="F4883" s="2">
        <v>2</v>
      </c>
      <c r="G4883" s="2">
        <v>668</v>
      </c>
      <c r="H4883" s="2">
        <v>362.35199999999998</v>
      </c>
      <c r="I4883" s="2">
        <v>3</v>
      </c>
      <c r="J4883" s="2">
        <v>0.2</v>
      </c>
      <c r="K4883" s="2">
        <v>45.293999999999954</v>
      </c>
    </row>
    <row r="4884" spans="1:11" ht="16" x14ac:dyDescent="0.45">
      <c r="A4884" s="2" t="s">
        <v>4824</v>
      </c>
      <c r="B4884" s="3">
        <v>42943</v>
      </c>
      <c r="C4884" s="3">
        <v>42947</v>
      </c>
      <c r="D4884" s="2" t="s">
        <v>12</v>
      </c>
      <c r="E4884" s="2" t="s">
        <v>4349</v>
      </c>
      <c r="F4884" s="2">
        <v>232</v>
      </c>
      <c r="G4884" s="2">
        <v>952</v>
      </c>
      <c r="H4884" s="2">
        <v>14.89</v>
      </c>
      <c r="I4884" s="2">
        <v>1</v>
      </c>
      <c r="J4884" s="2">
        <v>0</v>
      </c>
      <c r="K4884" s="2">
        <v>4.0203000000000007</v>
      </c>
    </row>
    <row r="4885" spans="1:11" ht="16" x14ac:dyDescent="0.45">
      <c r="A4885" s="2" t="s">
        <v>4824</v>
      </c>
      <c r="B4885" s="3">
        <v>42943</v>
      </c>
      <c r="C4885" s="3">
        <v>42947</v>
      </c>
      <c r="D4885" s="2" t="s">
        <v>12</v>
      </c>
      <c r="E4885" s="2" t="s">
        <v>4349</v>
      </c>
      <c r="F4885" s="2">
        <v>232</v>
      </c>
      <c r="G4885" s="2">
        <v>710</v>
      </c>
      <c r="H4885" s="2">
        <v>543.91999999999996</v>
      </c>
      <c r="I4885" s="2">
        <v>8</v>
      </c>
      <c r="J4885" s="2">
        <v>0</v>
      </c>
      <c r="K4885" s="2">
        <v>135.98000000000002</v>
      </c>
    </row>
    <row r="4886" spans="1:11" ht="16" x14ac:dyDescent="0.45">
      <c r="A4886" s="2" t="s">
        <v>4827</v>
      </c>
      <c r="B4886" s="3">
        <v>42944</v>
      </c>
      <c r="C4886" s="3">
        <v>42948</v>
      </c>
      <c r="D4886" s="2" t="s">
        <v>12</v>
      </c>
      <c r="E4886" s="2" t="s">
        <v>2602</v>
      </c>
      <c r="F4886" s="2">
        <v>95</v>
      </c>
      <c r="G4886" s="2">
        <v>750</v>
      </c>
      <c r="H4886" s="2">
        <v>9.9840000000000018</v>
      </c>
      <c r="I4886" s="2">
        <v>4</v>
      </c>
      <c r="J4886" s="2">
        <v>0.2</v>
      </c>
      <c r="K4886" s="2">
        <v>3.6191999999999993</v>
      </c>
    </row>
    <row r="4887" spans="1:11" ht="16" x14ac:dyDescent="0.45">
      <c r="A4887" s="2" t="s">
        <v>4827</v>
      </c>
      <c r="B4887" s="3">
        <v>42944</v>
      </c>
      <c r="C4887" s="3">
        <v>42948</v>
      </c>
      <c r="D4887" s="2" t="s">
        <v>12</v>
      </c>
      <c r="E4887" s="2" t="s">
        <v>2602</v>
      </c>
      <c r="F4887" s="2">
        <v>95</v>
      </c>
      <c r="G4887" s="2">
        <v>357</v>
      </c>
      <c r="H4887" s="2">
        <v>14.98</v>
      </c>
      <c r="I4887" s="2">
        <v>1</v>
      </c>
      <c r="J4887" s="2">
        <v>0</v>
      </c>
      <c r="K4887" s="2">
        <v>4.1943999999999999</v>
      </c>
    </row>
    <row r="4888" spans="1:11" ht="16" x14ac:dyDescent="0.45">
      <c r="A4888" s="2" t="s">
        <v>4827</v>
      </c>
      <c r="B4888" s="3">
        <v>42944</v>
      </c>
      <c r="C4888" s="3">
        <v>42948</v>
      </c>
      <c r="D4888" s="2" t="s">
        <v>12</v>
      </c>
      <c r="E4888" s="2" t="s">
        <v>2602</v>
      </c>
      <c r="F4888" s="2">
        <v>95</v>
      </c>
      <c r="G4888" s="2">
        <v>1129</v>
      </c>
      <c r="H4888" s="2">
        <v>1145.6000000000001</v>
      </c>
      <c r="I4888" s="2">
        <v>4</v>
      </c>
      <c r="J4888" s="2">
        <v>0.2</v>
      </c>
      <c r="K4888" s="2">
        <v>100.24000000000007</v>
      </c>
    </row>
    <row r="4889" spans="1:11" ht="16" x14ac:dyDescent="0.45">
      <c r="A4889" s="2" t="s">
        <v>4829</v>
      </c>
      <c r="B4889" s="3">
        <v>42945</v>
      </c>
      <c r="C4889" s="3">
        <v>42949</v>
      </c>
      <c r="D4889" s="2" t="s">
        <v>12</v>
      </c>
      <c r="E4889" s="2" t="s">
        <v>140</v>
      </c>
      <c r="F4889" s="2">
        <v>61</v>
      </c>
      <c r="G4889" s="2">
        <v>26</v>
      </c>
      <c r="H4889" s="2">
        <v>90.570000000000007</v>
      </c>
      <c r="I4889" s="2">
        <v>3</v>
      </c>
      <c r="J4889" s="2">
        <v>0</v>
      </c>
      <c r="K4889" s="2">
        <v>11.774100000000004</v>
      </c>
    </row>
    <row r="4890" spans="1:11" ht="16" x14ac:dyDescent="0.45">
      <c r="A4890" s="2" t="s">
        <v>4830</v>
      </c>
      <c r="B4890" s="3">
        <v>42945</v>
      </c>
      <c r="C4890" s="3">
        <v>42950</v>
      </c>
      <c r="D4890" s="2" t="s">
        <v>12</v>
      </c>
      <c r="E4890" s="2" t="s">
        <v>383</v>
      </c>
      <c r="F4890" s="2">
        <v>111</v>
      </c>
      <c r="G4890" s="2">
        <v>811</v>
      </c>
      <c r="H4890" s="2">
        <v>2.8960000000000004</v>
      </c>
      <c r="I4890" s="2">
        <v>2</v>
      </c>
      <c r="J4890" s="2">
        <v>0.2</v>
      </c>
      <c r="K4890" s="2">
        <v>0.4705999999999998</v>
      </c>
    </row>
    <row r="4891" spans="1:11" ht="16" x14ac:dyDescent="0.45">
      <c r="A4891" s="2" t="s">
        <v>4830</v>
      </c>
      <c r="B4891" s="3">
        <v>42945</v>
      </c>
      <c r="C4891" s="3">
        <v>42950</v>
      </c>
      <c r="D4891" s="2" t="s">
        <v>12</v>
      </c>
      <c r="E4891" s="2" t="s">
        <v>383</v>
      </c>
      <c r="F4891" s="2">
        <v>111</v>
      </c>
      <c r="G4891" s="2">
        <v>500</v>
      </c>
      <c r="H4891" s="2">
        <v>124.79200000000002</v>
      </c>
      <c r="I4891" s="2">
        <v>1</v>
      </c>
      <c r="J4891" s="2">
        <v>0.2</v>
      </c>
      <c r="K4891" s="2">
        <v>15.598999999999993</v>
      </c>
    </row>
    <row r="4892" spans="1:11" ht="16" x14ac:dyDescent="0.45">
      <c r="A4892" s="2" t="s">
        <v>4832</v>
      </c>
      <c r="B4892" s="3">
        <v>42945</v>
      </c>
      <c r="C4892" s="3">
        <v>42950</v>
      </c>
      <c r="D4892" s="2" t="s">
        <v>12</v>
      </c>
      <c r="E4892" s="2" t="s">
        <v>761</v>
      </c>
      <c r="F4892" s="2">
        <v>337</v>
      </c>
      <c r="G4892" s="2">
        <v>1623</v>
      </c>
      <c r="H4892" s="2">
        <v>33.479999999999997</v>
      </c>
      <c r="I4892" s="2">
        <v>2</v>
      </c>
      <c r="J4892" s="2">
        <v>0</v>
      </c>
      <c r="K4892" s="2">
        <v>16.405199999999997</v>
      </c>
    </row>
    <row r="4893" spans="1:11" ht="16" x14ac:dyDescent="0.45">
      <c r="A4893" s="2" t="s">
        <v>4832</v>
      </c>
      <c r="B4893" s="3">
        <v>42945</v>
      </c>
      <c r="C4893" s="3">
        <v>42950</v>
      </c>
      <c r="D4893" s="2" t="s">
        <v>12</v>
      </c>
      <c r="E4893" s="2" t="s">
        <v>761</v>
      </c>
      <c r="F4893" s="2">
        <v>337</v>
      </c>
      <c r="G4893" s="2">
        <v>350</v>
      </c>
      <c r="H4893" s="2">
        <v>461.97</v>
      </c>
      <c r="I4893" s="2">
        <v>3</v>
      </c>
      <c r="J4893" s="2">
        <v>0</v>
      </c>
      <c r="K4893" s="2">
        <v>133.97129999999996</v>
      </c>
    </row>
    <row r="4894" spans="1:11" ht="16" x14ac:dyDescent="0.45">
      <c r="A4894" s="2" t="s">
        <v>4832</v>
      </c>
      <c r="B4894" s="3">
        <v>42945</v>
      </c>
      <c r="C4894" s="3">
        <v>42950</v>
      </c>
      <c r="D4894" s="2" t="s">
        <v>12</v>
      </c>
      <c r="E4894" s="2" t="s">
        <v>761</v>
      </c>
      <c r="F4894" s="2">
        <v>337</v>
      </c>
      <c r="G4894" s="2">
        <v>15</v>
      </c>
      <c r="H4894" s="2">
        <v>137.62</v>
      </c>
      <c r="I4894" s="2">
        <v>2</v>
      </c>
      <c r="J4894" s="2">
        <v>0</v>
      </c>
      <c r="K4894" s="2">
        <v>60.552800000000005</v>
      </c>
    </row>
    <row r="4895" spans="1:11" ht="16" x14ac:dyDescent="0.45">
      <c r="A4895" s="2" t="s">
        <v>4832</v>
      </c>
      <c r="B4895" s="3">
        <v>42945</v>
      </c>
      <c r="C4895" s="3">
        <v>42950</v>
      </c>
      <c r="D4895" s="2" t="s">
        <v>12</v>
      </c>
      <c r="E4895" s="2" t="s">
        <v>761</v>
      </c>
      <c r="F4895" s="2">
        <v>337</v>
      </c>
      <c r="G4895" s="2">
        <v>1748</v>
      </c>
      <c r="H4895" s="2">
        <v>302.67</v>
      </c>
      <c r="I4895" s="2">
        <v>3</v>
      </c>
      <c r="J4895" s="2">
        <v>0</v>
      </c>
      <c r="K4895" s="2">
        <v>72.640799999999999</v>
      </c>
    </row>
    <row r="4896" spans="1:11" ht="16" x14ac:dyDescent="0.45">
      <c r="A4896" s="2" t="s">
        <v>4833</v>
      </c>
      <c r="B4896" s="3">
        <v>42945</v>
      </c>
      <c r="C4896" s="3">
        <v>42949</v>
      </c>
      <c r="D4896" s="2" t="s">
        <v>12</v>
      </c>
      <c r="E4896" s="2" t="s">
        <v>772</v>
      </c>
      <c r="F4896" s="2">
        <v>6</v>
      </c>
      <c r="G4896" s="2">
        <v>268</v>
      </c>
      <c r="H4896" s="2">
        <v>115.96</v>
      </c>
      <c r="I4896" s="2">
        <v>2</v>
      </c>
      <c r="J4896" s="2">
        <v>0</v>
      </c>
      <c r="K4896" s="2">
        <v>25.511200000000002</v>
      </c>
    </row>
    <row r="4897" spans="1:11" ht="16" x14ac:dyDescent="0.45">
      <c r="A4897" s="2" t="s">
        <v>4836</v>
      </c>
      <c r="B4897" s="3">
        <v>42946</v>
      </c>
      <c r="C4897" s="3">
        <v>42953</v>
      </c>
      <c r="D4897" s="2" t="s">
        <v>12</v>
      </c>
      <c r="E4897" s="2" t="s">
        <v>2383</v>
      </c>
      <c r="F4897" s="2">
        <v>309</v>
      </c>
      <c r="G4897" s="2">
        <v>838</v>
      </c>
      <c r="H4897" s="2">
        <v>89.949999999999989</v>
      </c>
      <c r="I4897" s="2">
        <v>5</v>
      </c>
      <c r="J4897" s="2">
        <v>0</v>
      </c>
      <c r="K4897" s="2">
        <v>43.175999999999995</v>
      </c>
    </row>
    <row r="4898" spans="1:11" ht="16" x14ac:dyDescent="0.45">
      <c r="A4898" s="2" t="s">
        <v>4837</v>
      </c>
      <c r="B4898" s="3">
        <v>42947</v>
      </c>
      <c r="C4898" s="3">
        <v>42952</v>
      </c>
      <c r="D4898" s="2" t="s">
        <v>12</v>
      </c>
      <c r="E4898" s="2" t="s">
        <v>934</v>
      </c>
      <c r="F4898" s="2">
        <v>64</v>
      </c>
      <c r="G4898" s="2">
        <v>1287</v>
      </c>
      <c r="H4898" s="2">
        <v>54.816000000000003</v>
      </c>
      <c r="I4898" s="2">
        <v>3</v>
      </c>
      <c r="J4898" s="2">
        <v>0.2</v>
      </c>
      <c r="K4898" s="2">
        <v>17.815199999999997</v>
      </c>
    </row>
    <row r="4899" spans="1:11" ht="16" x14ac:dyDescent="0.45">
      <c r="A4899" s="2" t="s">
        <v>4838</v>
      </c>
      <c r="B4899" s="3">
        <v>42947</v>
      </c>
      <c r="C4899" s="3">
        <v>42951</v>
      </c>
      <c r="D4899" s="2" t="s">
        <v>12</v>
      </c>
      <c r="E4899" s="2" t="s">
        <v>1137</v>
      </c>
      <c r="F4899" s="2">
        <v>3</v>
      </c>
      <c r="G4899" s="2">
        <v>1124</v>
      </c>
      <c r="H4899" s="2">
        <v>41.424000000000007</v>
      </c>
      <c r="I4899" s="2">
        <v>2</v>
      </c>
      <c r="J4899" s="2">
        <v>0.2</v>
      </c>
      <c r="K4899" s="2">
        <v>8.2847999999999971</v>
      </c>
    </row>
    <row r="4900" spans="1:11" ht="16" x14ac:dyDescent="0.45">
      <c r="A4900" s="2" t="s">
        <v>4841</v>
      </c>
      <c r="B4900" s="3">
        <v>42947</v>
      </c>
      <c r="C4900" s="3">
        <v>42952</v>
      </c>
      <c r="D4900" s="2" t="s">
        <v>12</v>
      </c>
      <c r="E4900" s="2" t="s">
        <v>1129</v>
      </c>
      <c r="F4900" s="2">
        <v>202</v>
      </c>
      <c r="G4900" s="2">
        <v>238</v>
      </c>
      <c r="H4900" s="2">
        <v>17.52</v>
      </c>
      <c r="I4900" s="2">
        <v>4</v>
      </c>
      <c r="J4900" s="2">
        <v>0</v>
      </c>
      <c r="K4900" s="2">
        <v>8.4095999999999993</v>
      </c>
    </row>
    <row r="4901" spans="1:11" ht="16" x14ac:dyDescent="0.45">
      <c r="A4901" s="2" t="s">
        <v>4841</v>
      </c>
      <c r="B4901" s="3">
        <v>42947</v>
      </c>
      <c r="C4901" s="3">
        <v>42952</v>
      </c>
      <c r="D4901" s="2" t="s">
        <v>12</v>
      </c>
      <c r="E4901" s="2" t="s">
        <v>1129</v>
      </c>
      <c r="F4901" s="2">
        <v>202</v>
      </c>
      <c r="G4901" s="2">
        <v>411</v>
      </c>
      <c r="H4901" s="2">
        <v>155.88</v>
      </c>
      <c r="I4901" s="2">
        <v>6</v>
      </c>
      <c r="J4901" s="2">
        <v>0</v>
      </c>
      <c r="K4901" s="2">
        <v>54.558</v>
      </c>
    </row>
    <row r="4902" spans="1:11" ht="16" x14ac:dyDescent="0.45">
      <c r="A4902" s="2" t="s">
        <v>4842</v>
      </c>
      <c r="B4902" s="3">
        <v>42947</v>
      </c>
      <c r="C4902" s="3">
        <v>42952</v>
      </c>
      <c r="D4902" s="2" t="s">
        <v>12</v>
      </c>
      <c r="E4902" s="2" t="s">
        <v>426</v>
      </c>
      <c r="F4902" s="2">
        <v>64</v>
      </c>
      <c r="G4902" s="2">
        <v>1283</v>
      </c>
      <c r="H4902" s="2">
        <v>285.57599999999996</v>
      </c>
      <c r="I4902" s="2">
        <v>4</v>
      </c>
      <c r="J4902" s="2">
        <v>0.4</v>
      </c>
      <c r="K4902" s="2">
        <v>-57.115200000000016</v>
      </c>
    </row>
    <row r="4903" spans="1:11" ht="16" x14ac:dyDescent="0.45">
      <c r="A4903" s="2" t="s">
        <v>4843</v>
      </c>
      <c r="B4903" s="3">
        <v>42947</v>
      </c>
      <c r="C4903" s="3">
        <v>42951</v>
      </c>
      <c r="D4903" s="2" t="s">
        <v>12</v>
      </c>
      <c r="E4903" s="2" t="s">
        <v>358</v>
      </c>
      <c r="F4903" s="2">
        <v>50</v>
      </c>
      <c r="G4903" s="2">
        <v>97</v>
      </c>
      <c r="H4903" s="2">
        <v>11.54</v>
      </c>
      <c r="I4903" s="2">
        <v>1</v>
      </c>
      <c r="J4903" s="2">
        <v>0</v>
      </c>
      <c r="K4903" s="2">
        <v>5.5391999999999992</v>
      </c>
    </row>
    <row r="4904" spans="1:11" ht="16" x14ac:dyDescent="0.45">
      <c r="A4904" s="2" t="s">
        <v>4843</v>
      </c>
      <c r="B4904" s="3">
        <v>42947</v>
      </c>
      <c r="C4904" s="3">
        <v>42951</v>
      </c>
      <c r="D4904" s="2" t="s">
        <v>12</v>
      </c>
      <c r="E4904" s="2" t="s">
        <v>358</v>
      </c>
      <c r="F4904" s="2">
        <v>50</v>
      </c>
      <c r="G4904" s="2">
        <v>14</v>
      </c>
      <c r="H4904" s="2">
        <v>849.95</v>
      </c>
      <c r="I4904" s="2">
        <v>5</v>
      </c>
      <c r="J4904" s="2">
        <v>0</v>
      </c>
      <c r="K4904" s="2">
        <v>390.97699999999998</v>
      </c>
    </row>
    <row r="4905" spans="1:11" ht="16" x14ac:dyDescent="0.45">
      <c r="A4905" s="2" t="s">
        <v>4843</v>
      </c>
      <c r="B4905" s="3">
        <v>42947</v>
      </c>
      <c r="C4905" s="3">
        <v>42951</v>
      </c>
      <c r="D4905" s="2" t="s">
        <v>12</v>
      </c>
      <c r="E4905" s="2" t="s">
        <v>358</v>
      </c>
      <c r="F4905" s="2">
        <v>50</v>
      </c>
      <c r="G4905" s="2">
        <v>1845</v>
      </c>
      <c r="H4905" s="2">
        <v>11.01</v>
      </c>
      <c r="I4905" s="2">
        <v>3</v>
      </c>
      <c r="J4905" s="2">
        <v>0</v>
      </c>
      <c r="K4905" s="2">
        <v>5.3948999999999998</v>
      </c>
    </row>
    <row r="4906" spans="1:11" ht="16" x14ac:dyDescent="0.45">
      <c r="A4906" s="2" t="s">
        <v>4846</v>
      </c>
      <c r="B4906" s="3">
        <v>42948</v>
      </c>
      <c r="C4906" s="3">
        <v>42954</v>
      </c>
      <c r="D4906" s="2" t="s">
        <v>12</v>
      </c>
      <c r="E4906" s="2" t="s">
        <v>731</v>
      </c>
      <c r="F4906" s="2">
        <v>111</v>
      </c>
      <c r="G4906" s="2">
        <v>1161</v>
      </c>
      <c r="H4906" s="2">
        <v>1439.982</v>
      </c>
      <c r="I4906" s="2">
        <v>3</v>
      </c>
      <c r="J4906" s="2">
        <v>0.4</v>
      </c>
      <c r="K4906" s="2">
        <v>-263.99670000000026</v>
      </c>
    </row>
    <row r="4907" spans="1:11" ht="16" x14ac:dyDescent="0.45">
      <c r="A4907" s="2" t="s">
        <v>4846</v>
      </c>
      <c r="B4907" s="3">
        <v>42948</v>
      </c>
      <c r="C4907" s="3">
        <v>42954</v>
      </c>
      <c r="D4907" s="2" t="s">
        <v>12</v>
      </c>
      <c r="E4907" s="2" t="s">
        <v>731</v>
      </c>
      <c r="F4907" s="2">
        <v>111</v>
      </c>
      <c r="G4907" s="2">
        <v>1162</v>
      </c>
      <c r="H4907" s="2">
        <v>36.288000000000011</v>
      </c>
      <c r="I4907" s="2">
        <v>7</v>
      </c>
      <c r="J4907" s="2">
        <v>0.2</v>
      </c>
      <c r="K4907" s="2">
        <v>12.700800000000001</v>
      </c>
    </row>
    <row r="4908" spans="1:11" ht="16" x14ac:dyDescent="0.45">
      <c r="A4908" s="2" t="s">
        <v>4852</v>
      </c>
      <c r="B4908" s="3">
        <v>42950</v>
      </c>
      <c r="C4908" s="3">
        <v>42954</v>
      </c>
      <c r="D4908" s="2" t="s">
        <v>12</v>
      </c>
      <c r="E4908" s="2" t="s">
        <v>1503</v>
      </c>
      <c r="F4908" s="2">
        <v>51</v>
      </c>
      <c r="G4908" s="2">
        <v>1367</v>
      </c>
      <c r="H4908" s="2">
        <v>39.816000000000003</v>
      </c>
      <c r="I4908" s="2">
        <v>3</v>
      </c>
      <c r="J4908" s="2">
        <v>0.2</v>
      </c>
      <c r="K4908" s="2">
        <v>7.4654999999999987</v>
      </c>
    </row>
    <row r="4909" spans="1:11" ht="16" x14ac:dyDescent="0.45">
      <c r="A4909" s="2" t="s">
        <v>4856</v>
      </c>
      <c r="B4909" s="3">
        <v>42951</v>
      </c>
      <c r="C4909" s="3">
        <v>42955</v>
      </c>
      <c r="D4909" s="2" t="s">
        <v>12</v>
      </c>
      <c r="E4909" s="2" t="s">
        <v>704</v>
      </c>
      <c r="F4909" s="2">
        <v>297</v>
      </c>
      <c r="G4909" s="2">
        <v>560</v>
      </c>
      <c r="H4909" s="2">
        <v>3.3179999999999996</v>
      </c>
      <c r="I4909" s="2">
        <v>3</v>
      </c>
      <c r="J4909" s="2">
        <v>0.8</v>
      </c>
      <c r="K4909" s="2">
        <v>-5.6406000000000018</v>
      </c>
    </row>
    <row r="4910" spans="1:11" ht="16" x14ac:dyDescent="0.45">
      <c r="A4910" s="2" t="s">
        <v>4859</v>
      </c>
      <c r="B4910" s="3">
        <v>42952</v>
      </c>
      <c r="C4910" s="3">
        <v>42956</v>
      </c>
      <c r="D4910" s="2" t="s">
        <v>12</v>
      </c>
      <c r="E4910" s="2" t="s">
        <v>222</v>
      </c>
      <c r="F4910" s="2">
        <v>305</v>
      </c>
      <c r="G4910" s="2">
        <v>547</v>
      </c>
      <c r="H4910" s="2">
        <v>125.88</v>
      </c>
      <c r="I4910" s="2">
        <v>6</v>
      </c>
      <c r="J4910" s="2">
        <v>0</v>
      </c>
      <c r="K4910" s="2">
        <v>60.422399999999996</v>
      </c>
    </row>
    <row r="4911" spans="1:11" ht="16" x14ac:dyDescent="0.45">
      <c r="A4911" s="2" t="s">
        <v>4859</v>
      </c>
      <c r="B4911" s="3">
        <v>42952</v>
      </c>
      <c r="C4911" s="3">
        <v>42956</v>
      </c>
      <c r="D4911" s="2" t="s">
        <v>12</v>
      </c>
      <c r="E4911" s="2" t="s">
        <v>222</v>
      </c>
      <c r="F4911" s="2">
        <v>305</v>
      </c>
      <c r="G4911" s="2">
        <v>691</v>
      </c>
      <c r="H4911" s="2">
        <v>79.78</v>
      </c>
      <c r="I4911" s="2">
        <v>2</v>
      </c>
      <c r="J4911" s="2">
        <v>0</v>
      </c>
      <c r="K4911" s="2">
        <v>29.518599999999999</v>
      </c>
    </row>
    <row r="4912" spans="1:11" ht="16" x14ac:dyDescent="0.45">
      <c r="A4912" s="2" t="s">
        <v>4859</v>
      </c>
      <c r="B4912" s="3">
        <v>42952</v>
      </c>
      <c r="C4912" s="3">
        <v>42956</v>
      </c>
      <c r="D4912" s="2" t="s">
        <v>12</v>
      </c>
      <c r="E4912" s="2" t="s">
        <v>222</v>
      </c>
      <c r="F4912" s="2">
        <v>305</v>
      </c>
      <c r="G4912" s="2">
        <v>1792</v>
      </c>
      <c r="H4912" s="2">
        <v>133.20000000000002</v>
      </c>
      <c r="I4912" s="2">
        <v>9</v>
      </c>
      <c r="J4912" s="2">
        <v>0</v>
      </c>
      <c r="K4912" s="2">
        <v>66.600000000000009</v>
      </c>
    </row>
    <row r="4913" spans="1:11" ht="16" x14ac:dyDescent="0.45">
      <c r="A4913" s="2" t="s">
        <v>4861</v>
      </c>
      <c r="B4913" s="3">
        <v>42953</v>
      </c>
      <c r="C4913" s="3">
        <v>42958</v>
      </c>
      <c r="D4913" s="2" t="s">
        <v>12</v>
      </c>
      <c r="E4913" s="2" t="s">
        <v>2794</v>
      </c>
      <c r="F4913" s="2">
        <v>539</v>
      </c>
      <c r="G4913" s="2">
        <v>1724</v>
      </c>
      <c r="H4913" s="2">
        <v>115.29600000000001</v>
      </c>
      <c r="I4913" s="2">
        <v>3</v>
      </c>
      <c r="J4913" s="2">
        <v>0.2</v>
      </c>
      <c r="K4913" s="2">
        <v>40.353599999999986</v>
      </c>
    </row>
    <row r="4914" spans="1:11" ht="16" x14ac:dyDescent="0.45">
      <c r="A4914" s="2" t="s">
        <v>4862</v>
      </c>
      <c r="B4914" s="3">
        <v>42953</v>
      </c>
      <c r="C4914" s="3">
        <v>42959</v>
      </c>
      <c r="D4914" s="2" t="s">
        <v>12</v>
      </c>
      <c r="E4914" s="2" t="s">
        <v>323</v>
      </c>
      <c r="F4914" s="2">
        <v>209</v>
      </c>
      <c r="G4914" s="2">
        <v>1424</v>
      </c>
      <c r="H4914" s="2">
        <v>824.95</v>
      </c>
      <c r="I4914" s="2">
        <v>5</v>
      </c>
      <c r="J4914" s="2">
        <v>0</v>
      </c>
      <c r="K4914" s="2">
        <v>247.48499999999993</v>
      </c>
    </row>
    <row r="4915" spans="1:11" ht="16" x14ac:dyDescent="0.45">
      <c r="A4915" s="2" t="s">
        <v>4862</v>
      </c>
      <c r="B4915" s="3">
        <v>42953</v>
      </c>
      <c r="C4915" s="3">
        <v>42959</v>
      </c>
      <c r="D4915" s="2" t="s">
        <v>12</v>
      </c>
      <c r="E4915" s="2" t="s">
        <v>323</v>
      </c>
      <c r="F4915" s="2">
        <v>209</v>
      </c>
      <c r="G4915" s="2">
        <v>1048</v>
      </c>
      <c r="H4915" s="2">
        <v>24.64</v>
      </c>
      <c r="I4915" s="2">
        <v>8</v>
      </c>
      <c r="J4915" s="2">
        <v>0</v>
      </c>
      <c r="K4915" s="2">
        <v>11.827199999999999</v>
      </c>
    </row>
    <row r="4916" spans="1:11" ht="16" x14ac:dyDescent="0.45">
      <c r="A4916" s="2" t="s">
        <v>4862</v>
      </c>
      <c r="B4916" s="3">
        <v>42953</v>
      </c>
      <c r="C4916" s="3">
        <v>42959</v>
      </c>
      <c r="D4916" s="2" t="s">
        <v>12</v>
      </c>
      <c r="E4916" s="2" t="s">
        <v>323</v>
      </c>
      <c r="F4916" s="2">
        <v>209</v>
      </c>
      <c r="G4916" s="2">
        <v>109</v>
      </c>
      <c r="H4916" s="2">
        <v>227.88</v>
      </c>
      <c r="I4916" s="2">
        <v>6</v>
      </c>
      <c r="J4916" s="2">
        <v>0</v>
      </c>
      <c r="K4916" s="2">
        <v>68.363999999999976</v>
      </c>
    </row>
    <row r="4917" spans="1:11" ht="16" x14ac:dyDescent="0.45">
      <c r="A4917" s="2" t="s">
        <v>4863</v>
      </c>
      <c r="B4917" s="3">
        <v>42953</v>
      </c>
      <c r="C4917" s="3">
        <v>42957</v>
      </c>
      <c r="D4917" s="2" t="s">
        <v>12</v>
      </c>
      <c r="E4917" s="2" t="s">
        <v>1195</v>
      </c>
      <c r="F4917" s="2">
        <v>165</v>
      </c>
      <c r="G4917" s="2">
        <v>356</v>
      </c>
      <c r="H4917" s="2">
        <v>70.12</v>
      </c>
      <c r="I4917" s="2">
        <v>4</v>
      </c>
      <c r="J4917" s="2">
        <v>0</v>
      </c>
      <c r="K4917" s="2">
        <v>21.035999999999994</v>
      </c>
    </row>
    <row r="4918" spans="1:11" ht="16" x14ac:dyDescent="0.45">
      <c r="A4918" s="2" t="s">
        <v>4865</v>
      </c>
      <c r="B4918" s="3">
        <v>42954</v>
      </c>
      <c r="C4918" s="3">
        <v>42959</v>
      </c>
      <c r="D4918" s="2" t="s">
        <v>12</v>
      </c>
      <c r="E4918" s="2" t="s">
        <v>2122</v>
      </c>
      <c r="F4918" s="2">
        <v>256</v>
      </c>
      <c r="G4918" s="2">
        <v>243</v>
      </c>
      <c r="H4918" s="2">
        <v>11.68</v>
      </c>
      <c r="I4918" s="2">
        <v>2</v>
      </c>
      <c r="J4918" s="2">
        <v>0</v>
      </c>
      <c r="K4918" s="2">
        <v>5.4895999999999994</v>
      </c>
    </row>
    <row r="4919" spans="1:11" ht="16" x14ac:dyDescent="0.45">
      <c r="A4919" s="2" t="s">
        <v>4865</v>
      </c>
      <c r="B4919" s="3">
        <v>42954</v>
      </c>
      <c r="C4919" s="3">
        <v>42959</v>
      </c>
      <c r="D4919" s="2" t="s">
        <v>12</v>
      </c>
      <c r="E4919" s="2" t="s">
        <v>2122</v>
      </c>
      <c r="F4919" s="2">
        <v>256</v>
      </c>
      <c r="G4919" s="2">
        <v>1578</v>
      </c>
      <c r="H4919" s="2">
        <v>104.80000000000001</v>
      </c>
      <c r="I4919" s="2">
        <v>10</v>
      </c>
      <c r="J4919" s="2">
        <v>0</v>
      </c>
      <c r="K4919" s="2">
        <v>26.200000000000003</v>
      </c>
    </row>
    <row r="4920" spans="1:11" ht="16" x14ac:dyDescent="0.45">
      <c r="A4920" s="2" t="s">
        <v>4866</v>
      </c>
      <c r="B4920" s="3">
        <v>42954</v>
      </c>
      <c r="C4920" s="3">
        <v>42960</v>
      </c>
      <c r="D4920" s="2" t="s">
        <v>12</v>
      </c>
      <c r="E4920" s="2" t="s">
        <v>319</v>
      </c>
      <c r="F4920" s="2">
        <v>189</v>
      </c>
      <c r="G4920" s="2">
        <v>892</v>
      </c>
      <c r="H4920" s="2">
        <v>159.96000000000004</v>
      </c>
      <c r="I4920" s="2">
        <v>5</v>
      </c>
      <c r="J4920" s="2">
        <v>0.2</v>
      </c>
      <c r="K4920" s="2">
        <v>17.995499999999979</v>
      </c>
    </row>
    <row r="4921" spans="1:11" ht="16" x14ac:dyDescent="0.45">
      <c r="A4921" s="2" t="s">
        <v>4866</v>
      </c>
      <c r="B4921" s="3">
        <v>42954</v>
      </c>
      <c r="C4921" s="3">
        <v>42960</v>
      </c>
      <c r="D4921" s="2" t="s">
        <v>12</v>
      </c>
      <c r="E4921" s="2" t="s">
        <v>319</v>
      </c>
      <c r="F4921" s="2">
        <v>189</v>
      </c>
      <c r="G4921" s="2">
        <v>485</v>
      </c>
      <c r="H4921" s="2">
        <v>13.76</v>
      </c>
      <c r="I4921" s="2">
        <v>2</v>
      </c>
      <c r="J4921" s="2">
        <v>0.2</v>
      </c>
      <c r="K4921" s="2">
        <v>4.6440000000000001</v>
      </c>
    </row>
    <row r="4922" spans="1:11" ht="16" x14ac:dyDescent="0.45">
      <c r="A4922" s="2" t="s">
        <v>4867</v>
      </c>
      <c r="B4922" s="3">
        <v>42954</v>
      </c>
      <c r="C4922" s="3">
        <v>42958</v>
      </c>
      <c r="D4922" s="2" t="s">
        <v>12</v>
      </c>
      <c r="E4922" s="2" t="s">
        <v>451</v>
      </c>
      <c r="F4922" s="2">
        <v>351</v>
      </c>
      <c r="G4922" s="2">
        <v>1108</v>
      </c>
      <c r="H4922" s="2">
        <v>63.96</v>
      </c>
      <c r="I4922" s="2">
        <v>4</v>
      </c>
      <c r="J4922" s="2">
        <v>0</v>
      </c>
      <c r="K4922" s="2">
        <v>19.827599999999997</v>
      </c>
    </row>
    <row r="4923" spans="1:11" ht="16" x14ac:dyDescent="0.45">
      <c r="A4923" s="2" t="s">
        <v>4868</v>
      </c>
      <c r="B4923" s="3">
        <v>42954</v>
      </c>
      <c r="C4923" s="3">
        <v>42959</v>
      </c>
      <c r="D4923" s="2" t="s">
        <v>12</v>
      </c>
      <c r="E4923" s="2" t="s">
        <v>1403</v>
      </c>
      <c r="F4923" s="2">
        <v>59</v>
      </c>
      <c r="G4923" s="2">
        <v>1195</v>
      </c>
      <c r="H4923" s="2">
        <v>244.54999999999998</v>
      </c>
      <c r="I4923" s="2">
        <v>5</v>
      </c>
      <c r="J4923" s="2">
        <v>0</v>
      </c>
      <c r="K4923" s="2">
        <v>114.93849999999998</v>
      </c>
    </row>
    <row r="4924" spans="1:11" ht="16" x14ac:dyDescent="0.45">
      <c r="A4924" s="2" t="s">
        <v>4870</v>
      </c>
      <c r="B4924" s="3">
        <v>42954</v>
      </c>
      <c r="C4924" s="3">
        <v>42958</v>
      </c>
      <c r="D4924" s="2" t="s">
        <v>12</v>
      </c>
      <c r="E4924" s="2" t="s">
        <v>1259</v>
      </c>
      <c r="F4924" s="2">
        <v>280</v>
      </c>
      <c r="G4924" s="2">
        <v>1561</v>
      </c>
      <c r="H4924" s="2">
        <v>707.88</v>
      </c>
      <c r="I4924" s="2">
        <v>3</v>
      </c>
      <c r="J4924" s="2">
        <v>0.2</v>
      </c>
      <c r="K4924" s="2">
        <v>44.242500000000035</v>
      </c>
    </row>
    <row r="4925" spans="1:11" ht="16" x14ac:dyDescent="0.45">
      <c r="A4925" s="2" t="s">
        <v>4870</v>
      </c>
      <c r="B4925" s="3">
        <v>42954</v>
      </c>
      <c r="C4925" s="3">
        <v>42958</v>
      </c>
      <c r="D4925" s="2" t="s">
        <v>12</v>
      </c>
      <c r="E4925" s="2" t="s">
        <v>1259</v>
      </c>
      <c r="F4925" s="2">
        <v>280</v>
      </c>
      <c r="G4925" s="2">
        <v>597</v>
      </c>
      <c r="H4925" s="2">
        <v>11.952000000000002</v>
      </c>
      <c r="I4925" s="2">
        <v>3</v>
      </c>
      <c r="J4925" s="2">
        <v>0.2</v>
      </c>
      <c r="K4925" s="2">
        <v>4.1832000000000003</v>
      </c>
    </row>
    <row r="4926" spans="1:11" ht="16" x14ac:dyDescent="0.45">
      <c r="A4926" s="2" t="s">
        <v>4870</v>
      </c>
      <c r="B4926" s="3">
        <v>42954</v>
      </c>
      <c r="C4926" s="3">
        <v>42958</v>
      </c>
      <c r="D4926" s="2" t="s">
        <v>12</v>
      </c>
      <c r="E4926" s="2" t="s">
        <v>1259</v>
      </c>
      <c r="F4926" s="2">
        <v>280</v>
      </c>
      <c r="G4926" s="2">
        <v>1673</v>
      </c>
      <c r="H4926" s="2">
        <v>31.128000000000004</v>
      </c>
      <c r="I4926" s="2">
        <v>3</v>
      </c>
      <c r="J4926" s="2">
        <v>0.2</v>
      </c>
      <c r="K4926" s="2">
        <v>11.673000000000002</v>
      </c>
    </row>
    <row r="4927" spans="1:11" ht="16" x14ac:dyDescent="0.45">
      <c r="A4927" s="2" t="s">
        <v>4870</v>
      </c>
      <c r="B4927" s="3">
        <v>42954</v>
      </c>
      <c r="C4927" s="3">
        <v>42958</v>
      </c>
      <c r="D4927" s="2" t="s">
        <v>12</v>
      </c>
      <c r="E4927" s="2" t="s">
        <v>1259</v>
      </c>
      <c r="F4927" s="2">
        <v>280</v>
      </c>
      <c r="G4927" s="2">
        <v>1808</v>
      </c>
      <c r="H4927" s="2">
        <v>55.76</v>
      </c>
      <c r="I4927" s="2">
        <v>4</v>
      </c>
      <c r="J4927" s="2">
        <v>0</v>
      </c>
      <c r="K4927" s="2">
        <v>7.8064000000000036</v>
      </c>
    </row>
    <row r="4928" spans="1:11" ht="16" x14ac:dyDescent="0.45">
      <c r="A4928" s="2" t="s">
        <v>4870</v>
      </c>
      <c r="B4928" s="3">
        <v>42954</v>
      </c>
      <c r="C4928" s="3">
        <v>42958</v>
      </c>
      <c r="D4928" s="2" t="s">
        <v>12</v>
      </c>
      <c r="E4928" s="2" t="s">
        <v>1259</v>
      </c>
      <c r="F4928" s="2">
        <v>280</v>
      </c>
      <c r="G4928" s="2">
        <v>316</v>
      </c>
      <c r="H4928" s="2">
        <v>24.56</v>
      </c>
      <c r="I4928" s="2">
        <v>2</v>
      </c>
      <c r="J4928" s="2">
        <v>0</v>
      </c>
      <c r="K4928" s="2">
        <v>11.543199999999999</v>
      </c>
    </row>
    <row r="4929" spans="1:11" ht="16" x14ac:dyDescent="0.45">
      <c r="A4929" s="2" t="s">
        <v>4870</v>
      </c>
      <c r="B4929" s="3">
        <v>42954</v>
      </c>
      <c r="C4929" s="3">
        <v>42958</v>
      </c>
      <c r="D4929" s="2" t="s">
        <v>12</v>
      </c>
      <c r="E4929" s="2" t="s">
        <v>1259</v>
      </c>
      <c r="F4929" s="2">
        <v>280</v>
      </c>
      <c r="G4929" s="2">
        <v>29</v>
      </c>
      <c r="H4929" s="2">
        <v>51.75</v>
      </c>
      <c r="I4929" s="2">
        <v>1</v>
      </c>
      <c r="J4929" s="2">
        <v>0</v>
      </c>
      <c r="K4929" s="2">
        <v>15.524999999999999</v>
      </c>
    </row>
    <row r="4930" spans="1:11" ht="16" x14ac:dyDescent="0.45">
      <c r="A4930" s="2" t="s">
        <v>4870</v>
      </c>
      <c r="B4930" s="3">
        <v>42954</v>
      </c>
      <c r="C4930" s="3">
        <v>42958</v>
      </c>
      <c r="D4930" s="2" t="s">
        <v>12</v>
      </c>
      <c r="E4930" s="2" t="s">
        <v>1259</v>
      </c>
      <c r="F4930" s="2">
        <v>280</v>
      </c>
      <c r="G4930" s="2">
        <v>1884</v>
      </c>
      <c r="H4930" s="2">
        <v>207.18400000000003</v>
      </c>
      <c r="I4930" s="2">
        <v>1</v>
      </c>
      <c r="J4930" s="2">
        <v>0.2</v>
      </c>
      <c r="K4930" s="2">
        <v>25.897999999999982</v>
      </c>
    </row>
    <row r="4931" spans="1:11" ht="16" x14ac:dyDescent="0.45">
      <c r="A4931" s="2" t="s">
        <v>4870</v>
      </c>
      <c r="B4931" s="3">
        <v>42954</v>
      </c>
      <c r="C4931" s="3">
        <v>42958</v>
      </c>
      <c r="D4931" s="2" t="s">
        <v>12</v>
      </c>
      <c r="E4931" s="2" t="s">
        <v>1259</v>
      </c>
      <c r="F4931" s="2">
        <v>280</v>
      </c>
      <c r="G4931" s="2">
        <v>1229</v>
      </c>
      <c r="H4931" s="2">
        <v>1473.1</v>
      </c>
      <c r="I4931" s="2">
        <v>5</v>
      </c>
      <c r="J4931" s="2">
        <v>0</v>
      </c>
      <c r="K4931" s="2">
        <v>412.46800000000007</v>
      </c>
    </row>
    <row r="4932" spans="1:11" ht="16" x14ac:dyDescent="0.45">
      <c r="A4932" s="2" t="s">
        <v>4871</v>
      </c>
      <c r="B4932" s="3">
        <v>42957</v>
      </c>
      <c r="C4932" s="3">
        <v>42962</v>
      </c>
      <c r="D4932" s="2" t="s">
        <v>12</v>
      </c>
      <c r="E4932" s="2" t="s">
        <v>739</v>
      </c>
      <c r="F4932" s="2">
        <v>135</v>
      </c>
      <c r="G4932" s="2">
        <v>1050</v>
      </c>
      <c r="H4932" s="2">
        <v>70.08</v>
      </c>
      <c r="I4932" s="2">
        <v>6</v>
      </c>
      <c r="J4932" s="2">
        <v>0</v>
      </c>
      <c r="K4932" s="2">
        <v>35.04</v>
      </c>
    </row>
    <row r="4933" spans="1:11" ht="16" x14ac:dyDescent="0.45">
      <c r="A4933" s="2" t="s">
        <v>4871</v>
      </c>
      <c r="B4933" s="3">
        <v>42957</v>
      </c>
      <c r="C4933" s="3">
        <v>42962</v>
      </c>
      <c r="D4933" s="2" t="s">
        <v>12</v>
      </c>
      <c r="E4933" s="2" t="s">
        <v>739</v>
      </c>
      <c r="F4933" s="2">
        <v>135</v>
      </c>
      <c r="G4933" s="2">
        <v>72</v>
      </c>
      <c r="H4933" s="2">
        <v>121.3</v>
      </c>
      <c r="I4933" s="2">
        <v>2</v>
      </c>
      <c r="J4933" s="2">
        <v>0</v>
      </c>
      <c r="K4933" s="2">
        <v>25.472999999999999</v>
      </c>
    </row>
    <row r="4934" spans="1:11" ht="16" x14ac:dyDescent="0.45">
      <c r="A4934" s="2" t="s">
        <v>4871</v>
      </c>
      <c r="B4934" s="3">
        <v>42957</v>
      </c>
      <c r="C4934" s="3">
        <v>42962</v>
      </c>
      <c r="D4934" s="2" t="s">
        <v>12</v>
      </c>
      <c r="E4934" s="2" t="s">
        <v>739</v>
      </c>
      <c r="F4934" s="2">
        <v>135</v>
      </c>
      <c r="G4934" s="2">
        <v>299</v>
      </c>
      <c r="H4934" s="2">
        <v>1454.4900000000002</v>
      </c>
      <c r="I4934" s="2">
        <v>9</v>
      </c>
      <c r="J4934" s="2">
        <v>0</v>
      </c>
      <c r="K4934" s="2">
        <v>378.16740000000004</v>
      </c>
    </row>
    <row r="4935" spans="1:11" ht="16" x14ac:dyDescent="0.45">
      <c r="A4935" s="2" t="s">
        <v>4875</v>
      </c>
      <c r="B4935" s="3">
        <v>42958</v>
      </c>
      <c r="C4935" s="3">
        <v>42963</v>
      </c>
      <c r="D4935" s="2" t="s">
        <v>12</v>
      </c>
      <c r="E4935" s="2" t="s">
        <v>2271</v>
      </c>
      <c r="F4935" s="2">
        <v>30</v>
      </c>
      <c r="G4935" s="2">
        <v>495</v>
      </c>
      <c r="H4935" s="2">
        <v>25.92</v>
      </c>
      <c r="I4935" s="2">
        <v>4</v>
      </c>
      <c r="J4935" s="2">
        <v>0</v>
      </c>
      <c r="K4935" s="2">
        <v>12.441600000000001</v>
      </c>
    </row>
    <row r="4936" spans="1:11" ht="16" x14ac:dyDescent="0.45">
      <c r="A4936" s="2" t="s">
        <v>4876</v>
      </c>
      <c r="B4936" s="3">
        <v>42959</v>
      </c>
      <c r="C4936" s="3">
        <v>42964</v>
      </c>
      <c r="D4936" s="2" t="s">
        <v>12</v>
      </c>
      <c r="E4936" s="2" t="s">
        <v>819</v>
      </c>
      <c r="F4936" s="2">
        <v>416</v>
      </c>
      <c r="G4936" s="2">
        <v>1415</v>
      </c>
      <c r="H4936" s="2">
        <v>20.736000000000004</v>
      </c>
      <c r="I4936" s="2">
        <v>4</v>
      </c>
      <c r="J4936" s="2">
        <v>0.2</v>
      </c>
      <c r="K4936" s="2">
        <v>7.2576000000000001</v>
      </c>
    </row>
    <row r="4937" spans="1:11" ht="16" x14ac:dyDescent="0.45">
      <c r="A4937" s="2" t="s">
        <v>4879</v>
      </c>
      <c r="B4937" s="3">
        <v>42959</v>
      </c>
      <c r="C4937" s="3">
        <v>42966</v>
      </c>
      <c r="D4937" s="2" t="s">
        <v>12</v>
      </c>
      <c r="E4937" s="2" t="s">
        <v>1679</v>
      </c>
      <c r="F4937" s="2">
        <v>6</v>
      </c>
      <c r="G4937" s="2">
        <v>1343</v>
      </c>
      <c r="H4937" s="2">
        <v>299.99</v>
      </c>
      <c r="I4937" s="2">
        <v>1</v>
      </c>
      <c r="J4937" s="2">
        <v>0</v>
      </c>
      <c r="K4937" s="2">
        <v>89.996999999999986</v>
      </c>
    </row>
    <row r="4938" spans="1:11" ht="16" x14ac:dyDescent="0.45">
      <c r="A4938" s="2" t="s">
        <v>4879</v>
      </c>
      <c r="B4938" s="3">
        <v>42959</v>
      </c>
      <c r="C4938" s="3">
        <v>42966</v>
      </c>
      <c r="D4938" s="2" t="s">
        <v>12</v>
      </c>
      <c r="E4938" s="2" t="s">
        <v>1679</v>
      </c>
      <c r="F4938" s="2">
        <v>6</v>
      </c>
      <c r="G4938" s="2">
        <v>1712</v>
      </c>
      <c r="H4938" s="2">
        <v>192.16</v>
      </c>
      <c r="I4938" s="2">
        <v>4</v>
      </c>
      <c r="J4938" s="2">
        <v>0</v>
      </c>
      <c r="K4938" s="2">
        <v>92.236799999999988</v>
      </c>
    </row>
    <row r="4939" spans="1:11" ht="16" x14ac:dyDescent="0.45">
      <c r="A4939" s="2" t="s">
        <v>4879</v>
      </c>
      <c r="B4939" s="3">
        <v>42959</v>
      </c>
      <c r="C4939" s="3">
        <v>42966</v>
      </c>
      <c r="D4939" s="2" t="s">
        <v>12</v>
      </c>
      <c r="E4939" s="2" t="s">
        <v>1679</v>
      </c>
      <c r="F4939" s="2">
        <v>6</v>
      </c>
      <c r="G4939" s="2">
        <v>534</v>
      </c>
      <c r="H4939" s="2">
        <v>242.624</v>
      </c>
      <c r="I4939" s="2">
        <v>8</v>
      </c>
      <c r="J4939" s="2">
        <v>0.2</v>
      </c>
      <c r="K4939" s="2">
        <v>27.295199999999973</v>
      </c>
    </row>
    <row r="4940" spans="1:11" ht="16" x14ac:dyDescent="0.45">
      <c r="A4940" s="2" t="s">
        <v>4879</v>
      </c>
      <c r="B4940" s="3">
        <v>42959</v>
      </c>
      <c r="C4940" s="3">
        <v>42966</v>
      </c>
      <c r="D4940" s="2" t="s">
        <v>12</v>
      </c>
      <c r="E4940" s="2" t="s">
        <v>1679</v>
      </c>
      <c r="F4940" s="2">
        <v>6</v>
      </c>
      <c r="G4940" s="2">
        <v>453</v>
      </c>
      <c r="H4940" s="2">
        <v>46.74</v>
      </c>
      <c r="I4940" s="2">
        <v>3</v>
      </c>
      <c r="J4940" s="2">
        <v>0</v>
      </c>
      <c r="K4940" s="2">
        <v>11.684999999999999</v>
      </c>
    </row>
    <row r="4941" spans="1:11" ht="16" x14ac:dyDescent="0.45">
      <c r="A4941" s="2" t="s">
        <v>4879</v>
      </c>
      <c r="B4941" s="3">
        <v>42959</v>
      </c>
      <c r="C4941" s="3">
        <v>42966</v>
      </c>
      <c r="D4941" s="2" t="s">
        <v>12</v>
      </c>
      <c r="E4941" s="2" t="s">
        <v>1679</v>
      </c>
      <c r="F4941" s="2">
        <v>6</v>
      </c>
      <c r="G4941" s="2">
        <v>1502</v>
      </c>
      <c r="H4941" s="2">
        <v>174.95000000000002</v>
      </c>
      <c r="I4941" s="2">
        <v>5</v>
      </c>
      <c r="J4941" s="2">
        <v>0</v>
      </c>
      <c r="K4941" s="2">
        <v>12.246500000000005</v>
      </c>
    </row>
    <row r="4942" spans="1:11" ht="16" x14ac:dyDescent="0.45">
      <c r="A4942" s="2" t="s">
        <v>4879</v>
      </c>
      <c r="B4942" s="3">
        <v>42959</v>
      </c>
      <c r="C4942" s="3">
        <v>42966</v>
      </c>
      <c r="D4942" s="2" t="s">
        <v>12</v>
      </c>
      <c r="E4942" s="2" t="s">
        <v>1679</v>
      </c>
      <c r="F4942" s="2">
        <v>6</v>
      </c>
      <c r="G4942" s="2">
        <v>1819</v>
      </c>
      <c r="H4942" s="2">
        <v>100.70400000000001</v>
      </c>
      <c r="I4942" s="2">
        <v>6</v>
      </c>
      <c r="J4942" s="2">
        <v>0.2</v>
      </c>
      <c r="K4942" s="2">
        <v>37.763999999999996</v>
      </c>
    </row>
    <row r="4943" spans="1:11" ht="16" x14ac:dyDescent="0.45">
      <c r="A4943" s="2" t="s">
        <v>4881</v>
      </c>
      <c r="B4943" s="3">
        <v>42960</v>
      </c>
      <c r="C4943" s="3">
        <v>42967</v>
      </c>
      <c r="D4943" s="2" t="s">
        <v>12</v>
      </c>
      <c r="E4943" s="2" t="s">
        <v>1037</v>
      </c>
      <c r="F4943" s="2">
        <v>75</v>
      </c>
      <c r="G4943" s="2">
        <v>682</v>
      </c>
      <c r="H4943" s="2">
        <v>17.544</v>
      </c>
      <c r="I4943" s="2">
        <v>3</v>
      </c>
      <c r="J4943" s="2">
        <v>0.2</v>
      </c>
      <c r="K4943" s="2">
        <v>5.9210999999999983</v>
      </c>
    </row>
    <row r="4944" spans="1:11" ht="16" x14ac:dyDescent="0.45">
      <c r="A4944" s="2" t="s">
        <v>4882</v>
      </c>
      <c r="B4944" s="3">
        <v>42960</v>
      </c>
      <c r="C4944" s="3">
        <v>42967</v>
      </c>
      <c r="D4944" s="2" t="s">
        <v>12</v>
      </c>
      <c r="E4944" s="2" t="s">
        <v>1301</v>
      </c>
      <c r="F4944" s="2">
        <v>89</v>
      </c>
      <c r="G4944" s="2">
        <v>496</v>
      </c>
      <c r="H4944" s="2">
        <v>36.024000000000001</v>
      </c>
      <c r="I4944" s="2">
        <v>3</v>
      </c>
      <c r="J4944" s="2">
        <v>0.2</v>
      </c>
      <c r="K4944" s="2">
        <v>11.707799999999995</v>
      </c>
    </row>
    <row r="4945" spans="1:11" ht="16" x14ac:dyDescent="0.45">
      <c r="A4945" s="2" t="s">
        <v>4883</v>
      </c>
      <c r="B4945" s="3">
        <v>42960</v>
      </c>
      <c r="C4945" s="3">
        <v>42965</v>
      </c>
      <c r="D4945" s="2" t="s">
        <v>12</v>
      </c>
      <c r="E4945" s="2" t="s">
        <v>638</v>
      </c>
      <c r="F4945" s="2">
        <v>32</v>
      </c>
      <c r="G4945" s="2">
        <v>540</v>
      </c>
      <c r="H4945" s="2">
        <v>272.048</v>
      </c>
      <c r="I4945" s="2">
        <v>7</v>
      </c>
      <c r="J4945" s="2">
        <v>0.2</v>
      </c>
      <c r="K4945" s="2">
        <v>30.605399999999946</v>
      </c>
    </row>
    <row r="4946" spans="1:11" ht="16" x14ac:dyDescent="0.45">
      <c r="A4946" s="2" t="s">
        <v>4883</v>
      </c>
      <c r="B4946" s="3">
        <v>42960</v>
      </c>
      <c r="C4946" s="3">
        <v>42965</v>
      </c>
      <c r="D4946" s="2" t="s">
        <v>12</v>
      </c>
      <c r="E4946" s="2" t="s">
        <v>638</v>
      </c>
      <c r="F4946" s="2">
        <v>32</v>
      </c>
      <c r="G4946" s="2">
        <v>1187</v>
      </c>
      <c r="H4946" s="2">
        <v>1614.5820000000003</v>
      </c>
      <c r="I4946" s="2">
        <v>6</v>
      </c>
      <c r="J4946" s="2">
        <v>0.7</v>
      </c>
      <c r="K4946" s="2">
        <v>-1237.8461999999995</v>
      </c>
    </row>
    <row r="4947" spans="1:11" ht="16" x14ac:dyDescent="0.45">
      <c r="A4947" s="2" t="s">
        <v>4883</v>
      </c>
      <c r="B4947" s="3">
        <v>42960</v>
      </c>
      <c r="C4947" s="3">
        <v>42965</v>
      </c>
      <c r="D4947" s="2" t="s">
        <v>12</v>
      </c>
      <c r="E4947" s="2" t="s">
        <v>638</v>
      </c>
      <c r="F4947" s="2">
        <v>32</v>
      </c>
      <c r="G4947" s="2">
        <v>836</v>
      </c>
      <c r="H4947" s="2">
        <v>24.320000000000004</v>
      </c>
      <c r="I4947" s="2">
        <v>5</v>
      </c>
      <c r="J4947" s="2">
        <v>0.2</v>
      </c>
      <c r="K4947" s="2">
        <v>9.1199999999999974</v>
      </c>
    </row>
    <row r="4948" spans="1:11" ht="16" x14ac:dyDescent="0.45">
      <c r="A4948" s="2" t="s">
        <v>4883</v>
      </c>
      <c r="B4948" s="3">
        <v>42960</v>
      </c>
      <c r="C4948" s="3">
        <v>42965</v>
      </c>
      <c r="D4948" s="2" t="s">
        <v>12</v>
      </c>
      <c r="E4948" s="2" t="s">
        <v>638</v>
      </c>
      <c r="F4948" s="2">
        <v>32</v>
      </c>
      <c r="G4948" s="2">
        <v>1445</v>
      </c>
      <c r="H4948" s="2">
        <v>1.5840000000000001</v>
      </c>
      <c r="I4948" s="2">
        <v>2</v>
      </c>
      <c r="J4948" s="2">
        <v>0.2</v>
      </c>
      <c r="K4948" s="2">
        <v>0.47520000000000018</v>
      </c>
    </row>
    <row r="4949" spans="1:11" ht="16" x14ac:dyDescent="0.45">
      <c r="A4949" s="2" t="s">
        <v>4883</v>
      </c>
      <c r="B4949" s="3">
        <v>42960</v>
      </c>
      <c r="C4949" s="3">
        <v>42965</v>
      </c>
      <c r="D4949" s="2" t="s">
        <v>12</v>
      </c>
      <c r="E4949" s="2" t="s">
        <v>638</v>
      </c>
      <c r="F4949" s="2">
        <v>32</v>
      </c>
      <c r="G4949" s="2">
        <v>900</v>
      </c>
      <c r="H4949" s="2">
        <v>31.983999999999998</v>
      </c>
      <c r="I4949" s="2">
        <v>1</v>
      </c>
      <c r="J4949" s="2">
        <v>0.2</v>
      </c>
      <c r="K4949" s="2">
        <v>0</v>
      </c>
    </row>
    <row r="4950" spans="1:11" ht="16" x14ac:dyDescent="0.45">
      <c r="A4950" s="2" t="s">
        <v>4883</v>
      </c>
      <c r="B4950" s="3">
        <v>42960</v>
      </c>
      <c r="C4950" s="3">
        <v>42965</v>
      </c>
      <c r="D4950" s="2" t="s">
        <v>12</v>
      </c>
      <c r="E4950" s="2" t="s">
        <v>638</v>
      </c>
      <c r="F4950" s="2">
        <v>32</v>
      </c>
      <c r="G4950" s="2">
        <v>439</v>
      </c>
      <c r="H4950" s="2">
        <v>14.76</v>
      </c>
      <c r="I4950" s="2">
        <v>5</v>
      </c>
      <c r="J4950" s="2">
        <v>0.2</v>
      </c>
      <c r="K4950" s="2">
        <v>4.7969999999999988</v>
      </c>
    </row>
    <row r="4951" spans="1:11" ht="16" x14ac:dyDescent="0.45">
      <c r="A4951" s="2" t="s">
        <v>4883</v>
      </c>
      <c r="B4951" s="3">
        <v>42960</v>
      </c>
      <c r="C4951" s="3">
        <v>42965</v>
      </c>
      <c r="D4951" s="2" t="s">
        <v>12</v>
      </c>
      <c r="E4951" s="2" t="s">
        <v>638</v>
      </c>
      <c r="F4951" s="2">
        <v>32</v>
      </c>
      <c r="G4951" s="2">
        <v>1835</v>
      </c>
      <c r="H4951" s="2">
        <v>423.64799999999997</v>
      </c>
      <c r="I4951" s="2">
        <v>2</v>
      </c>
      <c r="J4951" s="2">
        <v>0.2</v>
      </c>
      <c r="K4951" s="2">
        <v>47.660399999999967</v>
      </c>
    </row>
    <row r="4952" spans="1:11" ht="16" x14ac:dyDescent="0.45">
      <c r="A4952" s="2" t="s">
        <v>4885</v>
      </c>
      <c r="B4952" s="3">
        <v>42961</v>
      </c>
      <c r="C4952" s="3">
        <v>42968</v>
      </c>
      <c r="D4952" s="2" t="s">
        <v>12</v>
      </c>
      <c r="E4952" s="2" t="s">
        <v>2941</v>
      </c>
      <c r="F4952" s="2">
        <v>4</v>
      </c>
      <c r="G4952" s="2">
        <v>622</v>
      </c>
      <c r="H4952" s="2">
        <v>418.29599999999994</v>
      </c>
      <c r="I4952" s="2">
        <v>3</v>
      </c>
      <c r="J4952" s="2">
        <v>0.2</v>
      </c>
      <c r="K4952" s="2">
        <v>5.2287000000000035</v>
      </c>
    </row>
    <row r="4953" spans="1:11" ht="16" x14ac:dyDescent="0.45">
      <c r="A4953" s="2" t="s">
        <v>4886</v>
      </c>
      <c r="B4953" s="3">
        <v>42962</v>
      </c>
      <c r="C4953" s="3">
        <v>42968</v>
      </c>
      <c r="D4953" s="2" t="s">
        <v>12</v>
      </c>
      <c r="E4953" s="2" t="s">
        <v>507</v>
      </c>
      <c r="F4953" s="2">
        <v>171</v>
      </c>
      <c r="G4953" s="2">
        <v>417</v>
      </c>
      <c r="H4953" s="2">
        <v>97.84</v>
      </c>
      <c r="I4953" s="2">
        <v>2</v>
      </c>
      <c r="J4953" s="2">
        <v>0</v>
      </c>
      <c r="K4953" s="2">
        <v>25.438400000000001</v>
      </c>
    </row>
    <row r="4954" spans="1:11" ht="16" x14ac:dyDescent="0.45">
      <c r="A4954" s="2" t="s">
        <v>4888</v>
      </c>
      <c r="B4954" s="3">
        <v>42962</v>
      </c>
      <c r="C4954" s="3">
        <v>42966</v>
      </c>
      <c r="D4954" s="2" t="s">
        <v>12</v>
      </c>
      <c r="E4954" s="2" t="s">
        <v>2757</v>
      </c>
      <c r="F4954" s="2">
        <v>531</v>
      </c>
      <c r="G4954" s="2">
        <v>1758</v>
      </c>
      <c r="H4954" s="2">
        <v>50.4</v>
      </c>
      <c r="I4954" s="2">
        <v>8</v>
      </c>
      <c r="J4954" s="2">
        <v>0</v>
      </c>
      <c r="K4954" s="2">
        <v>23.183999999999997</v>
      </c>
    </row>
    <row r="4955" spans="1:11" ht="16" x14ac:dyDescent="0.45">
      <c r="A4955" s="2" t="s">
        <v>4891</v>
      </c>
      <c r="B4955" s="3">
        <v>42964</v>
      </c>
      <c r="C4955" s="3">
        <v>42970</v>
      </c>
      <c r="D4955" s="2" t="s">
        <v>12</v>
      </c>
      <c r="E4955" s="2" t="s">
        <v>685</v>
      </c>
      <c r="F4955" s="2">
        <v>176</v>
      </c>
      <c r="G4955" s="2">
        <v>143</v>
      </c>
      <c r="H4955" s="2">
        <v>102.93</v>
      </c>
      <c r="I4955" s="2">
        <v>3</v>
      </c>
      <c r="J4955" s="2">
        <v>0</v>
      </c>
      <c r="K4955" s="2">
        <v>48.377100000000006</v>
      </c>
    </row>
    <row r="4956" spans="1:11" ht="16" x14ac:dyDescent="0.45">
      <c r="A4956" s="2" t="s">
        <v>4891</v>
      </c>
      <c r="B4956" s="3">
        <v>42964</v>
      </c>
      <c r="C4956" s="3">
        <v>42970</v>
      </c>
      <c r="D4956" s="2" t="s">
        <v>12</v>
      </c>
      <c r="E4956" s="2" t="s">
        <v>685</v>
      </c>
      <c r="F4956" s="2">
        <v>176</v>
      </c>
      <c r="G4956" s="2">
        <v>969</v>
      </c>
      <c r="H4956" s="2">
        <v>98.16</v>
      </c>
      <c r="I4956" s="2">
        <v>6</v>
      </c>
      <c r="J4956" s="2">
        <v>0</v>
      </c>
      <c r="K4956" s="2">
        <v>9.8159999999999954</v>
      </c>
    </row>
    <row r="4957" spans="1:11" ht="16" x14ac:dyDescent="0.45">
      <c r="A4957" s="2" t="s">
        <v>4892</v>
      </c>
      <c r="B4957" s="3">
        <v>42964</v>
      </c>
      <c r="C4957" s="3">
        <v>42971</v>
      </c>
      <c r="D4957" s="2" t="s">
        <v>12</v>
      </c>
      <c r="E4957" s="2" t="s">
        <v>776</v>
      </c>
      <c r="F4957" s="2">
        <v>15</v>
      </c>
      <c r="G4957" s="2">
        <v>1594</v>
      </c>
      <c r="H4957" s="2">
        <v>5.5520000000000005</v>
      </c>
      <c r="I4957" s="2">
        <v>2</v>
      </c>
      <c r="J4957" s="2">
        <v>0.2</v>
      </c>
      <c r="K4957" s="2">
        <v>-1.0410000000000006</v>
      </c>
    </row>
    <row r="4958" spans="1:11" ht="16" x14ac:dyDescent="0.45">
      <c r="A4958" s="2" t="s">
        <v>4892</v>
      </c>
      <c r="B4958" s="3">
        <v>42964</v>
      </c>
      <c r="C4958" s="3">
        <v>42971</v>
      </c>
      <c r="D4958" s="2" t="s">
        <v>12</v>
      </c>
      <c r="E4958" s="2" t="s">
        <v>776</v>
      </c>
      <c r="F4958" s="2">
        <v>15</v>
      </c>
      <c r="G4958" s="2">
        <v>1431</v>
      </c>
      <c r="H4958" s="2">
        <v>8.016</v>
      </c>
      <c r="I4958" s="2">
        <v>3</v>
      </c>
      <c r="J4958" s="2">
        <v>0.2</v>
      </c>
      <c r="K4958" s="2">
        <v>1.0019999999999993</v>
      </c>
    </row>
    <row r="4959" spans="1:11" ht="16" x14ac:dyDescent="0.45">
      <c r="A4959" s="2" t="s">
        <v>4892</v>
      </c>
      <c r="B4959" s="3">
        <v>42964</v>
      </c>
      <c r="C4959" s="3">
        <v>42971</v>
      </c>
      <c r="D4959" s="2" t="s">
        <v>12</v>
      </c>
      <c r="E4959" s="2" t="s">
        <v>776</v>
      </c>
      <c r="F4959" s="2">
        <v>15</v>
      </c>
      <c r="G4959" s="2">
        <v>1409</v>
      </c>
      <c r="H4959" s="2">
        <v>74.591999999999999</v>
      </c>
      <c r="I4959" s="2">
        <v>4</v>
      </c>
      <c r="J4959" s="2">
        <v>0.3</v>
      </c>
      <c r="K4959" s="2">
        <v>-2.1312000000000033</v>
      </c>
    </row>
    <row r="4960" spans="1:11" ht="16" x14ac:dyDescent="0.45">
      <c r="A4960" s="2" t="s">
        <v>4892</v>
      </c>
      <c r="B4960" s="3">
        <v>42964</v>
      </c>
      <c r="C4960" s="3">
        <v>42971</v>
      </c>
      <c r="D4960" s="2" t="s">
        <v>12</v>
      </c>
      <c r="E4960" s="2" t="s">
        <v>776</v>
      </c>
      <c r="F4960" s="2">
        <v>15</v>
      </c>
      <c r="G4960" s="2">
        <v>1499</v>
      </c>
      <c r="H4960" s="2">
        <v>16.784000000000002</v>
      </c>
      <c r="I4960" s="2">
        <v>2</v>
      </c>
      <c r="J4960" s="2">
        <v>0.6</v>
      </c>
      <c r="K4960" s="2">
        <v>-22.238800000000001</v>
      </c>
    </row>
    <row r="4961" spans="1:11" ht="16" x14ac:dyDescent="0.45">
      <c r="A4961" s="2" t="s">
        <v>4892</v>
      </c>
      <c r="B4961" s="3">
        <v>42964</v>
      </c>
      <c r="C4961" s="3">
        <v>42971</v>
      </c>
      <c r="D4961" s="2" t="s">
        <v>12</v>
      </c>
      <c r="E4961" s="2" t="s">
        <v>776</v>
      </c>
      <c r="F4961" s="2">
        <v>15</v>
      </c>
      <c r="G4961" s="2">
        <v>540</v>
      </c>
      <c r="H4961" s="2">
        <v>38.86399999999999</v>
      </c>
      <c r="I4961" s="2">
        <v>4</v>
      </c>
      <c r="J4961" s="2">
        <v>0.8</v>
      </c>
      <c r="K4961" s="2">
        <v>-99.103200000000044</v>
      </c>
    </row>
    <row r="4962" spans="1:11" ht="16" x14ac:dyDescent="0.45">
      <c r="A4962" s="2" t="s">
        <v>4894</v>
      </c>
      <c r="B4962" s="3">
        <v>42964</v>
      </c>
      <c r="C4962" s="3">
        <v>42971</v>
      </c>
      <c r="D4962" s="2" t="s">
        <v>12</v>
      </c>
      <c r="E4962" s="2" t="s">
        <v>1617</v>
      </c>
      <c r="F4962" s="2">
        <v>91</v>
      </c>
      <c r="G4962" s="2">
        <v>1050</v>
      </c>
      <c r="H4962" s="2">
        <v>23.36</v>
      </c>
      <c r="I4962" s="2">
        <v>2</v>
      </c>
      <c r="J4962" s="2">
        <v>0</v>
      </c>
      <c r="K4962" s="2">
        <v>11.68</v>
      </c>
    </row>
    <row r="4963" spans="1:11" ht="16" x14ac:dyDescent="0.45">
      <c r="A4963" s="2" t="s">
        <v>4894</v>
      </c>
      <c r="B4963" s="3">
        <v>42964</v>
      </c>
      <c r="C4963" s="3">
        <v>42971</v>
      </c>
      <c r="D4963" s="2" t="s">
        <v>12</v>
      </c>
      <c r="E4963" s="2" t="s">
        <v>1617</v>
      </c>
      <c r="F4963" s="2">
        <v>91</v>
      </c>
      <c r="G4963" s="2">
        <v>1003</v>
      </c>
      <c r="H4963" s="2">
        <v>71.975999999999999</v>
      </c>
      <c r="I4963" s="2">
        <v>3</v>
      </c>
      <c r="J4963" s="2">
        <v>0.2</v>
      </c>
      <c r="K4963" s="2">
        <v>8.9969999999999892</v>
      </c>
    </row>
    <row r="4964" spans="1:11" ht="16" x14ac:dyDescent="0.45">
      <c r="A4964" s="2" t="s">
        <v>4894</v>
      </c>
      <c r="B4964" s="3">
        <v>42964</v>
      </c>
      <c r="C4964" s="3">
        <v>42971</v>
      </c>
      <c r="D4964" s="2" t="s">
        <v>12</v>
      </c>
      <c r="E4964" s="2" t="s">
        <v>1617</v>
      </c>
      <c r="F4964" s="2">
        <v>91</v>
      </c>
      <c r="G4964" s="2">
        <v>1128</v>
      </c>
      <c r="H4964" s="2">
        <v>8.56</v>
      </c>
      <c r="I4964" s="2">
        <v>2</v>
      </c>
      <c r="J4964" s="2">
        <v>0</v>
      </c>
      <c r="K4964" s="2">
        <v>3.8519999999999994</v>
      </c>
    </row>
    <row r="4965" spans="1:11" ht="16" x14ac:dyDescent="0.45">
      <c r="A4965" s="2" t="s">
        <v>4894</v>
      </c>
      <c r="B4965" s="3">
        <v>42964</v>
      </c>
      <c r="C4965" s="3">
        <v>42971</v>
      </c>
      <c r="D4965" s="2" t="s">
        <v>12</v>
      </c>
      <c r="E4965" s="2" t="s">
        <v>1617</v>
      </c>
      <c r="F4965" s="2">
        <v>91</v>
      </c>
      <c r="G4965" s="2">
        <v>1478</v>
      </c>
      <c r="H4965" s="2">
        <v>13.919999999999998</v>
      </c>
      <c r="I4965" s="2">
        <v>3</v>
      </c>
      <c r="J4965" s="2">
        <v>0.2</v>
      </c>
      <c r="K4965" s="2">
        <v>4.8720000000000008</v>
      </c>
    </row>
    <row r="4966" spans="1:11" ht="16" x14ac:dyDescent="0.45">
      <c r="A4966" s="2" t="s">
        <v>4894</v>
      </c>
      <c r="B4966" s="3">
        <v>42964</v>
      </c>
      <c r="C4966" s="3">
        <v>42971</v>
      </c>
      <c r="D4966" s="2" t="s">
        <v>12</v>
      </c>
      <c r="E4966" s="2" t="s">
        <v>1617</v>
      </c>
      <c r="F4966" s="2">
        <v>91</v>
      </c>
      <c r="G4966" s="2">
        <v>139</v>
      </c>
      <c r="H4966" s="2">
        <v>2518.29</v>
      </c>
      <c r="I4966" s="2">
        <v>9</v>
      </c>
      <c r="J4966" s="2">
        <v>0</v>
      </c>
      <c r="K4966" s="2">
        <v>654.7553999999999</v>
      </c>
    </row>
    <row r="4967" spans="1:11" ht="16" x14ac:dyDescent="0.45">
      <c r="A4967" s="2" t="s">
        <v>4894</v>
      </c>
      <c r="B4967" s="3">
        <v>42964</v>
      </c>
      <c r="C4967" s="3">
        <v>42971</v>
      </c>
      <c r="D4967" s="2" t="s">
        <v>12</v>
      </c>
      <c r="E4967" s="2" t="s">
        <v>1617</v>
      </c>
      <c r="F4967" s="2">
        <v>91</v>
      </c>
      <c r="G4967" s="2">
        <v>740</v>
      </c>
      <c r="H4967" s="2">
        <v>540.56999999999994</v>
      </c>
      <c r="I4967" s="2">
        <v>3</v>
      </c>
      <c r="J4967" s="2">
        <v>0</v>
      </c>
      <c r="K4967" s="2">
        <v>140.54820000000001</v>
      </c>
    </row>
    <row r="4968" spans="1:11" ht="16" x14ac:dyDescent="0.45">
      <c r="A4968" s="2" t="s">
        <v>4894</v>
      </c>
      <c r="B4968" s="3">
        <v>42964</v>
      </c>
      <c r="C4968" s="3">
        <v>42971</v>
      </c>
      <c r="D4968" s="2" t="s">
        <v>12</v>
      </c>
      <c r="E4968" s="2" t="s">
        <v>1617</v>
      </c>
      <c r="F4968" s="2">
        <v>91</v>
      </c>
      <c r="G4968" s="2">
        <v>661</v>
      </c>
      <c r="H4968" s="2">
        <v>221.05600000000001</v>
      </c>
      <c r="I4968" s="2">
        <v>8</v>
      </c>
      <c r="J4968" s="2">
        <v>0.2</v>
      </c>
      <c r="K4968" s="2">
        <v>77.369599999999991</v>
      </c>
    </row>
    <row r="4969" spans="1:11" ht="16" x14ac:dyDescent="0.45">
      <c r="A4969" s="2" t="s">
        <v>4896</v>
      </c>
      <c r="B4969" s="3">
        <v>42965</v>
      </c>
      <c r="C4969" s="3">
        <v>42969</v>
      </c>
      <c r="D4969" s="2" t="s">
        <v>12</v>
      </c>
      <c r="E4969" s="2" t="s">
        <v>620</v>
      </c>
      <c r="F4969" s="2">
        <v>78</v>
      </c>
      <c r="G4969" s="2">
        <v>227</v>
      </c>
      <c r="H4969" s="2">
        <v>200.06400000000002</v>
      </c>
      <c r="I4969" s="2">
        <v>3</v>
      </c>
      <c r="J4969" s="2">
        <v>0.2</v>
      </c>
      <c r="K4969" s="2">
        <v>12.504000000000005</v>
      </c>
    </row>
    <row r="4970" spans="1:11" ht="16" x14ac:dyDescent="0.45">
      <c r="A4970" s="2" t="s">
        <v>4896</v>
      </c>
      <c r="B4970" s="3">
        <v>42965</v>
      </c>
      <c r="C4970" s="3">
        <v>42969</v>
      </c>
      <c r="D4970" s="2" t="s">
        <v>12</v>
      </c>
      <c r="E4970" s="2" t="s">
        <v>620</v>
      </c>
      <c r="F4970" s="2">
        <v>78</v>
      </c>
      <c r="G4970" s="2">
        <v>413</v>
      </c>
      <c r="H4970" s="2">
        <v>21.379999999999995</v>
      </c>
      <c r="I4970" s="2">
        <v>5</v>
      </c>
      <c r="J4970" s="2">
        <v>0.8</v>
      </c>
      <c r="K4970" s="2">
        <v>-33.139000000000003</v>
      </c>
    </row>
    <row r="4971" spans="1:11" ht="16" x14ac:dyDescent="0.45">
      <c r="A4971" s="2" t="s">
        <v>4896</v>
      </c>
      <c r="B4971" s="3">
        <v>42965</v>
      </c>
      <c r="C4971" s="3">
        <v>42969</v>
      </c>
      <c r="D4971" s="2" t="s">
        <v>12</v>
      </c>
      <c r="E4971" s="2" t="s">
        <v>620</v>
      </c>
      <c r="F4971" s="2">
        <v>78</v>
      </c>
      <c r="G4971" s="2">
        <v>680</v>
      </c>
      <c r="H4971" s="2">
        <v>6.743999999999998</v>
      </c>
      <c r="I4971" s="2">
        <v>4</v>
      </c>
      <c r="J4971" s="2">
        <v>0.8</v>
      </c>
      <c r="K4971" s="2">
        <v>-11.4648</v>
      </c>
    </row>
    <row r="4972" spans="1:11" ht="16" x14ac:dyDescent="0.45">
      <c r="A4972" s="2" t="s">
        <v>4897</v>
      </c>
      <c r="B4972" s="3">
        <v>42965</v>
      </c>
      <c r="C4972" s="3">
        <v>42969</v>
      </c>
      <c r="D4972" s="2" t="s">
        <v>12</v>
      </c>
      <c r="E4972" s="2" t="s">
        <v>343</v>
      </c>
      <c r="F4972" s="2">
        <v>60</v>
      </c>
      <c r="G4972" s="2">
        <v>772</v>
      </c>
      <c r="H4972" s="2">
        <v>323.10000000000002</v>
      </c>
      <c r="I4972" s="2">
        <v>2</v>
      </c>
      <c r="J4972" s="2">
        <v>0</v>
      </c>
      <c r="K4972" s="2">
        <v>61.38900000000001</v>
      </c>
    </row>
    <row r="4973" spans="1:11" ht="16" x14ac:dyDescent="0.45">
      <c r="A4973" s="2" t="s">
        <v>4898</v>
      </c>
      <c r="B4973" s="3">
        <v>42965</v>
      </c>
      <c r="C4973" s="3">
        <v>42969</v>
      </c>
      <c r="D4973" s="2" t="s">
        <v>12</v>
      </c>
      <c r="E4973" s="2" t="s">
        <v>2308</v>
      </c>
      <c r="F4973" s="2">
        <v>60</v>
      </c>
      <c r="G4973" s="2">
        <v>1083</v>
      </c>
      <c r="H4973" s="2">
        <v>843.9</v>
      </c>
      <c r="I4973" s="2">
        <v>2</v>
      </c>
      <c r="J4973" s="2">
        <v>0</v>
      </c>
      <c r="K4973" s="2">
        <v>371.31600000000003</v>
      </c>
    </row>
    <row r="4974" spans="1:11" ht="16" x14ac:dyDescent="0.45">
      <c r="A4974" s="2" t="s">
        <v>4898</v>
      </c>
      <c r="B4974" s="3">
        <v>42965</v>
      </c>
      <c r="C4974" s="3">
        <v>42969</v>
      </c>
      <c r="D4974" s="2" t="s">
        <v>12</v>
      </c>
      <c r="E4974" s="2" t="s">
        <v>2308</v>
      </c>
      <c r="F4974" s="2">
        <v>60</v>
      </c>
      <c r="G4974" s="2">
        <v>583</v>
      </c>
      <c r="H4974" s="2">
        <v>1496.16</v>
      </c>
      <c r="I4974" s="2">
        <v>9</v>
      </c>
      <c r="J4974" s="2">
        <v>0</v>
      </c>
      <c r="K4974" s="2">
        <v>224.42400000000006</v>
      </c>
    </row>
    <row r="4975" spans="1:11" ht="16" x14ac:dyDescent="0.45">
      <c r="A4975" s="2" t="s">
        <v>4899</v>
      </c>
      <c r="B4975" s="3">
        <v>42965</v>
      </c>
      <c r="C4975" s="3">
        <v>42972</v>
      </c>
      <c r="D4975" s="2" t="s">
        <v>12</v>
      </c>
      <c r="E4975" s="2" t="s">
        <v>1595</v>
      </c>
      <c r="F4975" s="2">
        <v>6</v>
      </c>
      <c r="G4975" s="2">
        <v>766</v>
      </c>
      <c r="H4975" s="2">
        <v>2793.5280000000002</v>
      </c>
      <c r="I4975" s="2">
        <v>9</v>
      </c>
      <c r="J4975" s="2">
        <v>0.2</v>
      </c>
      <c r="K4975" s="2">
        <v>942.81569999999988</v>
      </c>
    </row>
    <row r="4976" spans="1:11" ht="16" x14ac:dyDescent="0.45">
      <c r="A4976" s="2" t="s">
        <v>4899</v>
      </c>
      <c r="B4976" s="3">
        <v>42965</v>
      </c>
      <c r="C4976" s="3">
        <v>42972</v>
      </c>
      <c r="D4976" s="2" t="s">
        <v>12</v>
      </c>
      <c r="E4976" s="2" t="s">
        <v>1595</v>
      </c>
      <c r="F4976" s="2">
        <v>6</v>
      </c>
      <c r="G4976" s="2">
        <v>387</v>
      </c>
      <c r="H4976" s="2">
        <v>1000.0200000000001</v>
      </c>
      <c r="I4976" s="2">
        <v>7</v>
      </c>
      <c r="J4976" s="2">
        <v>0</v>
      </c>
      <c r="K4976" s="2">
        <v>290.00579999999991</v>
      </c>
    </row>
    <row r="4977" spans="1:11" ht="16" x14ac:dyDescent="0.45">
      <c r="A4977" s="2" t="s">
        <v>4899</v>
      </c>
      <c r="B4977" s="3">
        <v>42965</v>
      </c>
      <c r="C4977" s="3">
        <v>42972</v>
      </c>
      <c r="D4977" s="2" t="s">
        <v>12</v>
      </c>
      <c r="E4977" s="2" t="s">
        <v>1595</v>
      </c>
      <c r="F4977" s="2">
        <v>6</v>
      </c>
      <c r="G4977" s="2">
        <v>509</v>
      </c>
      <c r="H4977" s="2">
        <v>65.94</v>
      </c>
      <c r="I4977" s="2">
        <v>3</v>
      </c>
      <c r="J4977" s="2">
        <v>0</v>
      </c>
      <c r="K4977" s="2">
        <v>22.419600000000003</v>
      </c>
    </row>
    <row r="4978" spans="1:11" ht="16" x14ac:dyDescent="0.45">
      <c r="A4978" s="2" t="s">
        <v>4901</v>
      </c>
      <c r="B4978" s="3">
        <v>42965</v>
      </c>
      <c r="C4978" s="3">
        <v>42972</v>
      </c>
      <c r="D4978" s="2" t="s">
        <v>12</v>
      </c>
      <c r="E4978" s="2" t="s">
        <v>170</v>
      </c>
      <c r="F4978" s="2">
        <v>347</v>
      </c>
      <c r="G4978" s="2">
        <v>1235</v>
      </c>
      <c r="H4978" s="2">
        <v>10.782000000000002</v>
      </c>
      <c r="I4978" s="2">
        <v>3</v>
      </c>
      <c r="J4978" s="2">
        <v>0.7</v>
      </c>
      <c r="K4978" s="2">
        <v>-7.9067999999999969</v>
      </c>
    </row>
    <row r="4979" spans="1:11" ht="16" x14ac:dyDescent="0.45">
      <c r="A4979" s="2" t="s">
        <v>4902</v>
      </c>
      <c r="B4979" s="3">
        <v>42965</v>
      </c>
      <c r="C4979" s="3">
        <v>42969</v>
      </c>
      <c r="D4979" s="2" t="s">
        <v>12</v>
      </c>
      <c r="E4979" s="2" t="s">
        <v>3708</v>
      </c>
      <c r="F4979" s="2">
        <v>274</v>
      </c>
      <c r="G4979" s="2">
        <v>573</v>
      </c>
      <c r="H4979" s="2">
        <v>23.18</v>
      </c>
      <c r="I4979" s="2">
        <v>2</v>
      </c>
      <c r="J4979" s="2">
        <v>0</v>
      </c>
      <c r="K4979" s="2">
        <v>7.6493999999999982</v>
      </c>
    </row>
    <row r="4980" spans="1:11" ht="16" x14ac:dyDescent="0.45">
      <c r="A4980" s="2" t="s">
        <v>4903</v>
      </c>
      <c r="B4980" s="3">
        <v>42966</v>
      </c>
      <c r="C4980" s="3">
        <v>42970</v>
      </c>
      <c r="D4980" s="2" t="s">
        <v>12</v>
      </c>
      <c r="E4980" s="2" t="s">
        <v>944</v>
      </c>
      <c r="F4980" s="2">
        <v>129</v>
      </c>
      <c r="G4980" s="2">
        <v>766</v>
      </c>
      <c r="H4980" s="2">
        <v>387.99</v>
      </c>
      <c r="I4980" s="2">
        <v>1</v>
      </c>
      <c r="J4980" s="2">
        <v>0</v>
      </c>
      <c r="K4980" s="2">
        <v>182.3553</v>
      </c>
    </row>
    <row r="4981" spans="1:11" ht="16" x14ac:dyDescent="0.45">
      <c r="A4981" s="2" t="s">
        <v>4904</v>
      </c>
      <c r="B4981" s="3">
        <v>42966</v>
      </c>
      <c r="C4981" s="3">
        <v>42970</v>
      </c>
      <c r="D4981" s="2" t="s">
        <v>12</v>
      </c>
      <c r="E4981" s="2" t="s">
        <v>569</v>
      </c>
      <c r="F4981" s="2">
        <v>156</v>
      </c>
      <c r="G4981" s="2">
        <v>1223</v>
      </c>
      <c r="H4981" s="2">
        <v>2.2959999999999994</v>
      </c>
      <c r="I4981" s="2">
        <v>2</v>
      </c>
      <c r="J4981" s="2">
        <v>0.8</v>
      </c>
      <c r="K4981" s="2">
        <v>-3.9032000000000009</v>
      </c>
    </row>
    <row r="4982" spans="1:11" ht="16" x14ac:dyDescent="0.45">
      <c r="A4982" s="2" t="s">
        <v>4905</v>
      </c>
      <c r="B4982" s="3">
        <v>42966</v>
      </c>
      <c r="C4982" s="3">
        <v>42971</v>
      </c>
      <c r="D4982" s="2" t="s">
        <v>12</v>
      </c>
      <c r="E4982" s="2" t="s">
        <v>2446</v>
      </c>
      <c r="F4982" s="2">
        <v>129</v>
      </c>
      <c r="G4982" s="2">
        <v>1576</v>
      </c>
      <c r="H4982" s="2">
        <v>19.440000000000001</v>
      </c>
      <c r="I4982" s="2">
        <v>3</v>
      </c>
      <c r="J4982" s="2">
        <v>0</v>
      </c>
      <c r="K4982" s="2">
        <v>9.3312000000000008</v>
      </c>
    </row>
    <row r="4983" spans="1:11" ht="16" x14ac:dyDescent="0.45">
      <c r="A4983" s="2" t="s">
        <v>4906</v>
      </c>
      <c r="B4983" s="3">
        <v>42966</v>
      </c>
      <c r="C4983" s="3">
        <v>42970</v>
      </c>
      <c r="D4983" s="2" t="s">
        <v>12</v>
      </c>
      <c r="E4983" s="2" t="s">
        <v>1065</v>
      </c>
      <c r="F4983" s="2">
        <v>364</v>
      </c>
      <c r="G4983" s="2">
        <v>1171</v>
      </c>
      <c r="H4983" s="2">
        <v>102.72</v>
      </c>
      <c r="I4983" s="2">
        <v>3</v>
      </c>
      <c r="J4983" s="2">
        <v>0.2</v>
      </c>
      <c r="K4983" s="2">
        <v>37.235999999999997</v>
      </c>
    </row>
    <row r="4984" spans="1:11" ht="16" x14ac:dyDescent="0.45">
      <c r="A4984" s="2" t="s">
        <v>4909</v>
      </c>
      <c r="B4984" s="3">
        <v>42967</v>
      </c>
      <c r="C4984" s="3">
        <v>42972</v>
      </c>
      <c r="D4984" s="2" t="s">
        <v>12</v>
      </c>
      <c r="E4984" s="2" t="s">
        <v>887</v>
      </c>
      <c r="F4984" s="2">
        <v>10</v>
      </c>
      <c r="G4984" s="2">
        <v>1337</v>
      </c>
      <c r="H4984" s="2">
        <v>17.22</v>
      </c>
      <c r="I4984" s="2">
        <v>3</v>
      </c>
      <c r="J4984" s="2">
        <v>0</v>
      </c>
      <c r="K4984" s="2">
        <v>5.1659999999999986</v>
      </c>
    </row>
    <row r="4985" spans="1:11" ht="16" x14ac:dyDescent="0.45">
      <c r="A4985" s="2" t="s">
        <v>4909</v>
      </c>
      <c r="B4985" s="3">
        <v>42967</v>
      </c>
      <c r="C4985" s="3">
        <v>42972</v>
      </c>
      <c r="D4985" s="2" t="s">
        <v>12</v>
      </c>
      <c r="E4985" s="2" t="s">
        <v>887</v>
      </c>
      <c r="F4985" s="2">
        <v>10</v>
      </c>
      <c r="G4985" s="2">
        <v>118</v>
      </c>
      <c r="H4985" s="2">
        <v>226.56</v>
      </c>
      <c r="I4985" s="2">
        <v>6</v>
      </c>
      <c r="J4985" s="2">
        <v>0</v>
      </c>
      <c r="K4985" s="2">
        <v>63.436800000000005</v>
      </c>
    </row>
    <row r="4986" spans="1:11" ht="16" x14ac:dyDescent="0.45">
      <c r="A4986" s="2" t="s">
        <v>4909</v>
      </c>
      <c r="B4986" s="3">
        <v>42967</v>
      </c>
      <c r="C4986" s="3">
        <v>42972</v>
      </c>
      <c r="D4986" s="2" t="s">
        <v>12</v>
      </c>
      <c r="E4986" s="2" t="s">
        <v>887</v>
      </c>
      <c r="F4986" s="2">
        <v>10</v>
      </c>
      <c r="G4986" s="2">
        <v>1539</v>
      </c>
      <c r="H4986" s="2">
        <v>107.88</v>
      </c>
      <c r="I4986" s="2">
        <v>3</v>
      </c>
      <c r="J4986" s="2">
        <v>0.2</v>
      </c>
      <c r="K4986" s="2">
        <v>10.787999999999997</v>
      </c>
    </row>
    <row r="4987" spans="1:11" ht="16" x14ac:dyDescent="0.45">
      <c r="A4987" s="2" t="s">
        <v>4910</v>
      </c>
      <c r="B4987" s="3">
        <v>42967</v>
      </c>
      <c r="C4987" s="3">
        <v>42974</v>
      </c>
      <c r="D4987" s="2" t="s">
        <v>12</v>
      </c>
      <c r="E4987" s="2" t="s">
        <v>168</v>
      </c>
      <c r="F4987" s="2">
        <v>2</v>
      </c>
      <c r="G4987" s="2">
        <v>998</v>
      </c>
      <c r="H4987" s="2">
        <v>25.92</v>
      </c>
      <c r="I4987" s="2">
        <v>4</v>
      </c>
      <c r="J4987" s="2">
        <v>0</v>
      </c>
      <c r="K4987" s="2">
        <v>12.441600000000001</v>
      </c>
    </row>
    <row r="4988" spans="1:11" ht="16" x14ac:dyDescent="0.45">
      <c r="A4988" s="2" t="s">
        <v>4911</v>
      </c>
      <c r="B4988" s="3">
        <v>42967</v>
      </c>
      <c r="C4988" s="3">
        <v>42973</v>
      </c>
      <c r="D4988" s="2" t="s">
        <v>12</v>
      </c>
      <c r="E4988" s="2" t="s">
        <v>2630</v>
      </c>
      <c r="F4988" s="2">
        <v>44</v>
      </c>
      <c r="G4988" s="2">
        <v>1539</v>
      </c>
      <c r="H4988" s="2">
        <v>35.96</v>
      </c>
      <c r="I4988" s="2">
        <v>1</v>
      </c>
      <c r="J4988" s="2">
        <v>0.2</v>
      </c>
      <c r="K4988" s="2">
        <v>3.5959999999999983</v>
      </c>
    </row>
    <row r="4989" spans="1:11" ht="16" x14ac:dyDescent="0.45">
      <c r="A4989" s="2" t="s">
        <v>4913</v>
      </c>
      <c r="B4989" s="3">
        <v>42968</v>
      </c>
      <c r="C4989" s="3">
        <v>42975</v>
      </c>
      <c r="D4989" s="2" t="s">
        <v>12</v>
      </c>
      <c r="E4989" s="2" t="s">
        <v>480</v>
      </c>
      <c r="F4989" s="2">
        <v>88</v>
      </c>
      <c r="G4989" s="2">
        <v>665</v>
      </c>
      <c r="H4989" s="2">
        <v>35</v>
      </c>
      <c r="I4989" s="2">
        <v>7</v>
      </c>
      <c r="J4989" s="2">
        <v>0</v>
      </c>
      <c r="K4989" s="2">
        <v>16.8</v>
      </c>
    </row>
    <row r="4990" spans="1:11" ht="16" x14ac:dyDescent="0.45">
      <c r="A4990" s="2" t="s">
        <v>4913</v>
      </c>
      <c r="B4990" s="3">
        <v>42968</v>
      </c>
      <c r="C4990" s="3">
        <v>42975</v>
      </c>
      <c r="D4990" s="2" t="s">
        <v>12</v>
      </c>
      <c r="E4990" s="2" t="s">
        <v>480</v>
      </c>
      <c r="F4990" s="2">
        <v>88</v>
      </c>
      <c r="G4990" s="2">
        <v>666</v>
      </c>
      <c r="H4990" s="2">
        <v>37.24</v>
      </c>
      <c r="I4990" s="2">
        <v>4</v>
      </c>
      <c r="J4990" s="2">
        <v>0</v>
      </c>
      <c r="K4990" s="2">
        <v>10.799599999999998</v>
      </c>
    </row>
    <row r="4991" spans="1:11" ht="16" x14ac:dyDescent="0.45">
      <c r="A4991" s="2" t="s">
        <v>4913</v>
      </c>
      <c r="B4991" s="3">
        <v>42968</v>
      </c>
      <c r="C4991" s="3">
        <v>42975</v>
      </c>
      <c r="D4991" s="2" t="s">
        <v>12</v>
      </c>
      <c r="E4991" s="2" t="s">
        <v>480</v>
      </c>
      <c r="F4991" s="2">
        <v>88</v>
      </c>
      <c r="G4991" s="2">
        <v>667</v>
      </c>
      <c r="H4991" s="2">
        <v>15.28</v>
      </c>
      <c r="I4991" s="2">
        <v>2</v>
      </c>
      <c r="J4991" s="2">
        <v>0</v>
      </c>
      <c r="K4991" s="2">
        <v>7.4871999999999996</v>
      </c>
    </row>
    <row r="4992" spans="1:11" ht="16" x14ac:dyDescent="0.45">
      <c r="A4992" s="2" t="s">
        <v>4915</v>
      </c>
      <c r="B4992" s="3">
        <v>42968</v>
      </c>
      <c r="C4992" s="3">
        <v>42974</v>
      </c>
      <c r="D4992" s="2" t="s">
        <v>12</v>
      </c>
      <c r="E4992" s="2" t="s">
        <v>285</v>
      </c>
      <c r="F4992" s="2">
        <v>210</v>
      </c>
      <c r="G4992" s="2">
        <v>1256</v>
      </c>
      <c r="H4992" s="2">
        <v>277.39999999999998</v>
      </c>
      <c r="I4992" s="2">
        <v>5</v>
      </c>
      <c r="J4992" s="2">
        <v>0</v>
      </c>
      <c r="K4992" s="2">
        <v>133.15199999999999</v>
      </c>
    </row>
    <row r="4993" spans="1:11" ht="16" x14ac:dyDescent="0.45">
      <c r="A4993" s="2" t="s">
        <v>4915</v>
      </c>
      <c r="B4993" s="3">
        <v>42968</v>
      </c>
      <c r="C4993" s="3">
        <v>42974</v>
      </c>
      <c r="D4993" s="2" t="s">
        <v>12</v>
      </c>
      <c r="E4993" s="2" t="s">
        <v>285</v>
      </c>
      <c r="F4993" s="2">
        <v>210</v>
      </c>
      <c r="G4993" s="2">
        <v>990</v>
      </c>
      <c r="H4993" s="2">
        <v>25.16</v>
      </c>
      <c r="I4993" s="2">
        <v>2</v>
      </c>
      <c r="J4993" s="2">
        <v>0</v>
      </c>
      <c r="K4993" s="2">
        <v>8.5543999999999976</v>
      </c>
    </row>
    <row r="4994" spans="1:11" ht="16" x14ac:dyDescent="0.45">
      <c r="A4994" s="2" t="s">
        <v>4915</v>
      </c>
      <c r="B4994" s="3">
        <v>42968</v>
      </c>
      <c r="C4994" s="3">
        <v>42974</v>
      </c>
      <c r="D4994" s="2" t="s">
        <v>12</v>
      </c>
      <c r="E4994" s="2" t="s">
        <v>285</v>
      </c>
      <c r="F4994" s="2">
        <v>210</v>
      </c>
      <c r="G4994" s="2">
        <v>944</v>
      </c>
      <c r="H4994" s="2">
        <v>91.92</v>
      </c>
      <c r="I4994" s="2">
        <v>4</v>
      </c>
      <c r="J4994" s="2">
        <v>0</v>
      </c>
      <c r="K4994" s="2">
        <v>31.252800000000001</v>
      </c>
    </row>
    <row r="4995" spans="1:11" ht="16" x14ac:dyDescent="0.45">
      <c r="A4995" s="2" t="s">
        <v>4918</v>
      </c>
      <c r="B4995" s="3">
        <v>42968</v>
      </c>
      <c r="C4995" s="3">
        <v>42975</v>
      </c>
      <c r="D4995" s="2" t="s">
        <v>12</v>
      </c>
      <c r="E4995" s="2" t="s">
        <v>1238</v>
      </c>
      <c r="F4995" s="2">
        <v>46</v>
      </c>
      <c r="G4995" s="2">
        <v>1570</v>
      </c>
      <c r="H4995" s="2">
        <v>32.088000000000001</v>
      </c>
      <c r="I4995" s="2">
        <v>7</v>
      </c>
      <c r="J4995" s="2">
        <v>0.2</v>
      </c>
      <c r="K4995" s="2">
        <v>11.2308</v>
      </c>
    </row>
    <row r="4996" spans="1:11" ht="16" x14ac:dyDescent="0.45">
      <c r="A4996" s="2" t="s">
        <v>4918</v>
      </c>
      <c r="B4996" s="3">
        <v>42968</v>
      </c>
      <c r="C4996" s="3">
        <v>42975</v>
      </c>
      <c r="D4996" s="2" t="s">
        <v>12</v>
      </c>
      <c r="E4996" s="2" t="s">
        <v>1238</v>
      </c>
      <c r="F4996" s="2">
        <v>46</v>
      </c>
      <c r="G4996" s="2">
        <v>1187</v>
      </c>
      <c r="H4996" s="2">
        <v>4305.5520000000006</v>
      </c>
      <c r="I4996" s="2">
        <v>6</v>
      </c>
      <c r="J4996" s="2">
        <v>0.2</v>
      </c>
      <c r="K4996" s="2">
        <v>1453.1237999999996</v>
      </c>
    </row>
    <row r="4997" spans="1:11" ht="16" x14ac:dyDescent="0.45">
      <c r="A4997" s="2" t="s">
        <v>4919</v>
      </c>
      <c r="B4997" s="3">
        <v>42968</v>
      </c>
      <c r="C4997" s="3">
        <v>42972</v>
      </c>
      <c r="D4997" s="2" t="s">
        <v>12</v>
      </c>
      <c r="E4997" s="2" t="s">
        <v>3821</v>
      </c>
      <c r="F4997" s="2">
        <v>128</v>
      </c>
      <c r="G4997" s="2">
        <v>601</v>
      </c>
      <c r="H4997" s="2">
        <v>237.09600000000003</v>
      </c>
      <c r="I4997" s="2">
        <v>3</v>
      </c>
      <c r="J4997" s="2">
        <v>0.2</v>
      </c>
      <c r="K4997" s="2">
        <v>20.745899999999985</v>
      </c>
    </row>
    <row r="4998" spans="1:11" ht="16" x14ac:dyDescent="0.45">
      <c r="A4998" s="2" t="s">
        <v>4919</v>
      </c>
      <c r="B4998" s="3">
        <v>42968</v>
      </c>
      <c r="C4998" s="3">
        <v>42972</v>
      </c>
      <c r="D4998" s="2" t="s">
        <v>12</v>
      </c>
      <c r="E4998" s="2" t="s">
        <v>3821</v>
      </c>
      <c r="F4998" s="2">
        <v>128</v>
      </c>
      <c r="G4998" s="2">
        <v>1194</v>
      </c>
      <c r="H4998" s="2">
        <v>22.752000000000002</v>
      </c>
      <c r="I4998" s="2">
        <v>3</v>
      </c>
      <c r="J4998" s="2">
        <v>0.2</v>
      </c>
      <c r="K4998" s="2">
        <v>7.1099999999999994</v>
      </c>
    </row>
    <row r="4999" spans="1:11" ht="16" x14ac:dyDescent="0.45">
      <c r="A4999" s="2" t="s">
        <v>4919</v>
      </c>
      <c r="B4999" s="3">
        <v>42968</v>
      </c>
      <c r="C4999" s="3">
        <v>42972</v>
      </c>
      <c r="D4999" s="2" t="s">
        <v>12</v>
      </c>
      <c r="E4999" s="2" t="s">
        <v>3821</v>
      </c>
      <c r="F4999" s="2">
        <v>128</v>
      </c>
      <c r="G4999" s="2">
        <v>146</v>
      </c>
      <c r="H4999" s="2">
        <v>6.6720000000000006</v>
      </c>
      <c r="I4999" s="2">
        <v>1</v>
      </c>
      <c r="J4999" s="2">
        <v>0.2</v>
      </c>
      <c r="K4999" s="2">
        <v>2.0849999999999991</v>
      </c>
    </row>
    <row r="5000" spans="1:11" ht="16" x14ac:dyDescent="0.45">
      <c r="A5000" s="2" t="s">
        <v>4923</v>
      </c>
      <c r="B5000" s="3">
        <v>42971</v>
      </c>
      <c r="C5000" s="3">
        <v>42976</v>
      </c>
      <c r="D5000" s="2" t="s">
        <v>12</v>
      </c>
      <c r="E5000" s="2" t="s">
        <v>1671</v>
      </c>
      <c r="F5000" s="2">
        <v>24</v>
      </c>
      <c r="G5000" s="2">
        <v>9</v>
      </c>
      <c r="H5000" s="2">
        <v>24.672000000000001</v>
      </c>
      <c r="I5000" s="2">
        <v>4</v>
      </c>
      <c r="J5000" s="2">
        <v>0.2</v>
      </c>
      <c r="K5000" s="2">
        <v>7.71</v>
      </c>
    </row>
    <row r="5001" spans="1:11" ht="16" x14ac:dyDescent="0.45">
      <c r="A5001" s="2" t="s">
        <v>4923</v>
      </c>
      <c r="B5001" s="3">
        <v>42971</v>
      </c>
      <c r="C5001" s="3">
        <v>42976</v>
      </c>
      <c r="D5001" s="2" t="s">
        <v>12</v>
      </c>
      <c r="E5001" s="2" t="s">
        <v>1671</v>
      </c>
      <c r="F5001" s="2">
        <v>24</v>
      </c>
      <c r="G5001" s="2">
        <v>611</v>
      </c>
      <c r="H5001" s="2">
        <v>3.7439999999999998</v>
      </c>
      <c r="I5001" s="2">
        <v>1</v>
      </c>
      <c r="J5001" s="2">
        <v>0.2</v>
      </c>
      <c r="K5001" s="2">
        <v>1.3104</v>
      </c>
    </row>
    <row r="5002" spans="1:11" ht="16" x14ac:dyDescent="0.45">
      <c r="A5002" s="2" t="s">
        <v>4925</v>
      </c>
      <c r="B5002" s="3">
        <v>42972</v>
      </c>
      <c r="C5002" s="3">
        <v>42976</v>
      </c>
      <c r="D5002" s="2" t="s">
        <v>12</v>
      </c>
      <c r="E5002" s="2" t="s">
        <v>100</v>
      </c>
      <c r="F5002" s="2">
        <v>44</v>
      </c>
      <c r="G5002" s="2">
        <v>700</v>
      </c>
      <c r="H5002" s="2">
        <v>192.16000000000003</v>
      </c>
      <c r="I5002" s="2">
        <v>5</v>
      </c>
      <c r="J5002" s="2">
        <v>0.2</v>
      </c>
      <c r="K5002" s="2">
        <v>67.255999999999986</v>
      </c>
    </row>
    <row r="5003" spans="1:11" ht="16" x14ac:dyDescent="0.45">
      <c r="A5003" s="2" t="s">
        <v>4928</v>
      </c>
      <c r="B5003" s="3">
        <v>42972</v>
      </c>
      <c r="C5003" s="3">
        <v>42976</v>
      </c>
      <c r="D5003" s="2" t="s">
        <v>12</v>
      </c>
      <c r="E5003" s="2" t="s">
        <v>33</v>
      </c>
      <c r="F5003" s="2">
        <v>12</v>
      </c>
      <c r="G5003" s="2">
        <v>1</v>
      </c>
      <c r="H5003" s="2">
        <v>130.97999999999999</v>
      </c>
      <c r="I5003" s="2">
        <v>2</v>
      </c>
      <c r="J5003" s="2">
        <v>0.5</v>
      </c>
      <c r="K5003" s="2">
        <v>-89.066399999999987</v>
      </c>
    </row>
    <row r="5004" spans="1:11" ht="16" x14ac:dyDescent="0.45">
      <c r="A5004" s="2" t="s">
        <v>4929</v>
      </c>
      <c r="B5004" s="3">
        <v>42973</v>
      </c>
      <c r="C5004" s="3">
        <v>42979</v>
      </c>
      <c r="D5004" s="2" t="s">
        <v>12</v>
      </c>
      <c r="E5004" s="2" t="s">
        <v>1321</v>
      </c>
      <c r="F5004" s="2">
        <v>113</v>
      </c>
      <c r="G5004" s="2">
        <v>359</v>
      </c>
      <c r="H5004" s="2">
        <v>71.98</v>
      </c>
      <c r="I5004" s="2">
        <v>2</v>
      </c>
      <c r="J5004" s="2">
        <v>0</v>
      </c>
      <c r="K5004" s="2">
        <v>15.1158</v>
      </c>
    </row>
    <row r="5005" spans="1:11" ht="16" x14ac:dyDescent="0.45">
      <c r="A5005" s="2" t="s">
        <v>4930</v>
      </c>
      <c r="B5005" s="3">
        <v>42973</v>
      </c>
      <c r="C5005" s="3">
        <v>42979</v>
      </c>
      <c r="D5005" s="2" t="s">
        <v>12</v>
      </c>
      <c r="E5005" s="2" t="s">
        <v>13</v>
      </c>
      <c r="F5005" s="2">
        <v>27</v>
      </c>
      <c r="G5005" s="2">
        <v>602</v>
      </c>
      <c r="H5005" s="2">
        <v>64.959999999999994</v>
      </c>
      <c r="I5005" s="2">
        <v>5</v>
      </c>
      <c r="J5005" s="2">
        <v>0.6</v>
      </c>
      <c r="K5005" s="2">
        <v>-43.847999999999985</v>
      </c>
    </row>
    <row r="5006" spans="1:11" ht="16" x14ac:dyDescent="0.45">
      <c r="A5006" s="2" t="s">
        <v>4932</v>
      </c>
      <c r="B5006" s="3">
        <v>42974</v>
      </c>
      <c r="C5006" s="3">
        <v>42979</v>
      </c>
      <c r="D5006" s="2" t="s">
        <v>12</v>
      </c>
      <c r="E5006" s="2" t="s">
        <v>1062</v>
      </c>
      <c r="F5006" s="2">
        <v>118</v>
      </c>
      <c r="G5006" s="2">
        <v>337</v>
      </c>
      <c r="H5006" s="2">
        <v>1488.4239999999998</v>
      </c>
      <c r="I5006" s="2">
        <v>7</v>
      </c>
      <c r="J5006" s="2">
        <v>0.3</v>
      </c>
      <c r="K5006" s="2">
        <v>-297.68479999999983</v>
      </c>
    </row>
    <row r="5007" spans="1:11" ht="16" x14ac:dyDescent="0.45">
      <c r="A5007" s="2" t="s">
        <v>4937</v>
      </c>
      <c r="B5007" s="3">
        <v>42974</v>
      </c>
      <c r="C5007" s="3">
        <v>42979</v>
      </c>
      <c r="D5007" s="2" t="s">
        <v>12</v>
      </c>
      <c r="E5007" s="2" t="s">
        <v>1679</v>
      </c>
      <c r="F5007" s="2">
        <v>79</v>
      </c>
      <c r="G5007" s="2">
        <v>984</v>
      </c>
      <c r="H5007" s="2">
        <v>5.1840000000000011</v>
      </c>
      <c r="I5007" s="2">
        <v>1</v>
      </c>
      <c r="J5007" s="2">
        <v>0.2</v>
      </c>
      <c r="K5007" s="2">
        <v>1.8144</v>
      </c>
    </row>
    <row r="5008" spans="1:11" ht="16" x14ac:dyDescent="0.45">
      <c r="A5008" s="2" t="s">
        <v>4940</v>
      </c>
      <c r="B5008" s="3">
        <v>42974</v>
      </c>
      <c r="C5008" s="3">
        <v>42978</v>
      </c>
      <c r="D5008" s="2" t="s">
        <v>12</v>
      </c>
      <c r="E5008" s="2" t="s">
        <v>1518</v>
      </c>
      <c r="F5008" s="2">
        <v>155</v>
      </c>
      <c r="G5008" s="2">
        <v>1166</v>
      </c>
      <c r="H5008" s="2">
        <v>120.57600000000001</v>
      </c>
      <c r="I5008" s="2">
        <v>8</v>
      </c>
      <c r="J5008" s="2">
        <v>0.2</v>
      </c>
      <c r="K5008" s="2">
        <v>33.1584</v>
      </c>
    </row>
    <row r="5009" spans="1:11" ht="16" x14ac:dyDescent="0.45">
      <c r="A5009" s="2" t="s">
        <v>4941</v>
      </c>
      <c r="B5009" s="3">
        <v>42975</v>
      </c>
      <c r="C5009" s="3">
        <v>42981</v>
      </c>
      <c r="D5009" s="2" t="s">
        <v>12</v>
      </c>
      <c r="E5009" s="2" t="s">
        <v>142</v>
      </c>
      <c r="F5009" s="2">
        <v>60</v>
      </c>
      <c r="G5009" s="2">
        <v>1370</v>
      </c>
      <c r="H5009" s="2">
        <v>35.167999999999999</v>
      </c>
      <c r="I5009" s="2">
        <v>4</v>
      </c>
      <c r="J5009" s="2">
        <v>0.2</v>
      </c>
      <c r="K5009" s="2">
        <v>11.429599999999999</v>
      </c>
    </row>
    <row r="5010" spans="1:11" ht="16" x14ac:dyDescent="0.45">
      <c r="A5010" s="2" t="s">
        <v>4941</v>
      </c>
      <c r="B5010" s="3">
        <v>42975</v>
      </c>
      <c r="C5010" s="3">
        <v>42981</v>
      </c>
      <c r="D5010" s="2" t="s">
        <v>12</v>
      </c>
      <c r="E5010" s="2" t="s">
        <v>142</v>
      </c>
      <c r="F5010" s="2">
        <v>60</v>
      </c>
      <c r="G5010" s="2">
        <v>344</v>
      </c>
      <c r="H5010" s="2">
        <v>1137.75</v>
      </c>
      <c r="I5010" s="2">
        <v>5</v>
      </c>
      <c r="J5010" s="2">
        <v>0</v>
      </c>
      <c r="K5010" s="2">
        <v>250.30500000000004</v>
      </c>
    </row>
    <row r="5011" spans="1:11" ht="16" x14ac:dyDescent="0.45">
      <c r="A5011" s="2" t="s">
        <v>4941</v>
      </c>
      <c r="B5011" s="3">
        <v>42975</v>
      </c>
      <c r="C5011" s="3">
        <v>42981</v>
      </c>
      <c r="D5011" s="2" t="s">
        <v>12</v>
      </c>
      <c r="E5011" s="2" t="s">
        <v>142</v>
      </c>
      <c r="F5011" s="2">
        <v>60</v>
      </c>
      <c r="G5011" s="2">
        <v>447</v>
      </c>
      <c r="H5011" s="2">
        <v>99.680000000000021</v>
      </c>
      <c r="I5011" s="2">
        <v>5</v>
      </c>
      <c r="J5011" s="2">
        <v>0.2</v>
      </c>
      <c r="K5011" s="2">
        <v>32.396000000000001</v>
      </c>
    </row>
    <row r="5012" spans="1:11" ht="16" x14ac:dyDescent="0.45">
      <c r="A5012" s="2" t="s">
        <v>4941</v>
      </c>
      <c r="B5012" s="3">
        <v>42975</v>
      </c>
      <c r="C5012" s="3">
        <v>42981</v>
      </c>
      <c r="D5012" s="2" t="s">
        <v>12</v>
      </c>
      <c r="E5012" s="2" t="s">
        <v>142</v>
      </c>
      <c r="F5012" s="2">
        <v>60</v>
      </c>
      <c r="G5012" s="2">
        <v>452</v>
      </c>
      <c r="H5012" s="2">
        <v>5.56</v>
      </c>
      <c r="I5012" s="2">
        <v>2</v>
      </c>
      <c r="J5012" s="2">
        <v>0</v>
      </c>
      <c r="K5012" s="2">
        <v>1.4455999999999998</v>
      </c>
    </row>
    <row r="5013" spans="1:11" ht="16" x14ac:dyDescent="0.45">
      <c r="A5013" s="2" t="s">
        <v>4942</v>
      </c>
      <c r="B5013" s="3">
        <v>42975</v>
      </c>
      <c r="C5013" s="3">
        <v>42979</v>
      </c>
      <c r="D5013" s="2" t="s">
        <v>12</v>
      </c>
      <c r="E5013" s="2" t="s">
        <v>1485</v>
      </c>
      <c r="F5013" s="2">
        <v>37</v>
      </c>
      <c r="G5013" s="2">
        <v>220</v>
      </c>
      <c r="H5013" s="2">
        <v>25.344000000000001</v>
      </c>
      <c r="I5013" s="2">
        <v>6</v>
      </c>
      <c r="J5013" s="2">
        <v>0.2</v>
      </c>
      <c r="K5013" s="2">
        <v>7.92</v>
      </c>
    </row>
    <row r="5014" spans="1:11" ht="16" x14ac:dyDescent="0.45">
      <c r="A5014" s="2" t="s">
        <v>4942</v>
      </c>
      <c r="B5014" s="3">
        <v>42975</v>
      </c>
      <c r="C5014" s="3">
        <v>42979</v>
      </c>
      <c r="D5014" s="2" t="s">
        <v>12</v>
      </c>
      <c r="E5014" s="2" t="s">
        <v>1485</v>
      </c>
      <c r="F5014" s="2">
        <v>37</v>
      </c>
      <c r="G5014" s="2">
        <v>1632</v>
      </c>
      <c r="H5014" s="2">
        <v>26.720000000000002</v>
      </c>
      <c r="I5014" s="2">
        <v>5</v>
      </c>
      <c r="J5014" s="2">
        <v>0.2</v>
      </c>
      <c r="K5014" s="2">
        <v>9.3520000000000003</v>
      </c>
    </row>
    <row r="5015" spans="1:11" ht="16" x14ac:dyDescent="0.45">
      <c r="A5015" s="2" t="s">
        <v>4943</v>
      </c>
      <c r="B5015" s="3">
        <v>42975</v>
      </c>
      <c r="C5015" s="3">
        <v>42979</v>
      </c>
      <c r="D5015" s="2" t="s">
        <v>12</v>
      </c>
      <c r="E5015" s="2" t="s">
        <v>778</v>
      </c>
      <c r="F5015" s="2">
        <v>202</v>
      </c>
      <c r="G5015" s="2">
        <v>520</v>
      </c>
      <c r="H5015" s="2">
        <v>21.81</v>
      </c>
      <c r="I5015" s="2">
        <v>3</v>
      </c>
      <c r="J5015" s="2">
        <v>0</v>
      </c>
      <c r="K5015" s="2">
        <v>5.8887000000000009</v>
      </c>
    </row>
    <row r="5016" spans="1:11" ht="16" x14ac:dyDescent="0.45">
      <c r="A5016" s="2" t="s">
        <v>4943</v>
      </c>
      <c r="B5016" s="3">
        <v>42975</v>
      </c>
      <c r="C5016" s="3">
        <v>42979</v>
      </c>
      <c r="D5016" s="2" t="s">
        <v>12</v>
      </c>
      <c r="E5016" s="2" t="s">
        <v>778</v>
      </c>
      <c r="F5016" s="2">
        <v>202</v>
      </c>
      <c r="G5016" s="2">
        <v>1572</v>
      </c>
      <c r="H5016" s="2">
        <v>91.6</v>
      </c>
      <c r="I5016" s="2">
        <v>5</v>
      </c>
      <c r="J5016" s="2">
        <v>0</v>
      </c>
      <c r="K5016" s="2">
        <v>26.563999999999997</v>
      </c>
    </row>
    <row r="5017" spans="1:11" ht="16" x14ac:dyDescent="0.45">
      <c r="A5017" s="2" t="s">
        <v>4946</v>
      </c>
      <c r="B5017" s="3">
        <v>42976</v>
      </c>
      <c r="C5017" s="3">
        <v>42982</v>
      </c>
      <c r="D5017" s="2" t="s">
        <v>12</v>
      </c>
      <c r="E5017" s="2" t="s">
        <v>1617</v>
      </c>
      <c r="F5017" s="2">
        <v>14</v>
      </c>
      <c r="G5017" s="2">
        <v>1850</v>
      </c>
      <c r="H5017" s="2">
        <v>148.02000000000001</v>
      </c>
      <c r="I5017" s="2">
        <v>3</v>
      </c>
      <c r="J5017" s="2">
        <v>0</v>
      </c>
      <c r="K5017" s="2">
        <v>41.445600000000013</v>
      </c>
    </row>
    <row r="5018" spans="1:11" ht="16" x14ac:dyDescent="0.45">
      <c r="A5018" s="2" t="s">
        <v>4947</v>
      </c>
      <c r="B5018" s="3">
        <v>42978</v>
      </c>
      <c r="C5018" s="3">
        <v>42983</v>
      </c>
      <c r="D5018" s="2" t="s">
        <v>12</v>
      </c>
      <c r="E5018" s="2" t="s">
        <v>1133</v>
      </c>
      <c r="F5018" s="2">
        <v>287</v>
      </c>
      <c r="G5018" s="2">
        <v>1041</v>
      </c>
      <c r="H5018" s="2">
        <v>10.744</v>
      </c>
      <c r="I5018" s="2">
        <v>1</v>
      </c>
      <c r="J5018" s="2">
        <v>0.2</v>
      </c>
      <c r="K5018" s="2">
        <v>0.80579999999999963</v>
      </c>
    </row>
    <row r="5019" spans="1:11" ht="16" x14ac:dyDescent="0.45">
      <c r="A5019" s="2" t="s">
        <v>4947</v>
      </c>
      <c r="B5019" s="3">
        <v>42978</v>
      </c>
      <c r="C5019" s="3">
        <v>42983</v>
      </c>
      <c r="D5019" s="2" t="s">
        <v>12</v>
      </c>
      <c r="E5019" s="2" t="s">
        <v>1133</v>
      </c>
      <c r="F5019" s="2">
        <v>287</v>
      </c>
      <c r="G5019" s="2">
        <v>205</v>
      </c>
      <c r="H5019" s="2">
        <v>8.3760000000000012</v>
      </c>
      <c r="I5019" s="2">
        <v>3</v>
      </c>
      <c r="J5019" s="2">
        <v>0.2</v>
      </c>
      <c r="K5019" s="2">
        <v>2.7222</v>
      </c>
    </row>
    <row r="5020" spans="1:11" ht="16" x14ac:dyDescent="0.45">
      <c r="A5020" s="2" t="s">
        <v>4949</v>
      </c>
      <c r="B5020" s="3">
        <v>42978</v>
      </c>
      <c r="C5020" s="3">
        <v>42983</v>
      </c>
      <c r="D5020" s="2" t="s">
        <v>12</v>
      </c>
      <c r="E5020" s="2" t="s">
        <v>146</v>
      </c>
      <c r="F5020" s="2">
        <v>453</v>
      </c>
      <c r="G5020" s="2">
        <v>559</v>
      </c>
      <c r="H5020" s="2">
        <v>638.73</v>
      </c>
      <c r="I5020" s="2">
        <v>9</v>
      </c>
      <c r="J5020" s="2">
        <v>0</v>
      </c>
      <c r="K5020" s="2">
        <v>166.06979999999999</v>
      </c>
    </row>
    <row r="5021" spans="1:11" ht="16" x14ac:dyDescent="0.45">
      <c r="A5021" s="2" t="s">
        <v>4950</v>
      </c>
      <c r="B5021" s="3">
        <v>42978</v>
      </c>
      <c r="C5021" s="3">
        <v>42982</v>
      </c>
      <c r="D5021" s="2" t="s">
        <v>12</v>
      </c>
      <c r="E5021" s="2" t="s">
        <v>675</v>
      </c>
      <c r="F5021" s="2">
        <v>95</v>
      </c>
      <c r="G5021" s="2">
        <v>763</v>
      </c>
      <c r="H5021" s="2">
        <v>6.6719999999999988</v>
      </c>
      <c r="I5021" s="2">
        <v>3</v>
      </c>
      <c r="J5021" s="2">
        <v>0.2</v>
      </c>
      <c r="K5021" s="2">
        <v>2.1683999999999997</v>
      </c>
    </row>
    <row r="5022" spans="1:11" ht="16" x14ac:dyDescent="0.45">
      <c r="A5022" s="2" t="s">
        <v>4950</v>
      </c>
      <c r="B5022" s="3">
        <v>42978</v>
      </c>
      <c r="C5022" s="3">
        <v>42982</v>
      </c>
      <c r="D5022" s="2" t="s">
        <v>12</v>
      </c>
      <c r="E5022" s="2" t="s">
        <v>675</v>
      </c>
      <c r="F5022" s="2">
        <v>95</v>
      </c>
      <c r="G5022" s="2">
        <v>1514</v>
      </c>
      <c r="H5022" s="2">
        <v>689.40800000000002</v>
      </c>
      <c r="I5022" s="2">
        <v>4</v>
      </c>
      <c r="J5022" s="2">
        <v>0.2</v>
      </c>
      <c r="K5022" s="2">
        <v>77.558399999999978</v>
      </c>
    </row>
    <row r="5023" spans="1:11" ht="16" x14ac:dyDescent="0.45">
      <c r="A5023" s="2" t="s">
        <v>4951</v>
      </c>
      <c r="B5023" s="3">
        <v>42978</v>
      </c>
      <c r="C5023" s="3">
        <v>42983</v>
      </c>
      <c r="D5023" s="2" t="s">
        <v>12</v>
      </c>
      <c r="E5023" s="2" t="s">
        <v>1222</v>
      </c>
      <c r="F5023" s="2">
        <v>69</v>
      </c>
      <c r="G5023" s="2">
        <v>771</v>
      </c>
      <c r="H5023" s="2">
        <v>659.9</v>
      </c>
      <c r="I5023" s="2">
        <v>2</v>
      </c>
      <c r="J5023" s="2">
        <v>0</v>
      </c>
      <c r="K5023" s="2">
        <v>217.76699999999994</v>
      </c>
    </row>
    <row r="5024" spans="1:11" ht="16" x14ac:dyDescent="0.45">
      <c r="A5024" s="2" t="s">
        <v>4953</v>
      </c>
      <c r="B5024" s="3">
        <v>42978</v>
      </c>
      <c r="C5024" s="3">
        <v>42983</v>
      </c>
      <c r="D5024" s="2" t="s">
        <v>12</v>
      </c>
      <c r="E5024" s="2" t="s">
        <v>1556</v>
      </c>
      <c r="F5024" s="2">
        <v>161</v>
      </c>
      <c r="G5024" s="2">
        <v>1589</v>
      </c>
      <c r="H5024" s="2">
        <v>6.2080000000000002</v>
      </c>
      <c r="I5024" s="2">
        <v>2</v>
      </c>
      <c r="J5024" s="2">
        <v>0.2</v>
      </c>
      <c r="K5024" s="2">
        <v>0.69839999999999902</v>
      </c>
    </row>
    <row r="5025" spans="1:11" ht="16" x14ac:dyDescent="0.45">
      <c r="A5025" s="2" t="s">
        <v>4954</v>
      </c>
      <c r="B5025" s="3">
        <v>42978</v>
      </c>
      <c r="C5025" s="3">
        <v>42983</v>
      </c>
      <c r="D5025" s="2" t="s">
        <v>12</v>
      </c>
      <c r="E5025" s="2" t="s">
        <v>634</v>
      </c>
      <c r="F5025" s="2">
        <v>10</v>
      </c>
      <c r="G5025" s="2">
        <v>562</v>
      </c>
      <c r="H5025" s="2">
        <v>193.95000000000002</v>
      </c>
      <c r="I5025" s="2">
        <v>3</v>
      </c>
      <c r="J5025" s="2">
        <v>0</v>
      </c>
      <c r="K5025" s="2">
        <v>9.6974999999999838</v>
      </c>
    </row>
    <row r="5026" spans="1:11" ht="16" x14ac:dyDescent="0.45">
      <c r="A5026" s="2" t="s">
        <v>4956</v>
      </c>
      <c r="B5026" s="3">
        <v>42979</v>
      </c>
      <c r="C5026" s="3">
        <v>42984</v>
      </c>
      <c r="D5026" s="2" t="s">
        <v>12</v>
      </c>
      <c r="E5026" s="2" t="s">
        <v>1465</v>
      </c>
      <c r="F5026" s="2">
        <v>487</v>
      </c>
      <c r="G5026" s="2">
        <v>85</v>
      </c>
      <c r="H5026" s="2">
        <v>19.989999999999998</v>
      </c>
      <c r="I5026" s="2">
        <v>1</v>
      </c>
      <c r="J5026" s="2">
        <v>0</v>
      </c>
      <c r="K5026" s="2">
        <v>6.796599999999998</v>
      </c>
    </row>
    <row r="5027" spans="1:11" ht="16" x14ac:dyDescent="0.45">
      <c r="A5027" s="2" t="s">
        <v>4956</v>
      </c>
      <c r="B5027" s="3">
        <v>42979</v>
      </c>
      <c r="C5027" s="3">
        <v>42984</v>
      </c>
      <c r="D5027" s="2" t="s">
        <v>12</v>
      </c>
      <c r="E5027" s="2" t="s">
        <v>1465</v>
      </c>
      <c r="F5027" s="2">
        <v>487</v>
      </c>
      <c r="G5027" s="2">
        <v>1570</v>
      </c>
      <c r="H5027" s="2">
        <v>22.92</v>
      </c>
      <c r="I5027" s="2">
        <v>5</v>
      </c>
      <c r="J5027" s="2">
        <v>0.2</v>
      </c>
      <c r="K5027" s="2">
        <v>8.0219999999999985</v>
      </c>
    </row>
    <row r="5028" spans="1:11" ht="16" x14ac:dyDescent="0.45">
      <c r="A5028" s="2" t="s">
        <v>4957</v>
      </c>
      <c r="B5028" s="3">
        <v>42979</v>
      </c>
      <c r="C5028" s="3">
        <v>42985</v>
      </c>
      <c r="D5028" s="2" t="s">
        <v>12</v>
      </c>
      <c r="E5028" s="2" t="s">
        <v>180</v>
      </c>
      <c r="F5028" s="2">
        <v>6</v>
      </c>
      <c r="G5028" s="2">
        <v>780</v>
      </c>
      <c r="H5028" s="2">
        <v>7.58</v>
      </c>
      <c r="I5028" s="2">
        <v>1</v>
      </c>
      <c r="J5028" s="2">
        <v>0</v>
      </c>
      <c r="K5028" s="2">
        <v>2.9561999999999999</v>
      </c>
    </row>
    <row r="5029" spans="1:11" ht="16" x14ac:dyDescent="0.45">
      <c r="A5029" s="2" t="s">
        <v>4960</v>
      </c>
      <c r="B5029" s="3">
        <v>42980</v>
      </c>
      <c r="C5029" s="3">
        <v>42986</v>
      </c>
      <c r="D5029" s="2" t="s">
        <v>12</v>
      </c>
      <c r="E5029" s="2" t="s">
        <v>249</v>
      </c>
      <c r="F5029" s="2">
        <v>178</v>
      </c>
      <c r="G5029" s="2">
        <v>193</v>
      </c>
      <c r="H5029" s="2">
        <v>15.072000000000003</v>
      </c>
      <c r="I5029" s="2">
        <v>3</v>
      </c>
      <c r="J5029" s="2">
        <v>0.2</v>
      </c>
      <c r="K5029" s="2">
        <v>4.1448</v>
      </c>
    </row>
    <row r="5030" spans="1:11" ht="16" x14ac:dyDescent="0.45">
      <c r="A5030" s="2" t="s">
        <v>4961</v>
      </c>
      <c r="B5030" s="3">
        <v>42980</v>
      </c>
      <c r="C5030" s="3">
        <v>42985</v>
      </c>
      <c r="D5030" s="2" t="s">
        <v>12</v>
      </c>
      <c r="E5030" s="2" t="s">
        <v>2778</v>
      </c>
      <c r="F5030" s="2">
        <v>31</v>
      </c>
      <c r="G5030" s="2">
        <v>722</v>
      </c>
      <c r="H5030" s="2">
        <v>1199.8</v>
      </c>
      <c r="I5030" s="2">
        <v>4</v>
      </c>
      <c r="J5030" s="2">
        <v>0</v>
      </c>
      <c r="K5030" s="2">
        <v>323.94600000000003</v>
      </c>
    </row>
    <row r="5031" spans="1:11" ht="16" x14ac:dyDescent="0.45">
      <c r="A5031" s="2" t="s">
        <v>4961</v>
      </c>
      <c r="B5031" s="3">
        <v>42980</v>
      </c>
      <c r="C5031" s="3">
        <v>42985</v>
      </c>
      <c r="D5031" s="2" t="s">
        <v>12</v>
      </c>
      <c r="E5031" s="2" t="s">
        <v>2778</v>
      </c>
      <c r="F5031" s="2">
        <v>31</v>
      </c>
      <c r="G5031" s="2">
        <v>723</v>
      </c>
      <c r="H5031" s="2">
        <v>1928.7800000000002</v>
      </c>
      <c r="I5031" s="2">
        <v>7</v>
      </c>
      <c r="J5031" s="2">
        <v>0</v>
      </c>
      <c r="K5031" s="2">
        <v>829.37540000000024</v>
      </c>
    </row>
    <row r="5032" spans="1:11" ht="16" x14ac:dyDescent="0.45">
      <c r="A5032" s="2" t="s">
        <v>4961</v>
      </c>
      <c r="B5032" s="3">
        <v>42980</v>
      </c>
      <c r="C5032" s="3">
        <v>42985</v>
      </c>
      <c r="D5032" s="2" t="s">
        <v>12</v>
      </c>
      <c r="E5032" s="2" t="s">
        <v>2778</v>
      </c>
      <c r="F5032" s="2">
        <v>31</v>
      </c>
      <c r="G5032" s="2">
        <v>724</v>
      </c>
      <c r="H5032" s="2">
        <v>352.38</v>
      </c>
      <c r="I5032" s="2">
        <v>2</v>
      </c>
      <c r="J5032" s="2">
        <v>0</v>
      </c>
      <c r="K5032" s="2">
        <v>81.047399999999982</v>
      </c>
    </row>
    <row r="5033" spans="1:11" ht="16" x14ac:dyDescent="0.45">
      <c r="A5033" s="2" t="s">
        <v>4962</v>
      </c>
      <c r="B5033" s="3">
        <v>42980</v>
      </c>
      <c r="C5033" s="3">
        <v>42984</v>
      </c>
      <c r="D5033" s="2" t="s">
        <v>12</v>
      </c>
      <c r="E5033" s="2" t="s">
        <v>2058</v>
      </c>
      <c r="F5033" s="2">
        <v>12</v>
      </c>
      <c r="G5033" s="2">
        <v>733</v>
      </c>
      <c r="H5033" s="2">
        <v>12.192</v>
      </c>
      <c r="I5033" s="2">
        <v>3</v>
      </c>
      <c r="J5033" s="2">
        <v>0.2</v>
      </c>
      <c r="K5033" s="2">
        <v>4.1147999999999998</v>
      </c>
    </row>
    <row r="5034" spans="1:11" ht="16" x14ac:dyDescent="0.45">
      <c r="A5034" s="2" t="s">
        <v>4963</v>
      </c>
      <c r="B5034" s="3">
        <v>42980</v>
      </c>
      <c r="C5034" s="3">
        <v>42985</v>
      </c>
      <c r="D5034" s="2" t="s">
        <v>12</v>
      </c>
      <c r="E5034" s="2" t="s">
        <v>3253</v>
      </c>
      <c r="F5034" s="2">
        <v>35</v>
      </c>
      <c r="G5034" s="2">
        <v>917</v>
      </c>
      <c r="H5034" s="2">
        <v>6.57</v>
      </c>
      <c r="I5034" s="2">
        <v>3</v>
      </c>
      <c r="J5034" s="2">
        <v>0</v>
      </c>
      <c r="K5034" s="2">
        <v>1.7738999999999998</v>
      </c>
    </row>
    <row r="5035" spans="1:11" ht="16" x14ac:dyDescent="0.45">
      <c r="A5035" s="2" t="s">
        <v>4964</v>
      </c>
      <c r="B5035" s="3">
        <v>42980</v>
      </c>
      <c r="C5035" s="3">
        <v>42984</v>
      </c>
      <c r="D5035" s="2" t="s">
        <v>12</v>
      </c>
      <c r="E5035" s="2" t="s">
        <v>2231</v>
      </c>
      <c r="F5035" s="2">
        <v>30</v>
      </c>
      <c r="G5035" s="2">
        <v>334</v>
      </c>
      <c r="H5035" s="2">
        <v>23.1</v>
      </c>
      <c r="I5035" s="2">
        <v>2</v>
      </c>
      <c r="J5035" s="2">
        <v>0</v>
      </c>
      <c r="K5035" s="2">
        <v>6.468</v>
      </c>
    </row>
    <row r="5036" spans="1:11" ht="16" x14ac:dyDescent="0.45">
      <c r="A5036" s="2" t="s">
        <v>4964</v>
      </c>
      <c r="B5036" s="3">
        <v>42980</v>
      </c>
      <c r="C5036" s="3">
        <v>42984</v>
      </c>
      <c r="D5036" s="2" t="s">
        <v>12</v>
      </c>
      <c r="E5036" s="2" t="s">
        <v>2231</v>
      </c>
      <c r="F5036" s="2">
        <v>30</v>
      </c>
      <c r="G5036" s="2">
        <v>1148</v>
      </c>
      <c r="H5036" s="2">
        <v>11.54</v>
      </c>
      <c r="I5036" s="2">
        <v>2</v>
      </c>
      <c r="J5036" s="2">
        <v>0</v>
      </c>
      <c r="K5036" s="2">
        <v>3.4619999999999997</v>
      </c>
    </row>
    <row r="5037" spans="1:11" ht="16" x14ac:dyDescent="0.45">
      <c r="A5037" s="2" t="s">
        <v>4964</v>
      </c>
      <c r="B5037" s="3">
        <v>42980</v>
      </c>
      <c r="C5037" s="3">
        <v>42984</v>
      </c>
      <c r="D5037" s="2" t="s">
        <v>12</v>
      </c>
      <c r="E5037" s="2" t="s">
        <v>2231</v>
      </c>
      <c r="F5037" s="2">
        <v>30</v>
      </c>
      <c r="G5037" s="2">
        <v>414</v>
      </c>
      <c r="H5037" s="2">
        <v>254.52599999999998</v>
      </c>
      <c r="I5037" s="2">
        <v>1</v>
      </c>
      <c r="J5037" s="2">
        <v>0.4</v>
      </c>
      <c r="K5037" s="2">
        <v>-93.3262</v>
      </c>
    </row>
    <row r="5038" spans="1:11" ht="16" x14ac:dyDescent="0.45">
      <c r="A5038" s="2" t="s">
        <v>4964</v>
      </c>
      <c r="B5038" s="3">
        <v>42980</v>
      </c>
      <c r="C5038" s="3">
        <v>42984</v>
      </c>
      <c r="D5038" s="2" t="s">
        <v>12</v>
      </c>
      <c r="E5038" s="2" t="s">
        <v>2231</v>
      </c>
      <c r="F5038" s="2">
        <v>30</v>
      </c>
      <c r="G5038" s="2">
        <v>96</v>
      </c>
      <c r="H5038" s="2">
        <v>12.98</v>
      </c>
      <c r="I5038" s="2">
        <v>1</v>
      </c>
      <c r="J5038" s="2">
        <v>0</v>
      </c>
      <c r="K5038" s="2">
        <v>3.7641999999999989</v>
      </c>
    </row>
    <row r="5039" spans="1:11" ht="16" x14ac:dyDescent="0.45">
      <c r="A5039" s="2" t="s">
        <v>4964</v>
      </c>
      <c r="B5039" s="3">
        <v>42980</v>
      </c>
      <c r="C5039" s="3">
        <v>42984</v>
      </c>
      <c r="D5039" s="2" t="s">
        <v>12</v>
      </c>
      <c r="E5039" s="2" t="s">
        <v>2231</v>
      </c>
      <c r="F5039" s="2">
        <v>30</v>
      </c>
      <c r="G5039" s="2">
        <v>933</v>
      </c>
      <c r="H5039" s="2">
        <v>26.432000000000002</v>
      </c>
      <c r="I5039" s="2">
        <v>8</v>
      </c>
      <c r="J5039" s="2">
        <v>0.2</v>
      </c>
      <c r="K5039" s="2">
        <v>8.9207999999999998</v>
      </c>
    </row>
    <row r="5040" spans="1:11" ht="16" x14ac:dyDescent="0.45">
      <c r="A5040" s="2" t="s">
        <v>4964</v>
      </c>
      <c r="B5040" s="3">
        <v>42980</v>
      </c>
      <c r="C5040" s="3">
        <v>42984</v>
      </c>
      <c r="D5040" s="2" t="s">
        <v>12</v>
      </c>
      <c r="E5040" s="2" t="s">
        <v>2231</v>
      </c>
      <c r="F5040" s="2">
        <v>30</v>
      </c>
      <c r="G5040" s="2">
        <v>788</v>
      </c>
      <c r="H5040" s="2">
        <v>197.96999999999997</v>
      </c>
      <c r="I5040" s="2">
        <v>3</v>
      </c>
      <c r="J5040" s="2">
        <v>0</v>
      </c>
      <c r="K5040" s="2">
        <v>57.41129999999999</v>
      </c>
    </row>
    <row r="5041" spans="1:11" ht="16" x14ac:dyDescent="0.45">
      <c r="A5041" s="2" t="s">
        <v>4964</v>
      </c>
      <c r="B5041" s="3">
        <v>42980</v>
      </c>
      <c r="C5041" s="3">
        <v>42984</v>
      </c>
      <c r="D5041" s="2" t="s">
        <v>12</v>
      </c>
      <c r="E5041" s="2" t="s">
        <v>2231</v>
      </c>
      <c r="F5041" s="2">
        <v>30</v>
      </c>
      <c r="G5041" s="2">
        <v>1052</v>
      </c>
      <c r="H5041" s="2">
        <v>18.899999999999999</v>
      </c>
      <c r="I5041" s="2">
        <v>6</v>
      </c>
      <c r="J5041" s="2">
        <v>0</v>
      </c>
      <c r="K5041" s="2">
        <v>9.0719999999999992</v>
      </c>
    </row>
    <row r="5042" spans="1:11" ht="16" x14ac:dyDescent="0.45">
      <c r="A5042" s="2" t="s">
        <v>4964</v>
      </c>
      <c r="B5042" s="3">
        <v>42980</v>
      </c>
      <c r="C5042" s="3">
        <v>42984</v>
      </c>
      <c r="D5042" s="2" t="s">
        <v>12</v>
      </c>
      <c r="E5042" s="2" t="s">
        <v>2231</v>
      </c>
      <c r="F5042" s="2">
        <v>30</v>
      </c>
      <c r="G5042" s="2">
        <v>468</v>
      </c>
      <c r="H5042" s="2">
        <v>1282.4100000000001</v>
      </c>
      <c r="I5042" s="2">
        <v>5</v>
      </c>
      <c r="J5042" s="2">
        <v>0.1</v>
      </c>
      <c r="K5042" s="2">
        <v>213.73500000000001</v>
      </c>
    </row>
    <row r="5043" spans="1:11" ht="16" x14ac:dyDescent="0.45">
      <c r="A5043" s="2" t="s">
        <v>4964</v>
      </c>
      <c r="B5043" s="3">
        <v>42980</v>
      </c>
      <c r="C5043" s="3">
        <v>42984</v>
      </c>
      <c r="D5043" s="2" t="s">
        <v>12</v>
      </c>
      <c r="E5043" s="2" t="s">
        <v>2231</v>
      </c>
      <c r="F5043" s="2">
        <v>30</v>
      </c>
      <c r="G5043" s="2">
        <v>1210</v>
      </c>
      <c r="H5043" s="2">
        <v>4.92</v>
      </c>
      <c r="I5043" s="2">
        <v>3</v>
      </c>
      <c r="J5043" s="2">
        <v>0</v>
      </c>
      <c r="K5043" s="2">
        <v>2.2139999999999995</v>
      </c>
    </row>
    <row r="5044" spans="1:11" ht="16" x14ac:dyDescent="0.45">
      <c r="A5044" s="2" t="s">
        <v>4964</v>
      </c>
      <c r="B5044" s="3">
        <v>42980</v>
      </c>
      <c r="C5044" s="3">
        <v>42984</v>
      </c>
      <c r="D5044" s="2" t="s">
        <v>12</v>
      </c>
      <c r="E5044" s="2" t="s">
        <v>2231</v>
      </c>
      <c r="F5044" s="2">
        <v>30</v>
      </c>
      <c r="G5044" s="2">
        <v>1211</v>
      </c>
      <c r="H5044" s="2">
        <v>238</v>
      </c>
      <c r="I5044" s="2">
        <v>2</v>
      </c>
      <c r="J5044" s="2">
        <v>0</v>
      </c>
      <c r="K5044" s="2">
        <v>38.080000000000013</v>
      </c>
    </row>
    <row r="5045" spans="1:11" ht="16" x14ac:dyDescent="0.45">
      <c r="A5045" s="2" t="s">
        <v>4964</v>
      </c>
      <c r="B5045" s="3">
        <v>42980</v>
      </c>
      <c r="C5045" s="3">
        <v>42984</v>
      </c>
      <c r="D5045" s="2" t="s">
        <v>12</v>
      </c>
      <c r="E5045" s="2" t="s">
        <v>2231</v>
      </c>
      <c r="F5045" s="2">
        <v>30</v>
      </c>
      <c r="G5045" s="2">
        <v>203</v>
      </c>
      <c r="H5045" s="2">
        <v>167.97</v>
      </c>
      <c r="I5045" s="2">
        <v>3</v>
      </c>
      <c r="J5045" s="2">
        <v>0</v>
      </c>
      <c r="K5045" s="2">
        <v>40.31280000000001</v>
      </c>
    </row>
    <row r="5046" spans="1:11" ht="16" x14ac:dyDescent="0.45">
      <c r="A5046" s="2" t="s">
        <v>4964</v>
      </c>
      <c r="B5046" s="3">
        <v>42980</v>
      </c>
      <c r="C5046" s="3">
        <v>42984</v>
      </c>
      <c r="D5046" s="2" t="s">
        <v>12</v>
      </c>
      <c r="E5046" s="2" t="s">
        <v>2231</v>
      </c>
      <c r="F5046" s="2">
        <v>30</v>
      </c>
      <c r="G5046" s="2">
        <v>1128</v>
      </c>
      <c r="H5046" s="2">
        <v>17.12</v>
      </c>
      <c r="I5046" s="2">
        <v>4</v>
      </c>
      <c r="J5046" s="2">
        <v>0</v>
      </c>
      <c r="K5046" s="2">
        <v>7.7039999999999988</v>
      </c>
    </row>
    <row r="5047" spans="1:11" ht="16" x14ac:dyDescent="0.45">
      <c r="A5047" s="2" t="s">
        <v>4965</v>
      </c>
      <c r="B5047" s="3">
        <v>42980</v>
      </c>
      <c r="C5047" s="3">
        <v>42986</v>
      </c>
      <c r="D5047" s="2" t="s">
        <v>12</v>
      </c>
      <c r="E5047" s="2" t="s">
        <v>1785</v>
      </c>
      <c r="F5047" s="2">
        <v>411</v>
      </c>
      <c r="G5047" s="2">
        <v>876</v>
      </c>
      <c r="H5047" s="2">
        <v>9.3999999999999986</v>
      </c>
      <c r="I5047" s="2">
        <v>5</v>
      </c>
      <c r="J5047" s="2">
        <v>0</v>
      </c>
      <c r="K5047" s="2">
        <v>2.7259999999999995</v>
      </c>
    </row>
    <row r="5048" spans="1:11" ht="16" x14ac:dyDescent="0.45">
      <c r="A5048" s="2" t="s">
        <v>4965</v>
      </c>
      <c r="B5048" s="3">
        <v>42980</v>
      </c>
      <c r="C5048" s="3">
        <v>42986</v>
      </c>
      <c r="D5048" s="2" t="s">
        <v>12</v>
      </c>
      <c r="E5048" s="2" t="s">
        <v>1785</v>
      </c>
      <c r="F5048" s="2">
        <v>411</v>
      </c>
      <c r="G5048" s="2">
        <v>200</v>
      </c>
      <c r="H5048" s="2">
        <v>74</v>
      </c>
      <c r="I5048" s="2">
        <v>5</v>
      </c>
      <c r="J5048" s="2">
        <v>0</v>
      </c>
      <c r="K5048" s="2">
        <v>37</v>
      </c>
    </row>
    <row r="5049" spans="1:11" ht="16" x14ac:dyDescent="0.45">
      <c r="A5049" s="2" t="s">
        <v>4965</v>
      </c>
      <c r="B5049" s="3">
        <v>42980</v>
      </c>
      <c r="C5049" s="3">
        <v>42986</v>
      </c>
      <c r="D5049" s="2" t="s">
        <v>12</v>
      </c>
      <c r="E5049" s="2" t="s">
        <v>1785</v>
      </c>
      <c r="F5049" s="2">
        <v>411</v>
      </c>
      <c r="G5049" s="2">
        <v>1574</v>
      </c>
      <c r="H5049" s="2">
        <v>201.584</v>
      </c>
      <c r="I5049" s="2">
        <v>2</v>
      </c>
      <c r="J5049" s="2">
        <v>0.2</v>
      </c>
      <c r="K5049" s="2">
        <v>12.599000000000004</v>
      </c>
    </row>
    <row r="5050" spans="1:11" ht="16" x14ac:dyDescent="0.45">
      <c r="A5050" s="2" t="s">
        <v>4967</v>
      </c>
      <c r="B5050" s="3">
        <v>42980</v>
      </c>
      <c r="C5050" s="3">
        <v>42986</v>
      </c>
      <c r="D5050" s="2" t="s">
        <v>12</v>
      </c>
      <c r="E5050" s="2" t="s">
        <v>150</v>
      </c>
      <c r="F5050" s="2">
        <v>156</v>
      </c>
      <c r="G5050" s="2">
        <v>665</v>
      </c>
      <c r="H5050" s="2">
        <v>16</v>
      </c>
      <c r="I5050" s="2">
        <v>4</v>
      </c>
      <c r="J5050" s="2">
        <v>0.2</v>
      </c>
      <c r="K5050" s="2">
        <v>5.6</v>
      </c>
    </row>
    <row r="5051" spans="1:11" ht="16" x14ac:dyDescent="0.45">
      <c r="A5051" s="2" t="s">
        <v>4967</v>
      </c>
      <c r="B5051" s="3">
        <v>42980</v>
      </c>
      <c r="C5051" s="3">
        <v>42986</v>
      </c>
      <c r="D5051" s="2" t="s">
        <v>12</v>
      </c>
      <c r="E5051" s="2" t="s">
        <v>150</v>
      </c>
      <c r="F5051" s="2">
        <v>156</v>
      </c>
      <c r="G5051" s="2">
        <v>1836</v>
      </c>
      <c r="H5051" s="2">
        <v>5.5879999999999992</v>
      </c>
      <c r="I5051" s="2">
        <v>2</v>
      </c>
      <c r="J5051" s="2">
        <v>0.8</v>
      </c>
      <c r="K5051" s="2">
        <v>-15.087600000000002</v>
      </c>
    </row>
    <row r="5052" spans="1:11" ht="16" x14ac:dyDescent="0.45">
      <c r="A5052" s="2" t="s">
        <v>4967</v>
      </c>
      <c r="B5052" s="3">
        <v>42980</v>
      </c>
      <c r="C5052" s="3">
        <v>42986</v>
      </c>
      <c r="D5052" s="2" t="s">
        <v>12</v>
      </c>
      <c r="E5052" s="2" t="s">
        <v>150</v>
      </c>
      <c r="F5052" s="2">
        <v>156</v>
      </c>
      <c r="G5052" s="2">
        <v>1787</v>
      </c>
      <c r="H5052" s="2">
        <v>235.92</v>
      </c>
      <c r="I5052" s="2">
        <v>5</v>
      </c>
      <c r="J5052" s="2">
        <v>0.2</v>
      </c>
      <c r="K5052" s="2">
        <v>-44.235000000000007</v>
      </c>
    </row>
    <row r="5053" spans="1:11" ht="16" x14ac:dyDescent="0.45">
      <c r="A5053" s="2" t="s">
        <v>4968</v>
      </c>
      <c r="B5053" s="3">
        <v>42980</v>
      </c>
      <c r="C5053" s="3">
        <v>42984</v>
      </c>
      <c r="D5053" s="2" t="s">
        <v>12</v>
      </c>
      <c r="E5053" s="2" t="s">
        <v>578</v>
      </c>
      <c r="F5053" s="2">
        <v>37</v>
      </c>
      <c r="G5053" s="2">
        <v>664</v>
      </c>
      <c r="H5053" s="2">
        <v>40.68</v>
      </c>
      <c r="I5053" s="2">
        <v>3</v>
      </c>
      <c r="J5053" s="2">
        <v>0.2</v>
      </c>
      <c r="K5053" s="2">
        <v>-7.1190000000000015</v>
      </c>
    </row>
    <row r="5054" spans="1:11" ht="16" x14ac:dyDescent="0.45">
      <c r="A5054" s="2" t="s">
        <v>4969</v>
      </c>
      <c r="B5054" s="3">
        <v>42980</v>
      </c>
      <c r="C5054" s="3">
        <v>42984</v>
      </c>
      <c r="D5054" s="2" t="s">
        <v>12</v>
      </c>
      <c r="E5054" s="2" t="s">
        <v>484</v>
      </c>
      <c r="F5054" s="2">
        <v>14</v>
      </c>
      <c r="G5054" s="2">
        <v>611</v>
      </c>
      <c r="H5054" s="2">
        <v>18.72</v>
      </c>
      <c r="I5054" s="2">
        <v>5</v>
      </c>
      <c r="J5054" s="2">
        <v>0.2</v>
      </c>
      <c r="K5054" s="2">
        <v>6.5519999999999996</v>
      </c>
    </row>
    <row r="5055" spans="1:11" ht="16" x14ac:dyDescent="0.45">
      <c r="A5055" s="2" t="s">
        <v>4969</v>
      </c>
      <c r="B5055" s="3">
        <v>42980</v>
      </c>
      <c r="C5055" s="3">
        <v>42984</v>
      </c>
      <c r="D5055" s="2" t="s">
        <v>12</v>
      </c>
      <c r="E5055" s="2" t="s">
        <v>484</v>
      </c>
      <c r="F5055" s="2">
        <v>14</v>
      </c>
      <c r="G5055" s="2">
        <v>1127</v>
      </c>
      <c r="H5055" s="2">
        <v>236.52800000000002</v>
      </c>
      <c r="I5055" s="2">
        <v>2</v>
      </c>
      <c r="J5055" s="2">
        <v>0.2</v>
      </c>
      <c r="K5055" s="2">
        <v>-2.9566000000000088</v>
      </c>
    </row>
    <row r="5056" spans="1:11" ht="16" x14ac:dyDescent="0.45">
      <c r="A5056" s="2" t="s">
        <v>4971</v>
      </c>
      <c r="B5056" s="3">
        <v>42980</v>
      </c>
      <c r="C5056" s="3">
        <v>42984</v>
      </c>
      <c r="D5056" s="2" t="s">
        <v>12</v>
      </c>
      <c r="E5056" s="2" t="s">
        <v>1384</v>
      </c>
      <c r="F5056" s="2">
        <v>1</v>
      </c>
      <c r="G5056" s="2">
        <v>116</v>
      </c>
      <c r="H5056" s="2">
        <v>1577.94</v>
      </c>
      <c r="I5056" s="2">
        <v>3</v>
      </c>
      <c r="J5056" s="2">
        <v>0</v>
      </c>
      <c r="K5056" s="2">
        <v>757.41120000000001</v>
      </c>
    </row>
    <row r="5057" spans="1:11" ht="16" x14ac:dyDescent="0.45">
      <c r="A5057" s="2" t="s">
        <v>4975</v>
      </c>
      <c r="B5057" s="3">
        <v>42981</v>
      </c>
      <c r="C5057" s="3">
        <v>42985</v>
      </c>
      <c r="D5057" s="2" t="s">
        <v>12</v>
      </c>
      <c r="E5057" s="2" t="s">
        <v>823</v>
      </c>
      <c r="F5057" s="2">
        <v>184</v>
      </c>
      <c r="G5057" s="2">
        <v>594</v>
      </c>
      <c r="H5057" s="2">
        <v>24.448</v>
      </c>
      <c r="I5057" s="2">
        <v>4</v>
      </c>
      <c r="J5057" s="2">
        <v>0.2</v>
      </c>
      <c r="K5057" s="2">
        <v>8.8623999999999992</v>
      </c>
    </row>
    <row r="5058" spans="1:11" ht="16" x14ac:dyDescent="0.45">
      <c r="A5058" s="2" t="s">
        <v>4976</v>
      </c>
      <c r="B5058" s="3">
        <v>42981</v>
      </c>
      <c r="C5058" s="3">
        <v>42986</v>
      </c>
      <c r="D5058" s="2" t="s">
        <v>12</v>
      </c>
      <c r="E5058" s="2" t="s">
        <v>367</v>
      </c>
      <c r="F5058" s="2">
        <v>35</v>
      </c>
      <c r="G5058" s="2">
        <v>80</v>
      </c>
      <c r="H5058" s="2">
        <v>5.96</v>
      </c>
      <c r="I5058" s="2">
        <v>2</v>
      </c>
      <c r="J5058" s="2">
        <v>0</v>
      </c>
      <c r="K5058" s="2">
        <v>1.6688000000000001</v>
      </c>
    </row>
    <row r="5059" spans="1:11" ht="16" x14ac:dyDescent="0.45">
      <c r="A5059" s="2" t="s">
        <v>4977</v>
      </c>
      <c r="B5059" s="3">
        <v>42981</v>
      </c>
      <c r="C5059" s="3">
        <v>42986</v>
      </c>
      <c r="D5059" s="2" t="s">
        <v>12</v>
      </c>
      <c r="E5059" s="2" t="s">
        <v>204</v>
      </c>
      <c r="F5059" s="2">
        <v>543</v>
      </c>
      <c r="G5059" s="2">
        <v>342</v>
      </c>
      <c r="H5059" s="2">
        <v>82.56</v>
      </c>
      <c r="I5059" s="2">
        <v>5</v>
      </c>
      <c r="J5059" s="2">
        <v>0.2</v>
      </c>
      <c r="K5059" s="2">
        <v>28.896000000000001</v>
      </c>
    </row>
    <row r="5060" spans="1:11" ht="16" x14ac:dyDescent="0.45">
      <c r="A5060" s="2" t="s">
        <v>4977</v>
      </c>
      <c r="B5060" s="3">
        <v>42981</v>
      </c>
      <c r="C5060" s="3">
        <v>42986</v>
      </c>
      <c r="D5060" s="2" t="s">
        <v>12</v>
      </c>
      <c r="E5060" s="2" t="s">
        <v>204</v>
      </c>
      <c r="F5060" s="2">
        <v>543</v>
      </c>
      <c r="G5060" s="2">
        <v>1545</v>
      </c>
      <c r="H5060" s="2">
        <v>284.96999999999997</v>
      </c>
      <c r="I5060" s="2">
        <v>3</v>
      </c>
      <c r="J5060" s="2">
        <v>0</v>
      </c>
      <c r="K5060" s="2">
        <v>85.490999999999957</v>
      </c>
    </row>
    <row r="5061" spans="1:11" ht="16" x14ac:dyDescent="0.45">
      <c r="A5061" s="2" t="s">
        <v>4980</v>
      </c>
      <c r="B5061" s="3">
        <v>42981</v>
      </c>
      <c r="C5061" s="3">
        <v>42986</v>
      </c>
      <c r="D5061" s="2" t="s">
        <v>12</v>
      </c>
      <c r="E5061" s="2" t="s">
        <v>714</v>
      </c>
      <c r="F5061" s="2">
        <v>163</v>
      </c>
      <c r="G5061" s="2">
        <v>804</v>
      </c>
      <c r="H5061" s="2">
        <v>108.40000000000002</v>
      </c>
      <c r="I5061" s="2">
        <v>5</v>
      </c>
      <c r="J5061" s="2">
        <v>0.6</v>
      </c>
      <c r="K5061" s="2">
        <v>-105.69000000000003</v>
      </c>
    </row>
    <row r="5062" spans="1:11" ht="16" x14ac:dyDescent="0.45">
      <c r="A5062" s="2" t="s">
        <v>4981</v>
      </c>
      <c r="B5062" s="3">
        <v>42981</v>
      </c>
      <c r="C5062" s="3">
        <v>42985</v>
      </c>
      <c r="D5062" s="2" t="s">
        <v>12</v>
      </c>
      <c r="E5062" s="2" t="s">
        <v>371</v>
      </c>
      <c r="F5062" s="2">
        <v>37</v>
      </c>
      <c r="G5062" s="2">
        <v>1112</v>
      </c>
      <c r="H5062" s="2">
        <v>8.9039999999999999</v>
      </c>
      <c r="I5062" s="2">
        <v>3</v>
      </c>
      <c r="J5062" s="2">
        <v>0.2</v>
      </c>
      <c r="K5062" s="2">
        <v>3.3389999999999995</v>
      </c>
    </row>
    <row r="5063" spans="1:11" ht="16" x14ac:dyDescent="0.45">
      <c r="A5063" s="2" t="s">
        <v>4981</v>
      </c>
      <c r="B5063" s="3">
        <v>42981</v>
      </c>
      <c r="C5063" s="3">
        <v>42985</v>
      </c>
      <c r="D5063" s="2" t="s">
        <v>12</v>
      </c>
      <c r="E5063" s="2" t="s">
        <v>371</v>
      </c>
      <c r="F5063" s="2">
        <v>37</v>
      </c>
      <c r="G5063" s="2">
        <v>731</v>
      </c>
      <c r="H5063" s="2">
        <v>100.80000000000001</v>
      </c>
      <c r="I5063" s="2">
        <v>2</v>
      </c>
      <c r="J5063" s="2">
        <v>0.2</v>
      </c>
      <c r="K5063" s="2">
        <v>21.42</v>
      </c>
    </row>
    <row r="5064" spans="1:11" ht="16" x14ac:dyDescent="0.45">
      <c r="A5064" s="2" t="s">
        <v>4982</v>
      </c>
      <c r="B5064" s="3">
        <v>42982</v>
      </c>
      <c r="C5064" s="3">
        <v>42986</v>
      </c>
      <c r="D5064" s="2" t="s">
        <v>12</v>
      </c>
      <c r="E5064" s="2" t="s">
        <v>1759</v>
      </c>
      <c r="F5064" s="2">
        <v>282</v>
      </c>
      <c r="G5064" s="2">
        <v>860</v>
      </c>
      <c r="H5064" s="2">
        <v>10.192000000000002</v>
      </c>
      <c r="I5064" s="2">
        <v>7</v>
      </c>
      <c r="J5064" s="2">
        <v>0.2</v>
      </c>
      <c r="K5064" s="2">
        <v>3.1849999999999992</v>
      </c>
    </row>
    <row r="5065" spans="1:11" ht="16" x14ac:dyDescent="0.45">
      <c r="A5065" s="2" t="s">
        <v>4982</v>
      </c>
      <c r="B5065" s="3">
        <v>42982</v>
      </c>
      <c r="C5065" s="3">
        <v>42986</v>
      </c>
      <c r="D5065" s="2" t="s">
        <v>12</v>
      </c>
      <c r="E5065" s="2" t="s">
        <v>1759</v>
      </c>
      <c r="F5065" s="2">
        <v>282</v>
      </c>
      <c r="G5065" s="2">
        <v>1028</v>
      </c>
      <c r="H5065" s="2">
        <v>16.784000000000002</v>
      </c>
      <c r="I5065" s="2">
        <v>1</v>
      </c>
      <c r="J5065" s="2">
        <v>0.2</v>
      </c>
      <c r="K5065" s="2">
        <v>-0.20980000000000043</v>
      </c>
    </row>
    <row r="5066" spans="1:11" ht="16" x14ac:dyDescent="0.45">
      <c r="A5066" s="2" t="s">
        <v>4982</v>
      </c>
      <c r="B5066" s="3">
        <v>42982</v>
      </c>
      <c r="C5066" s="3">
        <v>42986</v>
      </c>
      <c r="D5066" s="2" t="s">
        <v>12</v>
      </c>
      <c r="E5066" s="2" t="s">
        <v>1759</v>
      </c>
      <c r="F5066" s="2">
        <v>282</v>
      </c>
      <c r="G5066" s="2">
        <v>171</v>
      </c>
      <c r="H5066" s="2">
        <v>13.120000000000001</v>
      </c>
      <c r="I5066" s="2">
        <v>5</v>
      </c>
      <c r="J5066" s="2">
        <v>0.2</v>
      </c>
      <c r="K5066" s="2">
        <v>3.7720000000000002</v>
      </c>
    </row>
    <row r="5067" spans="1:11" ht="16" x14ac:dyDescent="0.45">
      <c r="A5067" s="2" t="s">
        <v>4983</v>
      </c>
      <c r="B5067" s="3">
        <v>42982</v>
      </c>
      <c r="C5067" s="3">
        <v>42986</v>
      </c>
      <c r="D5067" s="2" t="s">
        <v>12</v>
      </c>
      <c r="E5067" s="2" t="s">
        <v>159</v>
      </c>
      <c r="F5067" s="2">
        <v>256</v>
      </c>
      <c r="G5067" s="2">
        <v>44</v>
      </c>
      <c r="H5067" s="2">
        <v>91.96</v>
      </c>
      <c r="I5067" s="2">
        <v>4</v>
      </c>
      <c r="J5067" s="2">
        <v>0</v>
      </c>
      <c r="K5067" s="2">
        <v>39.5428</v>
      </c>
    </row>
    <row r="5068" spans="1:11" ht="16" x14ac:dyDescent="0.45">
      <c r="A5068" s="2" t="s">
        <v>4988</v>
      </c>
      <c r="B5068" s="3">
        <v>42982</v>
      </c>
      <c r="C5068" s="3">
        <v>42986</v>
      </c>
      <c r="D5068" s="2" t="s">
        <v>12</v>
      </c>
      <c r="E5068" s="2" t="s">
        <v>1457</v>
      </c>
      <c r="F5068" s="2">
        <v>26</v>
      </c>
      <c r="G5068" s="2">
        <v>575</v>
      </c>
      <c r="H5068" s="2">
        <v>487.98400000000004</v>
      </c>
      <c r="I5068" s="2">
        <v>2</v>
      </c>
      <c r="J5068" s="2">
        <v>0.2</v>
      </c>
      <c r="K5068" s="2">
        <v>152.49499999999998</v>
      </c>
    </row>
    <row r="5069" spans="1:11" ht="16" x14ac:dyDescent="0.45">
      <c r="A5069" s="2" t="s">
        <v>4988</v>
      </c>
      <c r="B5069" s="3">
        <v>42982</v>
      </c>
      <c r="C5069" s="3">
        <v>42986</v>
      </c>
      <c r="D5069" s="2" t="s">
        <v>12</v>
      </c>
      <c r="E5069" s="2" t="s">
        <v>1457</v>
      </c>
      <c r="F5069" s="2">
        <v>26</v>
      </c>
      <c r="G5069" s="2">
        <v>1102</v>
      </c>
      <c r="H5069" s="2">
        <v>5.5600000000000005</v>
      </c>
      <c r="I5069" s="2">
        <v>1</v>
      </c>
      <c r="J5069" s="2">
        <v>0.2</v>
      </c>
      <c r="K5069" s="2">
        <v>1.7374999999999998</v>
      </c>
    </row>
    <row r="5070" spans="1:11" ht="16" x14ac:dyDescent="0.45">
      <c r="A5070" s="2" t="s">
        <v>4988</v>
      </c>
      <c r="B5070" s="3">
        <v>42982</v>
      </c>
      <c r="C5070" s="3">
        <v>42986</v>
      </c>
      <c r="D5070" s="2" t="s">
        <v>12</v>
      </c>
      <c r="E5070" s="2" t="s">
        <v>1457</v>
      </c>
      <c r="F5070" s="2">
        <v>26</v>
      </c>
      <c r="G5070" s="2">
        <v>124</v>
      </c>
      <c r="H5070" s="2">
        <v>217.85</v>
      </c>
      <c r="I5070" s="2">
        <v>5</v>
      </c>
      <c r="J5070" s="2">
        <v>0</v>
      </c>
      <c r="K5070" s="2">
        <v>65.35499999999999</v>
      </c>
    </row>
    <row r="5071" spans="1:11" ht="16" x14ac:dyDescent="0.45">
      <c r="A5071" s="2" t="s">
        <v>4989</v>
      </c>
      <c r="B5071" s="3">
        <v>42982</v>
      </c>
      <c r="C5071" s="3">
        <v>42988</v>
      </c>
      <c r="D5071" s="2" t="s">
        <v>12</v>
      </c>
      <c r="E5071" s="2" t="s">
        <v>41</v>
      </c>
      <c r="F5071" s="2">
        <v>75</v>
      </c>
      <c r="G5071" s="2">
        <v>1656</v>
      </c>
      <c r="H5071" s="2">
        <v>19.040000000000003</v>
      </c>
      <c r="I5071" s="2">
        <v>4</v>
      </c>
      <c r="J5071" s="2">
        <v>0.2</v>
      </c>
      <c r="K5071" s="2">
        <v>-1.4279999999999999</v>
      </c>
    </row>
    <row r="5072" spans="1:11" ht="16" x14ac:dyDescent="0.45">
      <c r="A5072" s="2" t="s">
        <v>4990</v>
      </c>
      <c r="B5072" s="3">
        <v>42982</v>
      </c>
      <c r="C5072" s="3">
        <v>42988</v>
      </c>
      <c r="D5072" s="2" t="s">
        <v>12</v>
      </c>
      <c r="E5072" s="2" t="s">
        <v>1216</v>
      </c>
      <c r="F5072" s="2">
        <v>4</v>
      </c>
      <c r="G5072" s="2">
        <v>1043</v>
      </c>
      <c r="H5072" s="2">
        <v>54.32</v>
      </c>
      <c r="I5072" s="2">
        <v>4</v>
      </c>
      <c r="J5072" s="2">
        <v>0</v>
      </c>
      <c r="K5072" s="2">
        <v>0.54319999999999879</v>
      </c>
    </row>
    <row r="5073" spans="1:11" ht="16" x14ac:dyDescent="0.45">
      <c r="A5073" s="2" t="s">
        <v>4993</v>
      </c>
      <c r="B5073" s="3">
        <v>42982</v>
      </c>
      <c r="C5073" s="3">
        <v>42986</v>
      </c>
      <c r="D5073" s="2" t="s">
        <v>12</v>
      </c>
      <c r="E5073" s="2" t="s">
        <v>154</v>
      </c>
      <c r="F5073" s="2">
        <v>201</v>
      </c>
      <c r="G5073" s="2">
        <v>1700</v>
      </c>
      <c r="H5073" s="2">
        <v>421.1</v>
      </c>
      <c r="I5073" s="2">
        <v>2</v>
      </c>
      <c r="J5073" s="2">
        <v>0</v>
      </c>
      <c r="K5073" s="2">
        <v>105.27499999999998</v>
      </c>
    </row>
    <row r="5074" spans="1:11" ht="16" x14ac:dyDescent="0.45">
      <c r="A5074" s="2" t="s">
        <v>4994</v>
      </c>
      <c r="B5074" s="3">
        <v>42982</v>
      </c>
      <c r="C5074" s="3">
        <v>42986</v>
      </c>
      <c r="D5074" s="2" t="s">
        <v>12</v>
      </c>
      <c r="E5074" s="2" t="s">
        <v>2446</v>
      </c>
      <c r="F5074" s="2">
        <v>252</v>
      </c>
      <c r="G5074" s="2">
        <v>165</v>
      </c>
      <c r="H5074" s="2">
        <v>97.184000000000012</v>
      </c>
      <c r="I5074" s="2">
        <v>2</v>
      </c>
      <c r="J5074" s="2">
        <v>0.2</v>
      </c>
      <c r="K5074" s="2">
        <v>6.0740000000000016</v>
      </c>
    </row>
    <row r="5075" spans="1:11" ht="16" x14ac:dyDescent="0.45">
      <c r="A5075" s="2" t="s">
        <v>4994</v>
      </c>
      <c r="B5075" s="3">
        <v>42982</v>
      </c>
      <c r="C5075" s="3">
        <v>42986</v>
      </c>
      <c r="D5075" s="2" t="s">
        <v>12</v>
      </c>
      <c r="E5075" s="2" t="s">
        <v>2446</v>
      </c>
      <c r="F5075" s="2">
        <v>252</v>
      </c>
      <c r="G5075" s="2">
        <v>736</v>
      </c>
      <c r="H5075" s="2">
        <v>10.368000000000002</v>
      </c>
      <c r="I5075" s="2">
        <v>2</v>
      </c>
      <c r="J5075" s="2">
        <v>0.2</v>
      </c>
      <c r="K5075" s="2">
        <v>3.6288</v>
      </c>
    </row>
    <row r="5076" spans="1:11" ht="16" x14ac:dyDescent="0.45">
      <c r="A5076" s="2" t="s">
        <v>4996</v>
      </c>
      <c r="B5076" s="3">
        <v>42982</v>
      </c>
      <c r="C5076" s="3">
        <v>42986</v>
      </c>
      <c r="D5076" s="2" t="s">
        <v>12</v>
      </c>
      <c r="E5076" s="2" t="s">
        <v>3078</v>
      </c>
      <c r="F5076" s="2">
        <v>233</v>
      </c>
      <c r="G5076" s="2">
        <v>1192</v>
      </c>
      <c r="H5076" s="2">
        <v>11.808</v>
      </c>
      <c r="I5076" s="2">
        <v>3</v>
      </c>
      <c r="J5076" s="2">
        <v>0.2</v>
      </c>
      <c r="K5076" s="2">
        <v>4.1327999999999996</v>
      </c>
    </row>
    <row r="5077" spans="1:11" ht="16" x14ac:dyDescent="0.45">
      <c r="A5077" s="2" t="s">
        <v>4999</v>
      </c>
      <c r="B5077" s="3">
        <v>42983</v>
      </c>
      <c r="C5077" s="3">
        <v>42989</v>
      </c>
      <c r="D5077" s="2" t="s">
        <v>12</v>
      </c>
      <c r="E5077" s="2" t="s">
        <v>126</v>
      </c>
      <c r="F5077" s="2">
        <v>3</v>
      </c>
      <c r="G5077" s="2">
        <v>198</v>
      </c>
      <c r="H5077" s="2">
        <v>147.184</v>
      </c>
      <c r="I5077" s="2">
        <v>2</v>
      </c>
      <c r="J5077" s="2">
        <v>0.2</v>
      </c>
      <c r="K5077" s="2">
        <v>-29.436800000000012</v>
      </c>
    </row>
    <row r="5078" spans="1:11" ht="16" x14ac:dyDescent="0.45">
      <c r="A5078" s="2" t="s">
        <v>5000</v>
      </c>
      <c r="B5078" s="3">
        <v>42983</v>
      </c>
      <c r="C5078" s="3">
        <v>42987</v>
      </c>
      <c r="D5078" s="2" t="s">
        <v>12</v>
      </c>
      <c r="E5078" s="2" t="s">
        <v>3175</v>
      </c>
      <c r="F5078" s="2">
        <v>366</v>
      </c>
      <c r="G5078" s="2">
        <v>1141</v>
      </c>
      <c r="H5078" s="2">
        <v>89.567999999999998</v>
      </c>
      <c r="I5078" s="2">
        <v>4</v>
      </c>
      <c r="J5078" s="2">
        <v>0.2</v>
      </c>
      <c r="K5078" s="2">
        <v>-1.119600000000009</v>
      </c>
    </row>
    <row r="5079" spans="1:11" ht="16" x14ac:dyDescent="0.45">
      <c r="A5079" s="2" t="s">
        <v>5000</v>
      </c>
      <c r="B5079" s="3">
        <v>42983</v>
      </c>
      <c r="C5079" s="3">
        <v>42987</v>
      </c>
      <c r="D5079" s="2" t="s">
        <v>12</v>
      </c>
      <c r="E5079" s="2" t="s">
        <v>3175</v>
      </c>
      <c r="F5079" s="2">
        <v>366</v>
      </c>
      <c r="G5079" s="2">
        <v>652</v>
      </c>
      <c r="H5079" s="2">
        <v>71.959999999999994</v>
      </c>
      <c r="I5079" s="2">
        <v>5</v>
      </c>
      <c r="J5079" s="2">
        <v>0.2</v>
      </c>
      <c r="K5079" s="2">
        <v>7.1960000000000015</v>
      </c>
    </row>
    <row r="5080" spans="1:11" ht="16" x14ac:dyDescent="0.45">
      <c r="A5080" s="2" t="s">
        <v>5000</v>
      </c>
      <c r="B5080" s="3">
        <v>42983</v>
      </c>
      <c r="C5080" s="3">
        <v>42987</v>
      </c>
      <c r="D5080" s="2" t="s">
        <v>12</v>
      </c>
      <c r="E5080" s="2" t="s">
        <v>3175</v>
      </c>
      <c r="F5080" s="2">
        <v>366</v>
      </c>
      <c r="G5080" s="2">
        <v>591</v>
      </c>
      <c r="H5080" s="2">
        <v>15.552000000000003</v>
      </c>
      <c r="I5080" s="2">
        <v>3</v>
      </c>
      <c r="J5080" s="2">
        <v>0.2</v>
      </c>
      <c r="K5080" s="2">
        <v>5.4432</v>
      </c>
    </row>
    <row r="5081" spans="1:11" ht="16" x14ac:dyDescent="0.45">
      <c r="A5081" s="2" t="s">
        <v>5001</v>
      </c>
      <c r="B5081" s="3">
        <v>42985</v>
      </c>
      <c r="C5081" s="3">
        <v>42989</v>
      </c>
      <c r="D5081" s="2" t="s">
        <v>12</v>
      </c>
      <c r="E5081" s="2" t="s">
        <v>73</v>
      </c>
      <c r="F5081" s="2">
        <v>4</v>
      </c>
      <c r="G5081" s="2">
        <v>473</v>
      </c>
      <c r="H5081" s="2">
        <v>47.94</v>
      </c>
      <c r="I5081" s="2">
        <v>3</v>
      </c>
      <c r="J5081" s="2">
        <v>0</v>
      </c>
      <c r="K5081" s="2">
        <v>2.3969999999999985</v>
      </c>
    </row>
    <row r="5082" spans="1:11" ht="16" x14ac:dyDescent="0.45">
      <c r="A5082" s="2" t="s">
        <v>5002</v>
      </c>
      <c r="B5082" s="3">
        <v>42985</v>
      </c>
      <c r="C5082" s="3">
        <v>42990</v>
      </c>
      <c r="D5082" s="2" t="s">
        <v>12</v>
      </c>
      <c r="E5082" s="2" t="s">
        <v>291</v>
      </c>
      <c r="F5082" s="2">
        <v>41</v>
      </c>
      <c r="G5082" s="2">
        <v>962</v>
      </c>
      <c r="H5082" s="2">
        <v>37.68</v>
      </c>
      <c r="I5082" s="2">
        <v>3</v>
      </c>
      <c r="J5082" s="2">
        <v>0.2</v>
      </c>
      <c r="K5082" s="2">
        <v>2.3550000000000022</v>
      </c>
    </row>
    <row r="5083" spans="1:11" ht="16" x14ac:dyDescent="0.45">
      <c r="A5083" s="2" t="s">
        <v>5002</v>
      </c>
      <c r="B5083" s="3">
        <v>42985</v>
      </c>
      <c r="C5083" s="3">
        <v>42990</v>
      </c>
      <c r="D5083" s="2" t="s">
        <v>12</v>
      </c>
      <c r="E5083" s="2" t="s">
        <v>291</v>
      </c>
      <c r="F5083" s="2">
        <v>41</v>
      </c>
      <c r="G5083" s="2">
        <v>1146</v>
      </c>
      <c r="H5083" s="2">
        <v>279.94400000000002</v>
      </c>
      <c r="I5083" s="2">
        <v>7</v>
      </c>
      <c r="J5083" s="2">
        <v>0.2</v>
      </c>
      <c r="K5083" s="2">
        <v>80.48390000000002</v>
      </c>
    </row>
    <row r="5084" spans="1:11" ht="16" x14ac:dyDescent="0.45">
      <c r="A5084" s="2" t="s">
        <v>5003</v>
      </c>
      <c r="B5084" s="3">
        <v>42985</v>
      </c>
      <c r="C5084" s="3">
        <v>42989</v>
      </c>
      <c r="D5084" s="2" t="s">
        <v>12</v>
      </c>
      <c r="E5084" s="2" t="s">
        <v>899</v>
      </c>
      <c r="F5084" s="2">
        <v>165</v>
      </c>
      <c r="G5084" s="2">
        <v>43</v>
      </c>
      <c r="H5084" s="2">
        <v>478.08</v>
      </c>
      <c r="I5084" s="2">
        <v>8</v>
      </c>
      <c r="J5084" s="2">
        <v>0</v>
      </c>
      <c r="K5084" s="2">
        <v>133.86240000000004</v>
      </c>
    </row>
    <row r="5085" spans="1:11" ht="16" x14ac:dyDescent="0.45">
      <c r="A5085" s="2" t="s">
        <v>5004</v>
      </c>
      <c r="B5085" s="3">
        <v>42985</v>
      </c>
      <c r="C5085" s="3">
        <v>42991</v>
      </c>
      <c r="D5085" s="2" t="s">
        <v>12</v>
      </c>
      <c r="E5085" s="2" t="s">
        <v>343</v>
      </c>
      <c r="F5085" s="2">
        <v>27</v>
      </c>
      <c r="G5085" s="2">
        <v>893</v>
      </c>
      <c r="H5085" s="2">
        <v>73.007999999999996</v>
      </c>
      <c r="I5085" s="2">
        <v>9</v>
      </c>
      <c r="J5085" s="2">
        <v>0.2</v>
      </c>
      <c r="K5085" s="2">
        <v>26.465400000000006</v>
      </c>
    </row>
    <row r="5086" spans="1:11" ht="16" x14ac:dyDescent="0.45">
      <c r="A5086" s="2" t="s">
        <v>5005</v>
      </c>
      <c r="B5086" s="3">
        <v>42985</v>
      </c>
      <c r="C5086" s="3">
        <v>42992</v>
      </c>
      <c r="D5086" s="2" t="s">
        <v>12</v>
      </c>
      <c r="E5086" s="2" t="s">
        <v>1782</v>
      </c>
      <c r="F5086" s="2">
        <v>54</v>
      </c>
      <c r="G5086" s="2">
        <v>116</v>
      </c>
      <c r="H5086" s="2">
        <v>1577.94</v>
      </c>
      <c r="I5086" s="2">
        <v>3</v>
      </c>
      <c r="J5086" s="2">
        <v>0</v>
      </c>
      <c r="K5086" s="2">
        <v>757.41120000000001</v>
      </c>
    </row>
    <row r="5087" spans="1:11" ht="16" x14ac:dyDescent="0.45">
      <c r="A5087" s="2" t="s">
        <v>5007</v>
      </c>
      <c r="B5087" s="3">
        <v>42985</v>
      </c>
      <c r="C5087" s="3">
        <v>42989</v>
      </c>
      <c r="D5087" s="2" t="s">
        <v>12</v>
      </c>
      <c r="E5087" s="2" t="s">
        <v>208</v>
      </c>
      <c r="F5087" s="2">
        <v>64</v>
      </c>
      <c r="G5087" s="2">
        <v>150</v>
      </c>
      <c r="H5087" s="2">
        <v>29.24</v>
      </c>
      <c r="I5087" s="2">
        <v>5</v>
      </c>
      <c r="J5087" s="2">
        <v>0.2</v>
      </c>
      <c r="K5087" s="2">
        <v>9.8685000000000009</v>
      </c>
    </row>
    <row r="5088" spans="1:11" ht="16" x14ac:dyDescent="0.45">
      <c r="A5088" s="2" t="s">
        <v>5007</v>
      </c>
      <c r="B5088" s="3">
        <v>42985</v>
      </c>
      <c r="C5088" s="3">
        <v>42989</v>
      </c>
      <c r="D5088" s="2" t="s">
        <v>12</v>
      </c>
      <c r="E5088" s="2" t="s">
        <v>208</v>
      </c>
      <c r="F5088" s="2">
        <v>64</v>
      </c>
      <c r="G5088" s="2">
        <v>943</v>
      </c>
      <c r="H5088" s="2">
        <v>15.552000000000003</v>
      </c>
      <c r="I5088" s="2">
        <v>3</v>
      </c>
      <c r="J5088" s="2">
        <v>0.2</v>
      </c>
      <c r="K5088" s="2">
        <v>5.4432</v>
      </c>
    </row>
    <row r="5089" spans="1:11" ht="16" x14ac:dyDescent="0.45">
      <c r="A5089" s="2" t="s">
        <v>5007</v>
      </c>
      <c r="B5089" s="3">
        <v>42985</v>
      </c>
      <c r="C5089" s="3">
        <v>42989</v>
      </c>
      <c r="D5089" s="2" t="s">
        <v>12</v>
      </c>
      <c r="E5089" s="2" t="s">
        <v>208</v>
      </c>
      <c r="F5089" s="2">
        <v>64</v>
      </c>
      <c r="G5089" s="2">
        <v>30</v>
      </c>
      <c r="H5089" s="2">
        <v>4.8960000000000008</v>
      </c>
      <c r="I5089" s="2">
        <v>3</v>
      </c>
      <c r="J5089" s="2">
        <v>0.2</v>
      </c>
      <c r="K5089" s="2">
        <v>1.6523999999999992</v>
      </c>
    </row>
    <row r="5090" spans="1:11" ht="16" x14ac:dyDescent="0.45">
      <c r="A5090" s="2" t="s">
        <v>5008</v>
      </c>
      <c r="B5090" s="3">
        <v>42985</v>
      </c>
      <c r="C5090" s="3">
        <v>42989</v>
      </c>
      <c r="D5090" s="2" t="s">
        <v>12</v>
      </c>
      <c r="E5090" s="2" t="s">
        <v>1856</v>
      </c>
      <c r="F5090" s="2">
        <v>202</v>
      </c>
      <c r="G5090" s="2">
        <v>1581</v>
      </c>
      <c r="H5090" s="2">
        <v>13.48</v>
      </c>
      <c r="I5090" s="2">
        <v>1</v>
      </c>
      <c r="J5090" s="2">
        <v>0</v>
      </c>
      <c r="K5090" s="2">
        <v>1.8872</v>
      </c>
    </row>
    <row r="5091" spans="1:11" ht="16" x14ac:dyDescent="0.45">
      <c r="A5091" s="2" t="s">
        <v>5010</v>
      </c>
      <c r="B5091" s="3">
        <v>42985</v>
      </c>
      <c r="C5091" s="3">
        <v>42989</v>
      </c>
      <c r="D5091" s="2" t="s">
        <v>12</v>
      </c>
      <c r="E5091" s="2" t="s">
        <v>345</v>
      </c>
      <c r="F5091" s="2">
        <v>26</v>
      </c>
      <c r="G5091" s="2">
        <v>633</v>
      </c>
      <c r="H5091" s="2">
        <v>19.760000000000002</v>
      </c>
      <c r="I5091" s="2">
        <v>4</v>
      </c>
      <c r="J5091" s="2">
        <v>0</v>
      </c>
      <c r="K5091" s="2">
        <v>8.2992000000000008</v>
      </c>
    </row>
    <row r="5092" spans="1:11" ht="16" x14ac:dyDescent="0.45">
      <c r="A5092" s="2" t="s">
        <v>5012</v>
      </c>
      <c r="B5092" s="3">
        <v>42985</v>
      </c>
      <c r="C5092" s="3">
        <v>42990</v>
      </c>
      <c r="D5092" s="2" t="s">
        <v>12</v>
      </c>
      <c r="E5092" s="2" t="s">
        <v>963</v>
      </c>
      <c r="F5092" s="2">
        <v>591</v>
      </c>
      <c r="G5092" s="2">
        <v>213</v>
      </c>
      <c r="H5092" s="2">
        <v>161.56800000000001</v>
      </c>
      <c r="I5092" s="2">
        <v>2</v>
      </c>
      <c r="J5092" s="2">
        <v>0.2</v>
      </c>
      <c r="K5092" s="2">
        <v>-28.274400000000021</v>
      </c>
    </row>
    <row r="5093" spans="1:11" ht="16" x14ac:dyDescent="0.45">
      <c r="A5093" s="2" t="s">
        <v>5013</v>
      </c>
      <c r="B5093" s="3">
        <v>42985</v>
      </c>
      <c r="C5093" s="3">
        <v>42990</v>
      </c>
      <c r="D5093" s="2" t="s">
        <v>12</v>
      </c>
      <c r="E5093" s="2" t="s">
        <v>1055</v>
      </c>
      <c r="F5093" s="2">
        <v>396</v>
      </c>
      <c r="G5093" s="2">
        <v>478</v>
      </c>
      <c r="H5093" s="2">
        <v>81.567999999999998</v>
      </c>
      <c r="I5093" s="2">
        <v>2</v>
      </c>
      <c r="J5093" s="2">
        <v>0.2</v>
      </c>
      <c r="K5093" s="2">
        <v>7.1372000000000035</v>
      </c>
    </row>
    <row r="5094" spans="1:11" ht="16" x14ac:dyDescent="0.45">
      <c r="A5094" s="2" t="s">
        <v>5017</v>
      </c>
      <c r="B5094" s="3">
        <v>42986</v>
      </c>
      <c r="C5094" s="3">
        <v>42990</v>
      </c>
      <c r="D5094" s="2" t="s">
        <v>12</v>
      </c>
      <c r="E5094" s="2" t="s">
        <v>1791</v>
      </c>
      <c r="F5094" s="2">
        <v>64</v>
      </c>
      <c r="G5094" s="2">
        <v>1514</v>
      </c>
      <c r="H5094" s="2">
        <v>258.52799999999996</v>
      </c>
      <c r="I5094" s="2">
        <v>2</v>
      </c>
      <c r="J5094" s="2">
        <v>0.4</v>
      </c>
      <c r="K5094" s="2">
        <v>-47.396800000000013</v>
      </c>
    </row>
    <row r="5095" spans="1:11" ht="16" x14ac:dyDescent="0.45">
      <c r="A5095" s="2" t="s">
        <v>5018</v>
      </c>
      <c r="B5095" s="3">
        <v>42986</v>
      </c>
      <c r="C5095" s="3">
        <v>42992</v>
      </c>
      <c r="D5095" s="2" t="s">
        <v>12</v>
      </c>
      <c r="E5095" s="2" t="s">
        <v>352</v>
      </c>
      <c r="F5095" s="2">
        <v>83</v>
      </c>
      <c r="G5095" s="2">
        <v>1591</v>
      </c>
      <c r="H5095" s="2">
        <v>9.0960000000000001</v>
      </c>
      <c r="I5095" s="2">
        <v>1</v>
      </c>
      <c r="J5095" s="2">
        <v>0.2</v>
      </c>
      <c r="K5095" s="2">
        <v>1.7054999999999998</v>
      </c>
    </row>
    <row r="5096" spans="1:11" ht="16" x14ac:dyDescent="0.45">
      <c r="A5096" s="2" t="s">
        <v>5024</v>
      </c>
      <c r="B5096" s="3">
        <v>42987</v>
      </c>
      <c r="C5096" s="3">
        <v>42991</v>
      </c>
      <c r="D5096" s="2" t="s">
        <v>12</v>
      </c>
      <c r="E5096" s="2" t="s">
        <v>899</v>
      </c>
      <c r="F5096" s="2">
        <v>64</v>
      </c>
      <c r="G5096" s="2">
        <v>213</v>
      </c>
      <c r="H5096" s="2">
        <v>141.37199999999999</v>
      </c>
      <c r="I5096" s="2">
        <v>2</v>
      </c>
      <c r="J5096" s="2">
        <v>0.3</v>
      </c>
      <c r="K5096" s="2">
        <v>-48.470400000000019</v>
      </c>
    </row>
    <row r="5097" spans="1:11" ht="16" x14ac:dyDescent="0.45">
      <c r="A5097" s="2" t="s">
        <v>5024</v>
      </c>
      <c r="B5097" s="3">
        <v>42987</v>
      </c>
      <c r="C5097" s="3">
        <v>42991</v>
      </c>
      <c r="D5097" s="2" t="s">
        <v>12</v>
      </c>
      <c r="E5097" s="2" t="s">
        <v>899</v>
      </c>
      <c r="F5097" s="2">
        <v>64</v>
      </c>
      <c r="G5097" s="2">
        <v>889</v>
      </c>
      <c r="H5097" s="2">
        <v>3.036</v>
      </c>
      <c r="I5097" s="2">
        <v>2</v>
      </c>
      <c r="J5097" s="2">
        <v>0.7</v>
      </c>
      <c r="K5097" s="2">
        <v>-2.3275999999999994</v>
      </c>
    </row>
    <row r="5098" spans="1:11" ht="16" x14ac:dyDescent="0.45">
      <c r="A5098" s="2" t="s">
        <v>5024</v>
      </c>
      <c r="B5098" s="3">
        <v>42987</v>
      </c>
      <c r="C5098" s="3">
        <v>42991</v>
      </c>
      <c r="D5098" s="2" t="s">
        <v>12</v>
      </c>
      <c r="E5098" s="2" t="s">
        <v>899</v>
      </c>
      <c r="F5098" s="2">
        <v>64</v>
      </c>
      <c r="G5098" s="2">
        <v>496</v>
      </c>
      <c r="H5098" s="2">
        <v>4.503000000000001</v>
      </c>
      <c r="I5098" s="2">
        <v>1</v>
      </c>
      <c r="J5098" s="2">
        <v>0.7</v>
      </c>
      <c r="K5098" s="2">
        <v>-3.6024000000000012</v>
      </c>
    </row>
    <row r="5099" spans="1:11" ht="16" x14ac:dyDescent="0.45">
      <c r="A5099" s="2" t="s">
        <v>5024</v>
      </c>
      <c r="B5099" s="3">
        <v>42987</v>
      </c>
      <c r="C5099" s="3">
        <v>42991</v>
      </c>
      <c r="D5099" s="2" t="s">
        <v>12</v>
      </c>
      <c r="E5099" s="2" t="s">
        <v>899</v>
      </c>
      <c r="F5099" s="2">
        <v>64</v>
      </c>
      <c r="G5099" s="2">
        <v>243</v>
      </c>
      <c r="H5099" s="2">
        <v>4.6719999999999997</v>
      </c>
      <c r="I5099" s="2">
        <v>1</v>
      </c>
      <c r="J5099" s="2">
        <v>0.2</v>
      </c>
      <c r="K5099" s="2">
        <v>1.5767999999999998</v>
      </c>
    </row>
    <row r="5100" spans="1:11" ht="16" x14ac:dyDescent="0.45">
      <c r="A5100" s="2" t="s">
        <v>5024</v>
      </c>
      <c r="B5100" s="3">
        <v>42987</v>
      </c>
      <c r="C5100" s="3">
        <v>42991</v>
      </c>
      <c r="D5100" s="2" t="s">
        <v>12</v>
      </c>
      <c r="E5100" s="2" t="s">
        <v>899</v>
      </c>
      <c r="F5100" s="2">
        <v>64</v>
      </c>
      <c r="G5100" s="2">
        <v>242</v>
      </c>
      <c r="H5100" s="2">
        <v>95.88000000000001</v>
      </c>
      <c r="I5100" s="2">
        <v>3</v>
      </c>
      <c r="J5100" s="2">
        <v>0.2</v>
      </c>
      <c r="K5100" s="2">
        <v>28.764000000000006</v>
      </c>
    </row>
    <row r="5101" spans="1:11" ht="16" x14ac:dyDescent="0.45">
      <c r="A5101" s="2" t="s">
        <v>5024</v>
      </c>
      <c r="B5101" s="3">
        <v>42987</v>
      </c>
      <c r="C5101" s="3">
        <v>42991</v>
      </c>
      <c r="D5101" s="2" t="s">
        <v>12</v>
      </c>
      <c r="E5101" s="2" t="s">
        <v>899</v>
      </c>
      <c r="F5101" s="2">
        <v>64</v>
      </c>
      <c r="G5101" s="2">
        <v>890</v>
      </c>
      <c r="H5101" s="2">
        <v>17.024000000000001</v>
      </c>
      <c r="I5101" s="2">
        <v>2</v>
      </c>
      <c r="J5101" s="2">
        <v>0.2</v>
      </c>
      <c r="K5101" s="2">
        <v>1.7024000000000008</v>
      </c>
    </row>
    <row r="5102" spans="1:11" ht="16" x14ac:dyDescent="0.45">
      <c r="A5102" s="2" t="s">
        <v>5024</v>
      </c>
      <c r="B5102" s="3">
        <v>42987</v>
      </c>
      <c r="C5102" s="3">
        <v>42991</v>
      </c>
      <c r="D5102" s="2" t="s">
        <v>12</v>
      </c>
      <c r="E5102" s="2" t="s">
        <v>899</v>
      </c>
      <c r="F5102" s="2">
        <v>64</v>
      </c>
      <c r="G5102" s="2">
        <v>625</v>
      </c>
      <c r="H5102" s="2">
        <v>258.69600000000003</v>
      </c>
      <c r="I5102" s="2">
        <v>3</v>
      </c>
      <c r="J5102" s="2">
        <v>0.2</v>
      </c>
      <c r="K5102" s="2">
        <v>64.674000000000007</v>
      </c>
    </row>
    <row r="5103" spans="1:11" ht="16" x14ac:dyDescent="0.45">
      <c r="A5103" s="2" t="s">
        <v>5024</v>
      </c>
      <c r="B5103" s="3">
        <v>42987</v>
      </c>
      <c r="C5103" s="3">
        <v>42991</v>
      </c>
      <c r="D5103" s="2" t="s">
        <v>12</v>
      </c>
      <c r="E5103" s="2" t="s">
        <v>899</v>
      </c>
      <c r="F5103" s="2">
        <v>64</v>
      </c>
      <c r="G5103" s="2">
        <v>891</v>
      </c>
      <c r="H5103" s="2">
        <v>1931.9579999999999</v>
      </c>
      <c r="I5103" s="2">
        <v>7</v>
      </c>
      <c r="J5103" s="2">
        <v>0.4</v>
      </c>
      <c r="K5103" s="2">
        <v>-386.3915999999997</v>
      </c>
    </row>
    <row r="5104" spans="1:11" ht="16" x14ac:dyDescent="0.45">
      <c r="A5104" s="2" t="s">
        <v>5025</v>
      </c>
      <c r="B5104" s="3">
        <v>42987</v>
      </c>
      <c r="C5104" s="3">
        <v>42993</v>
      </c>
      <c r="D5104" s="2" t="s">
        <v>12</v>
      </c>
      <c r="E5104" s="2" t="s">
        <v>421</v>
      </c>
      <c r="F5104" s="2">
        <v>330</v>
      </c>
      <c r="G5104" s="2">
        <v>438</v>
      </c>
      <c r="H5104" s="2">
        <v>628.80999999999995</v>
      </c>
      <c r="I5104" s="2">
        <v>7</v>
      </c>
      <c r="J5104" s="2">
        <v>0</v>
      </c>
      <c r="K5104" s="2">
        <v>12.576199999999986</v>
      </c>
    </row>
    <row r="5105" spans="1:11" ht="16" x14ac:dyDescent="0.45">
      <c r="A5105" s="2" t="s">
        <v>5025</v>
      </c>
      <c r="B5105" s="3">
        <v>42987</v>
      </c>
      <c r="C5105" s="3">
        <v>42993</v>
      </c>
      <c r="D5105" s="2" t="s">
        <v>12</v>
      </c>
      <c r="E5105" s="2" t="s">
        <v>421</v>
      </c>
      <c r="F5105" s="2">
        <v>330</v>
      </c>
      <c r="G5105" s="2">
        <v>1021</v>
      </c>
      <c r="H5105" s="2">
        <v>56.449999999999996</v>
      </c>
      <c r="I5105" s="2">
        <v>5</v>
      </c>
      <c r="J5105" s="2">
        <v>0</v>
      </c>
      <c r="K5105" s="2">
        <v>14.676999999999998</v>
      </c>
    </row>
    <row r="5106" spans="1:11" ht="16" x14ac:dyDescent="0.45">
      <c r="A5106" s="2" t="s">
        <v>5026</v>
      </c>
      <c r="B5106" s="3">
        <v>42987</v>
      </c>
      <c r="C5106" s="3">
        <v>42992</v>
      </c>
      <c r="D5106" s="2" t="s">
        <v>12</v>
      </c>
      <c r="E5106" s="2" t="s">
        <v>2356</v>
      </c>
      <c r="F5106" s="2">
        <v>85</v>
      </c>
      <c r="G5106" s="2">
        <v>329</v>
      </c>
      <c r="H5106" s="2">
        <v>8.8320000000000007</v>
      </c>
      <c r="I5106" s="2">
        <v>3</v>
      </c>
      <c r="J5106" s="2">
        <v>0.2</v>
      </c>
      <c r="K5106" s="2">
        <v>-1.9872000000000005</v>
      </c>
    </row>
    <row r="5107" spans="1:11" ht="16" x14ac:dyDescent="0.45">
      <c r="A5107" s="2" t="s">
        <v>5026</v>
      </c>
      <c r="B5107" s="3">
        <v>42987</v>
      </c>
      <c r="C5107" s="3">
        <v>42992</v>
      </c>
      <c r="D5107" s="2" t="s">
        <v>12</v>
      </c>
      <c r="E5107" s="2" t="s">
        <v>2356</v>
      </c>
      <c r="F5107" s="2">
        <v>85</v>
      </c>
      <c r="G5107" s="2">
        <v>1256</v>
      </c>
      <c r="H5107" s="2">
        <v>177.536</v>
      </c>
      <c r="I5107" s="2">
        <v>4</v>
      </c>
      <c r="J5107" s="2">
        <v>0.2</v>
      </c>
      <c r="K5107" s="2">
        <v>62.137599999999992</v>
      </c>
    </row>
    <row r="5108" spans="1:11" ht="16" x14ac:dyDescent="0.45">
      <c r="A5108" s="2" t="s">
        <v>5026</v>
      </c>
      <c r="B5108" s="3">
        <v>42987</v>
      </c>
      <c r="C5108" s="3">
        <v>42992</v>
      </c>
      <c r="D5108" s="2" t="s">
        <v>12</v>
      </c>
      <c r="E5108" s="2" t="s">
        <v>2356</v>
      </c>
      <c r="F5108" s="2">
        <v>85</v>
      </c>
      <c r="G5108" s="2">
        <v>772</v>
      </c>
      <c r="H5108" s="2">
        <v>258.48</v>
      </c>
      <c r="I5108" s="2">
        <v>2</v>
      </c>
      <c r="J5108" s="2">
        <v>0.2</v>
      </c>
      <c r="K5108" s="2">
        <v>-3.2309999999999945</v>
      </c>
    </row>
    <row r="5109" spans="1:11" ht="16" x14ac:dyDescent="0.45">
      <c r="A5109" s="2" t="s">
        <v>5026</v>
      </c>
      <c r="B5109" s="3">
        <v>42987</v>
      </c>
      <c r="C5109" s="3">
        <v>42992</v>
      </c>
      <c r="D5109" s="2" t="s">
        <v>12</v>
      </c>
      <c r="E5109" s="2" t="s">
        <v>2356</v>
      </c>
      <c r="F5109" s="2">
        <v>85</v>
      </c>
      <c r="G5109" s="2">
        <v>327</v>
      </c>
      <c r="H5109" s="2">
        <v>14.135999999999999</v>
      </c>
      <c r="I5109" s="2">
        <v>3</v>
      </c>
      <c r="J5109" s="2">
        <v>0.2</v>
      </c>
      <c r="K5109" s="2">
        <v>4.240800000000001</v>
      </c>
    </row>
    <row r="5110" spans="1:11" ht="16" x14ac:dyDescent="0.45">
      <c r="A5110" s="2" t="s">
        <v>5027</v>
      </c>
      <c r="B5110" s="3">
        <v>42987</v>
      </c>
      <c r="C5110" s="3">
        <v>42993</v>
      </c>
      <c r="D5110" s="2" t="s">
        <v>12</v>
      </c>
      <c r="E5110" s="2" t="s">
        <v>2770</v>
      </c>
      <c r="F5110" s="2">
        <v>528</v>
      </c>
      <c r="G5110" s="2">
        <v>761</v>
      </c>
      <c r="H5110" s="2">
        <v>17.48</v>
      </c>
      <c r="I5110" s="2">
        <v>2</v>
      </c>
      <c r="J5110" s="2">
        <v>0</v>
      </c>
      <c r="K5110" s="2">
        <v>8.2156000000000002</v>
      </c>
    </row>
    <row r="5111" spans="1:11" ht="16" x14ac:dyDescent="0.45">
      <c r="A5111" s="2" t="s">
        <v>5028</v>
      </c>
      <c r="B5111" s="3">
        <v>42987</v>
      </c>
      <c r="C5111" s="3">
        <v>42991</v>
      </c>
      <c r="D5111" s="2" t="s">
        <v>12</v>
      </c>
      <c r="E5111" s="2" t="s">
        <v>375</v>
      </c>
      <c r="F5111" s="2">
        <v>277</v>
      </c>
      <c r="G5111" s="2">
        <v>1772</v>
      </c>
      <c r="H5111" s="2">
        <v>6.3680000000000003</v>
      </c>
      <c r="I5111" s="2">
        <v>2</v>
      </c>
      <c r="J5111" s="2">
        <v>0.2</v>
      </c>
      <c r="K5111" s="2">
        <v>2.3879999999999999</v>
      </c>
    </row>
    <row r="5112" spans="1:11" ht="16" x14ac:dyDescent="0.45">
      <c r="A5112" s="2" t="s">
        <v>5030</v>
      </c>
      <c r="B5112" s="3">
        <v>42987</v>
      </c>
      <c r="C5112" s="3">
        <v>42992</v>
      </c>
      <c r="D5112" s="2" t="s">
        <v>12</v>
      </c>
      <c r="E5112" s="2" t="s">
        <v>1037</v>
      </c>
      <c r="F5112" s="2">
        <v>2</v>
      </c>
      <c r="G5112" s="2">
        <v>1305</v>
      </c>
      <c r="H5112" s="2">
        <v>99.87</v>
      </c>
      <c r="I5112" s="2">
        <v>3</v>
      </c>
      <c r="J5112" s="2">
        <v>0</v>
      </c>
      <c r="K5112" s="2">
        <v>23.968799999999998</v>
      </c>
    </row>
    <row r="5113" spans="1:11" ht="16" x14ac:dyDescent="0.45">
      <c r="A5113" s="2" t="s">
        <v>5031</v>
      </c>
      <c r="B5113" s="3">
        <v>42987</v>
      </c>
      <c r="C5113" s="3">
        <v>42993</v>
      </c>
      <c r="D5113" s="2" t="s">
        <v>12</v>
      </c>
      <c r="E5113" s="2" t="s">
        <v>607</v>
      </c>
      <c r="F5113" s="2">
        <v>303</v>
      </c>
      <c r="G5113" s="2">
        <v>86</v>
      </c>
      <c r="H5113" s="2">
        <v>9.8560000000000016</v>
      </c>
      <c r="I5113" s="2">
        <v>4</v>
      </c>
      <c r="J5113" s="2">
        <v>0.2</v>
      </c>
      <c r="K5113" s="2">
        <v>3.4495999999999993</v>
      </c>
    </row>
    <row r="5114" spans="1:11" ht="16" x14ac:dyDescent="0.45">
      <c r="A5114" s="2" t="s">
        <v>5032</v>
      </c>
      <c r="B5114" s="3">
        <v>42987</v>
      </c>
      <c r="C5114" s="3">
        <v>42991</v>
      </c>
      <c r="D5114" s="2" t="s">
        <v>12</v>
      </c>
      <c r="E5114" s="2" t="s">
        <v>911</v>
      </c>
      <c r="F5114" s="2">
        <v>178</v>
      </c>
      <c r="G5114" s="2">
        <v>315</v>
      </c>
      <c r="H5114" s="2">
        <v>25.920000000000005</v>
      </c>
      <c r="I5114" s="2">
        <v>5</v>
      </c>
      <c r="J5114" s="2">
        <v>0.2</v>
      </c>
      <c r="K5114" s="2">
        <v>3.8879999999999972</v>
      </c>
    </row>
    <row r="5115" spans="1:11" ht="16" x14ac:dyDescent="0.45">
      <c r="A5115" s="2" t="s">
        <v>5032</v>
      </c>
      <c r="B5115" s="3">
        <v>42987</v>
      </c>
      <c r="C5115" s="3">
        <v>42991</v>
      </c>
      <c r="D5115" s="2" t="s">
        <v>12</v>
      </c>
      <c r="E5115" s="2" t="s">
        <v>911</v>
      </c>
      <c r="F5115" s="2">
        <v>178</v>
      </c>
      <c r="G5115" s="2">
        <v>484</v>
      </c>
      <c r="H5115" s="2">
        <v>66.112000000000009</v>
      </c>
      <c r="I5115" s="2">
        <v>2</v>
      </c>
      <c r="J5115" s="2">
        <v>0.2</v>
      </c>
      <c r="K5115" s="2">
        <v>-9.0903999999999989</v>
      </c>
    </row>
    <row r="5116" spans="1:11" ht="16" x14ac:dyDescent="0.45">
      <c r="A5116" s="2" t="s">
        <v>5033</v>
      </c>
      <c r="B5116" s="3">
        <v>42987</v>
      </c>
      <c r="C5116" s="3">
        <v>42992</v>
      </c>
      <c r="D5116" s="2" t="s">
        <v>12</v>
      </c>
      <c r="E5116" s="2" t="s">
        <v>206</v>
      </c>
      <c r="F5116" s="2">
        <v>4</v>
      </c>
      <c r="G5116" s="2">
        <v>1238</v>
      </c>
      <c r="H5116" s="2">
        <v>159.96</v>
      </c>
      <c r="I5116" s="2">
        <v>4</v>
      </c>
      <c r="J5116" s="2">
        <v>0</v>
      </c>
      <c r="K5116" s="2">
        <v>51.18719999999999</v>
      </c>
    </row>
    <row r="5117" spans="1:11" ht="16" x14ac:dyDescent="0.45">
      <c r="A5117" s="2" t="s">
        <v>5034</v>
      </c>
      <c r="B5117" s="3">
        <v>42987</v>
      </c>
      <c r="C5117" s="3">
        <v>42993</v>
      </c>
      <c r="D5117" s="2" t="s">
        <v>12</v>
      </c>
      <c r="E5117" s="2" t="s">
        <v>235</v>
      </c>
      <c r="F5117" s="2">
        <v>41</v>
      </c>
      <c r="G5117" s="2">
        <v>331</v>
      </c>
      <c r="H5117" s="2">
        <v>31.104000000000006</v>
      </c>
      <c r="I5117" s="2">
        <v>6</v>
      </c>
      <c r="J5117" s="2">
        <v>0.2</v>
      </c>
      <c r="K5117" s="2">
        <v>11.2752</v>
      </c>
    </row>
    <row r="5118" spans="1:11" ht="16" x14ac:dyDescent="0.45">
      <c r="A5118" s="2" t="s">
        <v>5034</v>
      </c>
      <c r="B5118" s="3">
        <v>42987</v>
      </c>
      <c r="C5118" s="3">
        <v>42993</v>
      </c>
      <c r="D5118" s="2" t="s">
        <v>12</v>
      </c>
      <c r="E5118" s="2" t="s">
        <v>235</v>
      </c>
      <c r="F5118" s="2">
        <v>41</v>
      </c>
      <c r="G5118" s="2">
        <v>1836</v>
      </c>
      <c r="H5118" s="2">
        <v>11.176000000000002</v>
      </c>
      <c r="I5118" s="2">
        <v>1</v>
      </c>
      <c r="J5118" s="2">
        <v>0.2</v>
      </c>
      <c r="K5118" s="2">
        <v>0.8382000000000005</v>
      </c>
    </row>
    <row r="5119" spans="1:11" ht="16" x14ac:dyDescent="0.45">
      <c r="A5119" s="2" t="s">
        <v>5036</v>
      </c>
      <c r="B5119" s="3">
        <v>42988</v>
      </c>
      <c r="C5119" s="3">
        <v>42993</v>
      </c>
      <c r="D5119" s="2" t="s">
        <v>12</v>
      </c>
      <c r="E5119" s="2" t="s">
        <v>118</v>
      </c>
      <c r="F5119" s="2">
        <v>18</v>
      </c>
      <c r="G5119" s="2">
        <v>41</v>
      </c>
      <c r="H5119" s="2">
        <v>147.16800000000001</v>
      </c>
      <c r="I5119" s="2">
        <v>4</v>
      </c>
      <c r="J5119" s="2">
        <v>0.2</v>
      </c>
      <c r="K5119" s="2">
        <v>16.556399999999996</v>
      </c>
    </row>
    <row r="5120" spans="1:11" ht="16" x14ac:dyDescent="0.45">
      <c r="A5120" s="2" t="s">
        <v>5039</v>
      </c>
      <c r="B5120" s="3">
        <v>42988</v>
      </c>
      <c r="C5120" s="3">
        <v>42993</v>
      </c>
      <c r="D5120" s="2" t="s">
        <v>12</v>
      </c>
      <c r="E5120" s="2" t="s">
        <v>1968</v>
      </c>
      <c r="F5120" s="2">
        <v>156</v>
      </c>
      <c r="G5120" s="2">
        <v>454</v>
      </c>
      <c r="H5120" s="2">
        <v>762.59399999999982</v>
      </c>
      <c r="I5120" s="2">
        <v>3</v>
      </c>
      <c r="J5120" s="2">
        <v>0.8</v>
      </c>
      <c r="K5120" s="2">
        <v>-1143.8910000000001</v>
      </c>
    </row>
    <row r="5121" spans="1:11" ht="16" x14ac:dyDescent="0.45">
      <c r="A5121" s="2" t="s">
        <v>5043</v>
      </c>
      <c r="B5121" s="3">
        <v>42988</v>
      </c>
      <c r="C5121" s="3">
        <v>42992</v>
      </c>
      <c r="D5121" s="2" t="s">
        <v>12</v>
      </c>
      <c r="E5121" s="2" t="s">
        <v>505</v>
      </c>
      <c r="F5121" s="2">
        <v>149</v>
      </c>
      <c r="G5121" s="2">
        <v>1004</v>
      </c>
      <c r="H5121" s="2">
        <v>2.78</v>
      </c>
      <c r="I5121" s="2">
        <v>1</v>
      </c>
      <c r="J5121" s="2">
        <v>0</v>
      </c>
      <c r="K5121" s="2">
        <v>1.3621999999999999</v>
      </c>
    </row>
    <row r="5122" spans="1:11" ht="16" x14ac:dyDescent="0.45">
      <c r="A5122" s="2" t="s">
        <v>5044</v>
      </c>
      <c r="B5122" s="3">
        <v>42988</v>
      </c>
      <c r="C5122" s="3">
        <v>42995</v>
      </c>
      <c r="D5122" s="2" t="s">
        <v>12</v>
      </c>
      <c r="E5122" s="2" t="s">
        <v>618</v>
      </c>
      <c r="F5122" s="2">
        <v>158</v>
      </c>
      <c r="G5122" s="2">
        <v>104</v>
      </c>
      <c r="H5122" s="2">
        <v>37.056000000000004</v>
      </c>
      <c r="I5122" s="2">
        <v>4</v>
      </c>
      <c r="J5122" s="2">
        <v>0.2</v>
      </c>
      <c r="K5122" s="2">
        <v>8.8008000000000006</v>
      </c>
    </row>
    <row r="5123" spans="1:11" ht="16" x14ac:dyDescent="0.45">
      <c r="A5123" s="2" t="s">
        <v>5044</v>
      </c>
      <c r="B5123" s="3">
        <v>42988</v>
      </c>
      <c r="C5123" s="3">
        <v>42995</v>
      </c>
      <c r="D5123" s="2" t="s">
        <v>12</v>
      </c>
      <c r="E5123" s="2" t="s">
        <v>618</v>
      </c>
      <c r="F5123" s="2">
        <v>158</v>
      </c>
      <c r="G5123" s="2">
        <v>1025</v>
      </c>
      <c r="H5123" s="2">
        <v>259.89600000000002</v>
      </c>
      <c r="I5123" s="2">
        <v>2</v>
      </c>
      <c r="J5123" s="2">
        <v>0.4</v>
      </c>
      <c r="K5123" s="2">
        <v>-56.310799999999972</v>
      </c>
    </row>
    <row r="5124" spans="1:11" ht="16" x14ac:dyDescent="0.45">
      <c r="A5124" s="2" t="s">
        <v>5046</v>
      </c>
      <c r="B5124" s="3">
        <v>42989</v>
      </c>
      <c r="C5124" s="3">
        <v>42993</v>
      </c>
      <c r="D5124" s="2" t="s">
        <v>12</v>
      </c>
      <c r="E5124" s="2" t="s">
        <v>1151</v>
      </c>
      <c r="F5124" s="2">
        <v>113</v>
      </c>
      <c r="G5124" s="2">
        <v>786</v>
      </c>
      <c r="H5124" s="2">
        <v>184.66</v>
      </c>
      <c r="I5124" s="2">
        <v>7</v>
      </c>
      <c r="J5124" s="2">
        <v>0</v>
      </c>
      <c r="K5124" s="2">
        <v>84.943599999999989</v>
      </c>
    </row>
    <row r="5125" spans="1:11" ht="16" x14ac:dyDescent="0.45">
      <c r="A5125" s="2" t="s">
        <v>5051</v>
      </c>
      <c r="B5125" s="3">
        <v>42989</v>
      </c>
      <c r="C5125" s="3">
        <v>42994</v>
      </c>
      <c r="D5125" s="2" t="s">
        <v>12</v>
      </c>
      <c r="E5125" s="2" t="s">
        <v>451</v>
      </c>
      <c r="F5125" s="2">
        <v>33</v>
      </c>
      <c r="G5125" s="2">
        <v>1453</v>
      </c>
      <c r="H5125" s="2">
        <v>10.272000000000002</v>
      </c>
      <c r="I5125" s="2">
        <v>3</v>
      </c>
      <c r="J5125" s="2">
        <v>0.2</v>
      </c>
      <c r="K5125" s="2">
        <v>3.2099999999999982</v>
      </c>
    </row>
    <row r="5126" spans="1:11" ht="16" x14ac:dyDescent="0.45">
      <c r="A5126" s="2" t="s">
        <v>5051</v>
      </c>
      <c r="B5126" s="3">
        <v>42989</v>
      </c>
      <c r="C5126" s="3">
        <v>42994</v>
      </c>
      <c r="D5126" s="2" t="s">
        <v>12</v>
      </c>
      <c r="E5126" s="2" t="s">
        <v>451</v>
      </c>
      <c r="F5126" s="2">
        <v>33</v>
      </c>
      <c r="G5126" s="2">
        <v>1224</v>
      </c>
      <c r="H5126" s="2">
        <v>512.19000000000005</v>
      </c>
      <c r="I5126" s="2">
        <v>5</v>
      </c>
      <c r="J5126" s="2">
        <v>0.3</v>
      </c>
      <c r="K5126" s="2">
        <v>-65.853000000000009</v>
      </c>
    </row>
    <row r="5127" spans="1:11" ht="16" x14ac:dyDescent="0.45">
      <c r="A5127" s="2" t="s">
        <v>5051</v>
      </c>
      <c r="B5127" s="3">
        <v>42989</v>
      </c>
      <c r="C5127" s="3">
        <v>42994</v>
      </c>
      <c r="D5127" s="2" t="s">
        <v>12</v>
      </c>
      <c r="E5127" s="2" t="s">
        <v>451</v>
      </c>
      <c r="F5127" s="2">
        <v>33</v>
      </c>
      <c r="G5127" s="2">
        <v>1044</v>
      </c>
      <c r="H5127" s="2">
        <v>1.5559999999999996</v>
      </c>
      <c r="I5127" s="2">
        <v>2</v>
      </c>
      <c r="J5127" s="2">
        <v>0.8</v>
      </c>
      <c r="K5127" s="2">
        <v>-4.2012</v>
      </c>
    </row>
    <row r="5128" spans="1:11" ht="16" x14ac:dyDescent="0.45">
      <c r="A5128" s="2" t="s">
        <v>5053</v>
      </c>
      <c r="B5128" s="3">
        <v>42989</v>
      </c>
      <c r="C5128" s="3">
        <v>42993</v>
      </c>
      <c r="D5128" s="2" t="s">
        <v>12</v>
      </c>
      <c r="E5128" s="2" t="s">
        <v>208</v>
      </c>
      <c r="F5128" s="2">
        <v>196</v>
      </c>
      <c r="G5128" s="2">
        <v>1858</v>
      </c>
      <c r="H5128" s="2">
        <v>67.900000000000006</v>
      </c>
      <c r="I5128" s="2">
        <v>5</v>
      </c>
      <c r="J5128" s="2">
        <v>0</v>
      </c>
      <c r="K5128" s="2">
        <v>20.369999999999997</v>
      </c>
    </row>
    <row r="5129" spans="1:11" ht="16" x14ac:dyDescent="0.45">
      <c r="A5129" s="2" t="s">
        <v>5059</v>
      </c>
      <c r="B5129" s="3">
        <v>42991</v>
      </c>
      <c r="C5129" s="3">
        <v>42997</v>
      </c>
      <c r="D5129" s="2" t="s">
        <v>12</v>
      </c>
      <c r="E5129" s="2" t="s">
        <v>65</v>
      </c>
      <c r="F5129" s="2">
        <v>197</v>
      </c>
      <c r="G5129" s="2">
        <v>709</v>
      </c>
      <c r="H5129" s="2">
        <v>15.920000000000002</v>
      </c>
      <c r="I5129" s="2">
        <v>5</v>
      </c>
      <c r="J5129" s="2">
        <v>0.2</v>
      </c>
      <c r="K5129" s="2">
        <v>2.7859999999999978</v>
      </c>
    </row>
    <row r="5130" spans="1:11" ht="16" x14ac:dyDescent="0.45">
      <c r="A5130" s="2" t="s">
        <v>5066</v>
      </c>
      <c r="B5130" s="3">
        <v>42992</v>
      </c>
      <c r="C5130" s="3">
        <v>42997</v>
      </c>
      <c r="D5130" s="2" t="s">
        <v>12</v>
      </c>
      <c r="E5130" s="2" t="s">
        <v>2901</v>
      </c>
      <c r="F5130" s="2">
        <v>24</v>
      </c>
      <c r="G5130" s="2">
        <v>1510</v>
      </c>
      <c r="H5130" s="2">
        <v>8.56</v>
      </c>
      <c r="I5130" s="2">
        <v>2</v>
      </c>
      <c r="J5130" s="2">
        <v>0</v>
      </c>
      <c r="K5130" s="2">
        <v>3.8519999999999994</v>
      </c>
    </row>
    <row r="5131" spans="1:11" ht="16" x14ac:dyDescent="0.45">
      <c r="A5131" s="2" t="s">
        <v>5066</v>
      </c>
      <c r="B5131" s="3">
        <v>42992</v>
      </c>
      <c r="C5131" s="3">
        <v>42997</v>
      </c>
      <c r="D5131" s="2" t="s">
        <v>12</v>
      </c>
      <c r="E5131" s="2" t="s">
        <v>2901</v>
      </c>
      <c r="F5131" s="2">
        <v>24</v>
      </c>
      <c r="G5131" s="2">
        <v>374</v>
      </c>
      <c r="H5131" s="2">
        <v>11.56</v>
      </c>
      <c r="I5131" s="2">
        <v>2</v>
      </c>
      <c r="J5131" s="2">
        <v>0</v>
      </c>
      <c r="K5131" s="2">
        <v>5.6644000000000005</v>
      </c>
    </row>
    <row r="5132" spans="1:11" ht="16" x14ac:dyDescent="0.45">
      <c r="A5132" s="2" t="s">
        <v>5067</v>
      </c>
      <c r="B5132" s="3">
        <v>42992</v>
      </c>
      <c r="C5132" s="3">
        <v>42997</v>
      </c>
      <c r="D5132" s="2" t="s">
        <v>12</v>
      </c>
      <c r="E5132" s="2" t="s">
        <v>1451</v>
      </c>
      <c r="F5132" s="2">
        <v>158</v>
      </c>
      <c r="G5132" s="2">
        <v>267</v>
      </c>
      <c r="H5132" s="2">
        <v>895.94400000000019</v>
      </c>
      <c r="I5132" s="2">
        <v>7</v>
      </c>
      <c r="J5132" s="2">
        <v>0.2</v>
      </c>
      <c r="K5132" s="2">
        <v>190.38810000000001</v>
      </c>
    </row>
    <row r="5133" spans="1:11" ht="16" x14ac:dyDescent="0.45">
      <c r="A5133" s="2" t="s">
        <v>5068</v>
      </c>
      <c r="B5133" s="3">
        <v>42993</v>
      </c>
      <c r="C5133" s="3">
        <v>42997</v>
      </c>
      <c r="D5133" s="2" t="s">
        <v>12</v>
      </c>
      <c r="E5133" s="2" t="s">
        <v>1935</v>
      </c>
      <c r="F5133" s="2">
        <v>33</v>
      </c>
      <c r="G5133" s="2">
        <v>391</v>
      </c>
      <c r="H5133" s="2">
        <v>31.872000000000003</v>
      </c>
      <c r="I5133" s="2">
        <v>8</v>
      </c>
      <c r="J5133" s="2">
        <v>0.2</v>
      </c>
      <c r="K5133" s="2">
        <v>11.553600000000003</v>
      </c>
    </row>
    <row r="5134" spans="1:11" ht="16" x14ac:dyDescent="0.45">
      <c r="A5134" s="2" t="s">
        <v>5069</v>
      </c>
      <c r="B5134" s="3">
        <v>42993</v>
      </c>
      <c r="C5134" s="3">
        <v>42997</v>
      </c>
      <c r="D5134" s="2" t="s">
        <v>12</v>
      </c>
      <c r="E5134" s="2" t="s">
        <v>2235</v>
      </c>
      <c r="F5134" s="2">
        <v>30</v>
      </c>
      <c r="G5134" s="2">
        <v>539</v>
      </c>
      <c r="H5134" s="2">
        <v>35.56</v>
      </c>
      <c r="I5134" s="2">
        <v>7</v>
      </c>
      <c r="J5134" s="2">
        <v>0</v>
      </c>
      <c r="K5134" s="2">
        <v>12.090399999999999</v>
      </c>
    </row>
    <row r="5135" spans="1:11" ht="16" x14ac:dyDescent="0.45">
      <c r="A5135" s="2" t="s">
        <v>5072</v>
      </c>
      <c r="B5135" s="3">
        <v>42993</v>
      </c>
      <c r="C5135" s="3">
        <v>42999</v>
      </c>
      <c r="D5135" s="2" t="s">
        <v>12</v>
      </c>
      <c r="E5135" s="2" t="s">
        <v>977</v>
      </c>
      <c r="F5135" s="2">
        <v>14</v>
      </c>
      <c r="G5135" s="2">
        <v>1189</v>
      </c>
      <c r="H5135" s="2">
        <v>2357.4880000000003</v>
      </c>
      <c r="I5135" s="2">
        <v>7</v>
      </c>
      <c r="J5135" s="2">
        <v>0.2</v>
      </c>
      <c r="K5135" s="2">
        <v>884.05799999999999</v>
      </c>
    </row>
    <row r="5136" spans="1:11" ht="16" x14ac:dyDescent="0.45">
      <c r="A5136" s="2" t="s">
        <v>5072</v>
      </c>
      <c r="B5136" s="3">
        <v>42993</v>
      </c>
      <c r="C5136" s="3">
        <v>42999</v>
      </c>
      <c r="D5136" s="2" t="s">
        <v>12</v>
      </c>
      <c r="E5136" s="2" t="s">
        <v>977</v>
      </c>
      <c r="F5136" s="2">
        <v>14</v>
      </c>
      <c r="G5136" s="2">
        <v>196</v>
      </c>
      <c r="H5136" s="2">
        <v>369.54399999999998</v>
      </c>
      <c r="I5136" s="2">
        <v>7</v>
      </c>
      <c r="J5136" s="2">
        <v>0.2</v>
      </c>
      <c r="K5136" s="2">
        <v>32.335100000000025</v>
      </c>
    </row>
    <row r="5137" spans="1:11" ht="16" x14ac:dyDescent="0.45">
      <c r="A5137" s="2" t="s">
        <v>5072</v>
      </c>
      <c r="B5137" s="3">
        <v>42993</v>
      </c>
      <c r="C5137" s="3">
        <v>42999</v>
      </c>
      <c r="D5137" s="2" t="s">
        <v>12</v>
      </c>
      <c r="E5137" s="2" t="s">
        <v>977</v>
      </c>
      <c r="F5137" s="2">
        <v>14</v>
      </c>
      <c r="G5137" s="2">
        <v>392</v>
      </c>
      <c r="H5137" s="2">
        <v>184.75200000000001</v>
      </c>
      <c r="I5137" s="2">
        <v>3</v>
      </c>
      <c r="J5137" s="2">
        <v>0.2</v>
      </c>
      <c r="K5137" s="2">
        <v>-20.784600000000012</v>
      </c>
    </row>
    <row r="5138" spans="1:11" ht="16" x14ac:dyDescent="0.45">
      <c r="A5138" s="2" t="s">
        <v>5073</v>
      </c>
      <c r="B5138" s="3">
        <v>42993</v>
      </c>
      <c r="C5138" s="3">
        <v>42998</v>
      </c>
      <c r="D5138" s="2" t="s">
        <v>12</v>
      </c>
      <c r="E5138" s="2" t="s">
        <v>1277</v>
      </c>
      <c r="F5138" s="2">
        <v>560</v>
      </c>
      <c r="G5138" s="2">
        <v>1544</v>
      </c>
      <c r="H5138" s="2">
        <v>163.96</v>
      </c>
      <c r="I5138" s="2">
        <v>5</v>
      </c>
      <c r="J5138" s="2">
        <v>0.2</v>
      </c>
      <c r="K5138" s="2">
        <v>59.435499999999998</v>
      </c>
    </row>
    <row r="5139" spans="1:11" ht="16" x14ac:dyDescent="0.45">
      <c r="A5139" s="2" t="s">
        <v>5074</v>
      </c>
      <c r="B5139" s="3">
        <v>42993</v>
      </c>
      <c r="C5139" s="3">
        <v>42997</v>
      </c>
      <c r="D5139" s="2" t="s">
        <v>12</v>
      </c>
      <c r="E5139" s="2" t="s">
        <v>549</v>
      </c>
      <c r="F5139" s="2">
        <v>35</v>
      </c>
      <c r="G5139" s="2">
        <v>964</v>
      </c>
      <c r="H5139" s="2">
        <v>218.35200000000003</v>
      </c>
      <c r="I5139" s="2">
        <v>3</v>
      </c>
      <c r="J5139" s="2">
        <v>0.2</v>
      </c>
      <c r="K5139" s="2">
        <v>0</v>
      </c>
    </row>
    <row r="5140" spans="1:11" ht="16" x14ac:dyDescent="0.45">
      <c r="A5140" s="2" t="s">
        <v>5074</v>
      </c>
      <c r="B5140" s="3">
        <v>42993</v>
      </c>
      <c r="C5140" s="3">
        <v>42997</v>
      </c>
      <c r="D5140" s="2" t="s">
        <v>12</v>
      </c>
      <c r="E5140" s="2" t="s">
        <v>549</v>
      </c>
      <c r="F5140" s="2">
        <v>35</v>
      </c>
      <c r="G5140" s="2">
        <v>1070</v>
      </c>
      <c r="H5140" s="2">
        <v>529.9</v>
      </c>
      <c r="I5140" s="2">
        <v>5</v>
      </c>
      <c r="J5140" s="2">
        <v>0</v>
      </c>
      <c r="K5140" s="2">
        <v>105.97999999999999</v>
      </c>
    </row>
    <row r="5141" spans="1:11" ht="16" x14ac:dyDescent="0.45">
      <c r="A5141" s="2" t="s">
        <v>5074</v>
      </c>
      <c r="B5141" s="3">
        <v>42993</v>
      </c>
      <c r="C5141" s="3">
        <v>42997</v>
      </c>
      <c r="D5141" s="2" t="s">
        <v>12</v>
      </c>
      <c r="E5141" s="2" t="s">
        <v>549</v>
      </c>
      <c r="F5141" s="2">
        <v>35</v>
      </c>
      <c r="G5141" s="2">
        <v>1078</v>
      </c>
      <c r="H5141" s="2">
        <v>99.3</v>
      </c>
      <c r="I5141" s="2">
        <v>10</v>
      </c>
      <c r="J5141" s="2">
        <v>0</v>
      </c>
      <c r="K5141" s="2">
        <v>41.706000000000003</v>
      </c>
    </row>
    <row r="5142" spans="1:11" ht="16" x14ac:dyDescent="0.45">
      <c r="A5142" s="2" t="s">
        <v>5074</v>
      </c>
      <c r="B5142" s="3">
        <v>42993</v>
      </c>
      <c r="C5142" s="3">
        <v>42997</v>
      </c>
      <c r="D5142" s="2" t="s">
        <v>12</v>
      </c>
      <c r="E5142" s="2" t="s">
        <v>549</v>
      </c>
      <c r="F5142" s="2">
        <v>35</v>
      </c>
      <c r="G5142" s="2">
        <v>1323</v>
      </c>
      <c r="H5142" s="2">
        <v>108.96</v>
      </c>
      <c r="I5142" s="2">
        <v>2</v>
      </c>
      <c r="J5142" s="2">
        <v>0</v>
      </c>
      <c r="K5142" s="2">
        <v>30.508800000000008</v>
      </c>
    </row>
    <row r="5143" spans="1:11" ht="16" x14ac:dyDescent="0.45">
      <c r="A5143" s="2" t="s">
        <v>5074</v>
      </c>
      <c r="B5143" s="3">
        <v>42993</v>
      </c>
      <c r="C5143" s="3">
        <v>42997</v>
      </c>
      <c r="D5143" s="2" t="s">
        <v>12</v>
      </c>
      <c r="E5143" s="2" t="s">
        <v>549</v>
      </c>
      <c r="F5143" s="2">
        <v>35</v>
      </c>
      <c r="G5143" s="2">
        <v>477</v>
      </c>
      <c r="H5143" s="2">
        <v>2.6880000000000002</v>
      </c>
      <c r="I5143" s="2">
        <v>1</v>
      </c>
      <c r="J5143" s="2">
        <v>0.2</v>
      </c>
      <c r="K5143" s="2">
        <v>0.83999999999999975</v>
      </c>
    </row>
    <row r="5144" spans="1:11" ht="16" x14ac:dyDescent="0.45">
      <c r="A5144" s="2" t="s">
        <v>5075</v>
      </c>
      <c r="B5144" s="3">
        <v>42993</v>
      </c>
      <c r="C5144" s="3">
        <v>42997</v>
      </c>
      <c r="D5144" s="2" t="s">
        <v>12</v>
      </c>
      <c r="E5144" s="2" t="s">
        <v>5076</v>
      </c>
      <c r="F5144" s="2">
        <v>101</v>
      </c>
      <c r="G5144" s="2">
        <v>1482</v>
      </c>
      <c r="H5144" s="2">
        <v>47.400000000000006</v>
      </c>
      <c r="I5144" s="2">
        <v>5</v>
      </c>
      <c r="J5144" s="2">
        <v>0</v>
      </c>
      <c r="K5144" s="2">
        <v>18.960000000000004</v>
      </c>
    </row>
    <row r="5145" spans="1:11" ht="16" x14ac:dyDescent="0.45">
      <c r="A5145" s="2" t="s">
        <v>5075</v>
      </c>
      <c r="B5145" s="3">
        <v>42993</v>
      </c>
      <c r="C5145" s="3">
        <v>42997</v>
      </c>
      <c r="D5145" s="2" t="s">
        <v>12</v>
      </c>
      <c r="E5145" s="2" t="s">
        <v>5076</v>
      </c>
      <c r="F5145" s="2">
        <v>101</v>
      </c>
      <c r="G5145" s="2">
        <v>1611</v>
      </c>
      <c r="H5145" s="2">
        <v>512.96</v>
      </c>
      <c r="I5145" s="2">
        <v>4</v>
      </c>
      <c r="J5145" s="2">
        <v>0</v>
      </c>
      <c r="K5145" s="2">
        <v>143.62880000000001</v>
      </c>
    </row>
    <row r="5146" spans="1:11" ht="16" x14ac:dyDescent="0.45">
      <c r="A5146" s="2" t="s">
        <v>5075</v>
      </c>
      <c r="B5146" s="3">
        <v>42993</v>
      </c>
      <c r="C5146" s="3">
        <v>42997</v>
      </c>
      <c r="D5146" s="2" t="s">
        <v>12</v>
      </c>
      <c r="E5146" s="2" t="s">
        <v>5076</v>
      </c>
      <c r="F5146" s="2">
        <v>101</v>
      </c>
      <c r="G5146" s="2">
        <v>810</v>
      </c>
      <c r="H5146" s="2">
        <v>395.93999999999994</v>
      </c>
      <c r="I5146" s="2">
        <v>6</v>
      </c>
      <c r="J5146" s="2">
        <v>0</v>
      </c>
      <c r="K5146" s="2">
        <v>102.94440000000002</v>
      </c>
    </row>
    <row r="5147" spans="1:11" ht="16" x14ac:dyDescent="0.45">
      <c r="A5147" s="2" t="s">
        <v>5075</v>
      </c>
      <c r="B5147" s="3">
        <v>42993</v>
      </c>
      <c r="C5147" s="3">
        <v>42997</v>
      </c>
      <c r="D5147" s="2" t="s">
        <v>12</v>
      </c>
      <c r="E5147" s="2" t="s">
        <v>5076</v>
      </c>
      <c r="F5147" s="2">
        <v>101</v>
      </c>
      <c r="G5147" s="2">
        <v>358</v>
      </c>
      <c r="H5147" s="2">
        <v>81.96</v>
      </c>
      <c r="I5147" s="2">
        <v>2</v>
      </c>
      <c r="J5147" s="2">
        <v>0</v>
      </c>
      <c r="K5147" s="2">
        <v>0</v>
      </c>
    </row>
    <row r="5148" spans="1:11" ht="16" x14ac:dyDescent="0.45">
      <c r="A5148" s="2" t="s">
        <v>5077</v>
      </c>
      <c r="B5148" s="3">
        <v>42993</v>
      </c>
      <c r="C5148" s="3">
        <v>42997</v>
      </c>
      <c r="D5148" s="2" t="s">
        <v>12</v>
      </c>
      <c r="E5148" s="2" t="s">
        <v>697</v>
      </c>
      <c r="F5148" s="2">
        <v>15</v>
      </c>
      <c r="G5148" s="2">
        <v>1598</v>
      </c>
      <c r="H5148" s="2">
        <v>31.744</v>
      </c>
      <c r="I5148" s="2">
        <v>2</v>
      </c>
      <c r="J5148" s="2">
        <v>0.2</v>
      </c>
      <c r="K5148" s="2">
        <v>8.3328000000000024</v>
      </c>
    </row>
    <row r="5149" spans="1:11" ht="16" x14ac:dyDescent="0.45">
      <c r="A5149" s="2" t="s">
        <v>5078</v>
      </c>
      <c r="B5149" s="3">
        <v>42993</v>
      </c>
      <c r="C5149" s="3">
        <v>42998</v>
      </c>
      <c r="D5149" s="2" t="s">
        <v>12</v>
      </c>
      <c r="E5149" s="2" t="s">
        <v>782</v>
      </c>
      <c r="F5149" s="2">
        <v>6</v>
      </c>
      <c r="G5149" s="2">
        <v>156</v>
      </c>
      <c r="H5149" s="2">
        <v>12.419999999999998</v>
      </c>
      <c r="I5149" s="2">
        <v>3</v>
      </c>
      <c r="J5149" s="2">
        <v>0</v>
      </c>
      <c r="K5149" s="2">
        <v>5.2164000000000001</v>
      </c>
    </row>
    <row r="5150" spans="1:11" ht="16" x14ac:dyDescent="0.45">
      <c r="A5150" s="2" t="s">
        <v>5079</v>
      </c>
      <c r="B5150" s="3">
        <v>42993</v>
      </c>
      <c r="C5150" s="3">
        <v>42999</v>
      </c>
      <c r="D5150" s="2" t="s">
        <v>12</v>
      </c>
      <c r="E5150" s="2" t="s">
        <v>491</v>
      </c>
      <c r="F5150" s="2">
        <v>506</v>
      </c>
      <c r="G5150" s="2">
        <v>1231</v>
      </c>
      <c r="H5150" s="2">
        <v>38.619999999999997</v>
      </c>
      <c r="I5150" s="2">
        <v>2</v>
      </c>
      <c r="J5150" s="2">
        <v>0</v>
      </c>
      <c r="K5150" s="2">
        <v>10.813600000000001</v>
      </c>
    </row>
    <row r="5151" spans="1:11" ht="16" x14ac:dyDescent="0.45">
      <c r="A5151" s="2" t="s">
        <v>5079</v>
      </c>
      <c r="B5151" s="3">
        <v>42993</v>
      </c>
      <c r="C5151" s="3">
        <v>42999</v>
      </c>
      <c r="D5151" s="2" t="s">
        <v>12</v>
      </c>
      <c r="E5151" s="2" t="s">
        <v>491</v>
      </c>
      <c r="F5151" s="2">
        <v>506</v>
      </c>
      <c r="G5151" s="2">
        <v>1628</v>
      </c>
      <c r="H5151" s="2">
        <v>59.98</v>
      </c>
      <c r="I5151" s="2">
        <v>2</v>
      </c>
      <c r="J5151" s="2">
        <v>0</v>
      </c>
      <c r="K5151" s="2">
        <v>10.796399999999998</v>
      </c>
    </row>
    <row r="5152" spans="1:11" ht="16" x14ac:dyDescent="0.45">
      <c r="A5152" s="2" t="s">
        <v>5083</v>
      </c>
      <c r="B5152" s="3">
        <v>42994</v>
      </c>
      <c r="C5152" s="3">
        <v>42998</v>
      </c>
      <c r="D5152" s="2" t="s">
        <v>12</v>
      </c>
      <c r="E5152" s="2" t="s">
        <v>2383</v>
      </c>
      <c r="F5152" s="2">
        <v>111</v>
      </c>
      <c r="G5152" s="2">
        <v>604</v>
      </c>
      <c r="H5152" s="2">
        <v>17.568000000000001</v>
      </c>
      <c r="I5152" s="2">
        <v>2</v>
      </c>
      <c r="J5152" s="2">
        <v>0.2</v>
      </c>
      <c r="K5152" s="2">
        <v>6.3684000000000003</v>
      </c>
    </row>
    <row r="5153" spans="1:11" ht="16" x14ac:dyDescent="0.45">
      <c r="A5153" s="2" t="s">
        <v>5083</v>
      </c>
      <c r="B5153" s="3">
        <v>42994</v>
      </c>
      <c r="C5153" s="3">
        <v>42998</v>
      </c>
      <c r="D5153" s="2" t="s">
        <v>12</v>
      </c>
      <c r="E5153" s="2" t="s">
        <v>2383</v>
      </c>
      <c r="F5153" s="2">
        <v>111</v>
      </c>
      <c r="G5153" s="2">
        <v>605</v>
      </c>
      <c r="H5153" s="2">
        <v>55.991999999999997</v>
      </c>
      <c r="I5153" s="2">
        <v>1</v>
      </c>
      <c r="J5153" s="2">
        <v>0.2</v>
      </c>
      <c r="K5153" s="2">
        <v>5.5992000000000015</v>
      </c>
    </row>
    <row r="5154" spans="1:11" ht="16" x14ac:dyDescent="0.45">
      <c r="A5154" s="2" t="s">
        <v>5084</v>
      </c>
      <c r="B5154" s="3">
        <v>42994</v>
      </c>
      <c r="C5154" s="3">
        <v>42999</v>
      </c>
      <c r="D5154" s="2" t="s">
        <v>12</v>
      </c>
      <c r="E5154" s="2" t="s">
        <v>2247</v>
      </c>
      <c r="F5154" s="2">
        <v>106</v>
      </c>
      <c r="G5154" s="2">
        <v>1125</v>
      </c>
      <c r="H5154" s="2">
        <v>20.736000000000004</v>
      </c>
      <c r="I5154" s="2">
        <v>4</v>
      </c>
      <c r="J5154" s="2">
        <v>0.2</v>
      </c>
      <c r="K5154" s="2">
        <v>7.2576000000000001</v>
      </c>
    </row>
    <row r="5155" spans="1:11" ht="16" x14ac:dyDescent="0.45">
      <c r="A5155" s="2" t="s">
        <v>5087</v>
      </c>
      <c r="B5155" s="3">
        <v>42994</v>
      </c>
      <c r="C5155" s="3">
        <v>42998</v>
      </c>
      <c r="D5155" s="2" t="s">
        <v>12</v>
      </c>
      <c r="E5155" s="2" t="s">
        <v>1451</v>
      </c>
      <c r="F5155" s="2">
        <v>95</v>
      </c>
      <c r="G5155" s="2">
        <v>111</v>
      </c>
      <c r="H5155" s="2">
        <v>17.899999999999999</v>
      </c>
      <c r="I5155" s="2">
        <v>5</v>
      </c>
      <c r="J5155" s="2">
        <v>0</v>
      </c>
      <c r="K5155" s="2">
        <v>8.7710000000000008</v>
      </c>
    </row>
    <row r="5156" spans="1:11" ht="16" x14ac:dyDescent="0.45">
      <c r="A5156" s="2" t="s">
        <v>5093</v>
      </c>
      <c r="B5156" s="3">
        <v>42995</v>
      </c>
      <c r="C5156" s="3">
        <v>43001</v>
      </c>
      <c r="D5156" s="2" t="s">
        <v>12</v>
      </c>
      <c r="E5156" s="2" t="s">
        <v>759</v>
      </c>
      <c r="F5156" s="2">
        <v>93</v>
      </c>
      <c r="G5156" s="2">
        <v>1878</v>
      </c>
      <c r="H5156" s="2">
        <v>480</v>
      </c>
      <c r="I5156" s="2">
        <v>4</v>
      </c>
      <c r="J5156" s="2">
        <v>0</v>
      </c>
      <c r="K5156" s="2">
        <v>225.6</v>
      </c>
    </row>
    <row r="5157" spans="1:11" ht="16" x14ac:dyDescent="0.45">
      <c r="A5157" s="2" t="s">
        <v>5093</v>
      </c>
      <c r="B5157" s="3">
        <v>42995</v>
      </c>
      <c r="C5157" s="3">
        <v>43001</v>
      </c>
      <c r="D5157" s="2" t="s">
        <v>12</v>
      </c>
      <c r="E5157" s="2" t="s">
        <v>759</v>
      </c>
      <c r="F5157" s="2">
        <v>93</v>
      </c>
      <c r="G5157" s="2">
        <v>76</v>
      </c>
      <c r="H5157" s="2">
        <v>34.049999999999997</v>
      </c>
      <c r="I5157" s="2">
        <v>3</v>
      </c>
      <c r="J5157" s="2">
        <v>0</v>
      </c>
      <c r="K5157" s="2">
        <v>9.5340000000000025</v>
      </c>
    </row>
    <row r="5158" spans="1:11" ht="16" x14ac:dyDescent="0.45">
      <c r="A5158" s="2" t="s">
        <v>5095</v>
      </c>
      <c r="B5158" s="3">
        <v>42996</v>
      </c>
      <c r="C5158" s="3">
        <v>43001</v>
      </c>
      <c r="D5158" s="2" t="s">
        <v>12</v>
      </c>
      <c r="E5158" s="2" t="s">
        <v>1447</v>
      </c>
      <c r="F5158" s="2">
        <v>35</v>
      </c>
      <c r="G5158" s="2">
        <v>136</v>
      </c>
      <c r="H5158" s="2">
        <v>8.82</v>
      </c>
      <c r="I5158" s="2">
        <v>3</v>
      </c>
      <c r="J5158" s="2">
        <v>0</v>
      </c>
      <c r="K5158" s="2">
        <v>2.3814000000000002</v>
      </c>
    </row>
    <row r="5159" spans="1:11" ht="16" x14ac:dyDescent="0.45">
      <c r="A5159" s="2" t="s">
        <v>5095</v>
      </c>
      <c r="B5159" s="3">
        <v>42996</v>
      </c>
      <c r="C5159" s="3">
        <v>43001</v>
      </c>
      <c r="D5159" s="2" t="s">
        <v>12</v>
      </c>
      <c r="E5159" s="2" t="s">
        <v>1447</v>
      </c>
      <c r="F5159" s="2">
        <v>35</v>
      </c>
      <c r="G5159" s="2">
        <v>137</v>
      </c>
      <c r="H5159" s="2">
        <v>10.86</v>
      </c>
      <c r="I5159" s="2">
        <v>3</v>
      </c>
      <c r="J5159" s="2">
        <v>0</v>
      </c>
      <c r="K5159" s="2">
        <v>5.1042000000000005</v>
      </c>
    </row>
    <row r="5160" spans="1:11" ht="16" x14ac:dyDescent="0.45">
      <c r="A5160" s="2" t="s">
        <v>5095</v>
      </c>
      <c r="B5160" s="3">
        <v>42996</v>
      </c>
      <c r="C5160" s="3">
        <v>43001</v>
      </c>
      <c r="D5160" s="2" t="s">
        <v>12</v>
      </c>
      <c r="E5160" s="2" t="s">
        <v>1447</v>
      </c>
      <c r="F5160" s="2">
        <v>35</v>
      </c>
      <c r="G5160" s="2">
        <v>138</v>
      </c>
      <c r="H5160" s="2">
        <v>143.69999999999999</v>
      </c>
      <c r="I5160" s="2">
        <v>3</v>
      </c>
      <c r="J5160" s="2">
        <v>0</v>
      </c>
      <c r="K5160" s="2">
        <v>68.975999999999999</v>
      </c>
    </row>
    <row r="5161" spans="1:11" ht="16" x14ac:dyDescent="0.45">
      <c r="A5161" s="2" t="s">
        <v>5096</v>
      </c>
      <c r="B5161" s="3">
        <v>42996</v>
      </c>
      <c r="C5161" s="3">
        <v>43000</v>
      </c>
      <c r="D5161" s="2" t="s">
        <v>12</v>
      </c>
      <c r="E5161" s="2" t="s">
        <v>108</v>
      </c>
      <c r="F5161" s="2">
        <v>157</v>
      </c>
      <c r="G5161" s="2">
        <v>568</v>
      </c>
      <c r="H5161" s="2">
        <v>22.72</v>
      </c>
      <c r="I5161" s="2">
        <v>4</v>
      </c>
      <c r="J5161" s="2">
        <v>0</v>
      </c>
      <c r="K5161" s="2">
        <v>10.223999999999998</v>
      </c>
    </row>
    <row r="5162" spans="1:11" ht="16" x14ac:dyDescent="0.45">
      <c r="A5162" s="2" t="s">
        <v>5098</v>
      </c>
      <c r="B5162" s="3">
        <v>42996</v>
      </c>
      <c r="C5162" s="3">
        <v>43003</v>
      </c>
      <c r="D5162" s="2" t="s">
        <v>12</v>
      </c>
      <c r="E5162" s="2" t="s">
        <v>59</v>
      </c>
      <c r="F5162" s="2">
        <v>46</v>
      </c>
      <c r="G5162" s="2">
        <v>998</v>
      </c>
      <c r="H5162" s="2">
        <v>19.440000000000001</v>
      </c>
      <c r="I5162" s="2">
        <v>3</v>
      </c>
      <c r="J5162" s="2">
        <v>0</v>
      </c>
      <c r="K5162" s="2">
        <v>9.3312000000000008</v>
      </c>
    </row>
    <row r="5163" spans="1:11" ht="16" x14ac:dyDescent="0.45">
      <c r="A5163" s="2" t="s">
        <v>5098</v>
      </c>
      <c r="B5163" s="3">
        <v>42996</v>
      </c>
      <c r="C5163" s="3">
        <v>43003</v>
      </c>
      <c r="D5163" s="2" t="s">
        <v>12</v>
      </c>
      <c r="E5163" s="2" t="s">
        <v>59</v>
      </c>
      <c r="F5163" s="2">
        <v>46</v>
      </c>
      <c r="G5163" s="2">
        <v>883</v>
      </c>
      <c r="H5163" s="2">
        <v>9.82</v>
      </c>
      <c r="I5163" s="2">
        <v>2</v>
      </c>
      <c r="J5163" s="2">
        <v>0</v>
      </c>
      <c r="K5163" s="2">
        <v>3.2405999999999997</v>
      </c>
    </row>
    <row r="5164" spans="1:11" ht="16" x14ac:dyDescent="0.45">
      <c r="A5164" s="2" t="s">
        <v>5100</v>
      </c>
      <c r="B5164" s="3">
        <v>42996</v>
      </c>
      <c r="C5164" s="3">
        <v>43000</v>
      </c>
      <c r="D5164" s="2" t="s">
        <v>12</v>
      </c>
      <c r="E5164" s="2" t="s">
        <v>1499</v>
      </c>
      <c r="F5164" s="2">
        <v>536</v>
      </c>
      <c r="G5164" s="2">
        <v>757</v>
      </c>
      <c r="H5164" s="2">
        <v>10.080000000000002</v>
      </c>
      <c r="I5164" s="2">
        <v>7</v>
      </c>
      <c r="J5164" s="2">
        <v>0.2</v>
      </c>
      <c r="K5164" s="2">
        <v>3.5279999999999996</v>
      </c>
    </row>
    <row r="5165" spans="1:11" ht="16" x14ac:dyDescent="0.45">
      <c r="A5165" s="2" t="s">
        <v>5100</v>
      </c>
      <c r="B5165" s="3">
        <v>42996</v>
      </c>
      <c r="C5165" s="3">
        <v>43000</v>
      </c>
      <c r="D5165" s="2" t="s">
        <v>12</v>
      </c>
      <c r="E5165" s="2" t="s">
        <v>1499</v>
      </c>
      <c r="F5165" s="2">
        <v>536</v>
      </c>
      <c r="G5165" s="2">
        <v>1766</v>
      </c>
      <c r="H5165" s="2">
        <v>101.34</v>
      </c>
      <c r="I5165" s="2">
        <v>3</v>
      </c>
      <c r="J5165" s="2">
        <v>0</v>
      </c>
      <c r="K5165" s="2">
        <v>8.1071999999999917</v>
      </c>
    </row>
    <row r="5166" spans="1:11" ht="16" x14ac:dyDescent="0.45">
      <c r="A5166" s="2" t="s">
        <v>5101</v>
      </c>
      <c r="B5166" s="3">
        <v>42996</v>
      </c>
      <c r="C5166" s="3">
        <v>43000</v>
      </c>
      <c r="D5166" s="2" t="s">
        <v>12</v>
      </c>
      <c r="E5166" s="2" t="s">
        <v>1332</v>
      </c>
      <c r="F5166" s="2">
        <v>113</v>
      </c>
      <c r="G5166" s="2">
        <v>181</v>
      </c>
      <c r="H5166" s="2">
        <v>95.68</v>
      </c>
      <c r="I5166" s="2">
        <v>8</v>
      </c>
      <c r="J5166" s="2">
        <v>0</v>
      </c>
      <c r="K5166" s="2">
        <v>26.790400000000005</v>
      </c>
    </row>
    <row r="5167" spans="1:11" ht="16" x14ac:dyDescent="0.45">
      <c r="A5167" s="2" t="s">
        <v>5101</v>
      </c>
      <c r="B5167" s="3">
        <v>42996</v>
      </c>
      <c r="C5167" s="3">
        <v>43000</v>
      </c>
      <c r="D5167" s="2" t="s">
        <v>12</v>
      </c>
      <c r="E5167" s="2" t="s">
        <v>1332</v>
      </c>
      <c r="F5167" s="2">
        <v>113</v>
      </c>
      <c r="G5167" s="2">
        <v>253</v>
      </c>
      <c r="H5167" s="2">
        <v>50.96</v>
      </c>
      <c r="I5167" s="2">
        <v>7</v>
      </c>
      <c r="J5167" s="2">
        <v>0</v>
      </c>
      <c r="K5167" s="2">
        <v>24.460800000000003</v>
      </c>
    </row>
    <row r="5168" spans="1:11" ht="16" x14ac:dyDescent="0.45">
      <c r="A5168" s="2" t="s">
        <v>5101</v>
      </c>
      <c r="B5168" s="3">
        <v>42996</v>
      </c>
      <c r="C5168" s="3">
        <v>43000</v>
      </c>
      <c r="D5168" s="2" t="s">
        <v>12</v>
      </c>
      <c r="E5168" s="2" t="s">
        <v>1332</v>
      </c>
      <c r="F5168" s="2">
        <v>113</v>
      </c>
      <c r="G5168" s="2">
        <v>109</v>
      </c>
      <c r="H5168" s="2">
        <v>113.94</v>
      </c>
      <c r="I5168" s="2">
        <v>3</v>
      </c>
      <c r="J5168" s="2">
        <v>0</v>
      </c>
      <c r="K5168" s="2">
        <v>34.181999999999988</v>
      </c>
    </row>
    <row r="5169" spans="1:11" ht="16" x14ac:dyDescent="0.45">
      <c r="A5169" s="2" t="s">
        <v>5101</v>
      </c>
      <c r="B5169" s="3">
        <v>42996</v>
      </c>
      <c r="C5169" s="3">
        <v>43000</v>
      </c>
      <c r="D5169" s="2" t="s">
        <v>12</v>
      </c>
      <c r="E5169" s="2" t="s">
        <v>1332</v>
      </c>
      <c r="F5169" s="2">
        <v>113</v>
      </c>
      <c r="G5169" s="2">
        <v>1485</v>
      </c>
      <c r="H5169" s="2">
        <v>25.92</v>
      </c>
      <c r="I5169" s="2">
        <v>4</v>
      </c>
      <c r="J5169" s="2">
        <v>0</v>
      </c>
      <c r="K5169" s="2">
        <v>12.441600000000001</v>
      </c>
    </row>
    <row r="5170" spans="1:11" ht="16" x14ac:dyDescent="0.45">
      <c r="A5170" s="2" t="s">
        <v>5101</v>
      </c>
      <c r="B5170" s="3">
        <v>42996</v>
      </c>
      <c r="C5170" s="3">
        <v>43000</v>
      </c>
      <c r="D5170" s="2" t="s">
        <v>12</v>
      </c>
      <c r="E5170" s="2" t="s">
        <v>1332</v>
      </c>
      <c r="F5170" s="2">
        <v>113</v>
      </c>
      <c r="G5170" s="2">
        <v>1546</v>
      </c>
      <c r="H5170" s="2">
        <v>20.32</v>
      </c>
      <c r="I5170" s="2">
        <v>4</v>
      </c>
      <c r="J5170" s="2">
        <v>0</v>
      </c>
      <c r="K5170" s="2">
        <v>6.9087999999999994</v>
      </c>
    </row>
    <row r="5171" spans="1:11" ht="16" x14ac:dyDescent="0.45">
      <c r="A5171" s="2" t="s">
        <v>5101</v>
      </c>
      <c r="B5171" s="3">
        <v>42996</v>
      </c>
      <c r="C5171" s="3">
        <v>43000</v>
      </c>
      <c r="D5171" s="2" t="s">
        <v>12</v>
      </c>
      <c r="E5171" s="2" t="s">
        <v>1332</v>
      </c>
      <c r="F5171" s="2">
        <v>113</v>
      </c>
      <c r="G5171" s="2">
        <v>54</v>
      </c>
      <c r="H5171" s="2">
        <v>411.98</v>
      </c>
      <c r="I5171" s="2">
        <v>2</v>
      </c>
      <c r="J5171" s="2">
        <v>0</v>
      </c>
      <c r="K5171" s="2">
        <v>119.4742</v>
      </c>
    </row>
    <row r="5172" spans="1:11" ht="16" x14ac:dyDescent="0.45">
      <c r="A5172" s="2" t="s">
        <v>5101</v>
      </c>
      <c r="B5172" s="3">
        <v>42996</v>
      </c>
      <c r="C5172" s="3">
        <v>43000</v>
      </c>
      <c r="D5172" s="2" t="s">
        <v>12</v>
      </c>
      <c r="E5172" s="2" t="s">
        <v>1332</v>
      </c>
      <c r="F5172" s="2">
        <v>113</v>
      </c>
      <c r="G5172" s="2">
        <v>616</v>
      </c>
      <c r="H5172" s="2">
        <v>34.479999999999997</v>
      </c>
      <c r="I5172" s="2">
        <v>2</v>
      </c>
      <c r="J5172" s="2">
        <v>0</v>
      </c>
      <c r="K5172" s="2">
        <v>9.9991999999999948</v>
      </c>
    </row>
    <row r="5173" spans="1:11" ht="16" x14ac:dyDescent="0.45">
      <c r="A5173" s="2" t="s">
        <v>5101</v>
      </c>
      <c r="B5173" s="3">
        <v>42996</v>
      </c>
      <c r="C5173" s="3">
        <v>43000</v>
      </c>
      <c r="D5173" s="2" t="s">
        <v>12</v>
      </c>
      <c r="E5173" s="2" t="s">
        <v>1332</v>
      </c>
      <c r="F5173" s="2">
        <v>113</v>
      </c>
      <c r="G5173" s="2">
        <v>1717</v>
      </c>
      <c r="H5173" s="2">
        <v>244.54999999999998</v>
      </c>
      <c r="I5173" s="2">
        <v>5</v>
      </c>
      <c r="J5173" s="2">
        <v>0</v>
      </c>
      <c r="K5173" s="2">
        <v>114.93849999999998</v>
      </c>
    </row>
    <row r="5174" spans="1:11" ht="16" x14ac:dyDescent="0.45">
      <c r="A5174" s="2" t="s">
        <v>5103</v>
      </c>
      <c r="B5174" s="3">
        <v>42997</v>
      </c>
      <c r="C5174" s="3">
        <v>43001</v>
      </c>
      <c r="D5174" s="2" t="s">
        <v>12</v>
      </c>
      <c r="E5174" s="2" t="s">
        <v>1058</v>
      </c>
      <c r="F5174" s="2">
        <v>19</v>
      </c>
      <c r="G5174" s="2">
        <v>43</v>
      </c>
      <c r="H5174" s="2">
        <v>95.616</v>
      </c>
      <c r="I5174" s="2">
        <v>2</v>
      </c>
      <c r="J5174" s="2">
        <v>0.2</v>
      </c>
      <c r="K5174" s="2">
        <v>9.5616000000000092</v>
      </c>
    </row>
    <row r="5175" spans="1:11" ht="16" x14ac:dyDescent="0.45">
      <c r="A5175" s="2" t="s">
        <v>5104</v>
      </c>
      <c r="B5175" s="3">
        <v>42997</v>
      </c>
      <c r="C5175" s="3">
        <v>43003</v>
      </c>
      <c r="D5175" s="2" t="s">
        <v>12</v>
      </c>
      <c r="E5175" s="2" t="s">
        <v>2245</v>
      </c>
      <c r="F5175" s="2">
        <v>331</v>
      </c>
      <c r="G5175" s="2">
        <v>521</v>
      </c>
      <c r="H5175" s="2">
        <v>191.976</v>
      </c>
      <c r="I5175" s="2">
        <v>3</v>
      </c>
      <c r="J5175" s="2">
        <v>0.2</v>
      </c>
      <c r="K5175" s="2">
        <v>19.197599999999994</v>
      </c>
    </row>
    <row r="5176" spans="1:11" ht="16" x14ac:dyDescent="0.45">
      <c r="A5176" s="2" t="s">
        <v>5104</v>
      </c>
      <c r="B5176" s="3">
        <v>42997</v>
      </c>
      <c r="C5176" s="3">
        <v>43003</v>
      </c>
      <c r="D5176" s="2" t="s">
        <v>12</v>
      </c>
      <c r="E5176" s="2" t="s">
        <v>2245</v>
      </c>
      <c r="F5176" s="2">
        <v>331</v>
      </c>
      <c r="G5176" s="2">
        <v>1078</v>
      </c>
      <c r="H5176" s="2">
        <v>23.832000000000001</v>
      </c>
      <c r="I5176" s="2">
        <v>3</v>
      </c>
      <c r="J5176" s="2">
        <v>0.2</v>
      </c>
      <c r="K5176" s="2">
        <v>6.5538000000000007</v>
      </c>
    </row>
    <row r="5177" spans="1:11" ht="16" x14ac:dyDescent="0.45">
      <c r="A5177" s="2" t="s">
        <v>5104</v>
      </c>
      <c r="B5177" s="3">
        <v>42997</v>
      </c>
      <c r="C5177" s="3">
        <v>43003</v>
      </c>
      <c r="D5177" s="2" t="s">
        <v>12</v>
      </c>
      <c r="E5177" s="2" t="s">
        <v>2245</v>
      </c>
      <c r="F5177" s="2">
        <v>331</v>
      </c>
      <c r="G5177" s="2">
        <v>444</v>
      </c>
      <c r="H5177" s="2">
        <v>409.21600000000001</v>
      </c>
      <c r="I5177" s="2">
        <v>8</v>
      </c>
      <c r="J5177" s="2">
        <v>0.2</v>
      </c>
      <c r="K5177" s="2">
        <v>61.38239999999999</v>
      </c>
    </row>
    <row r="5178" spans="1:11" ht="16" x14ac:dyDescent="0.45">
      <c r="A5178" s="2" t="s">
        <v>5104</v>
      </c>
      <c r="B5178" s="3">
        <v>42997</v>
      </c>
      <c r="C5178" s="3">
        <v>43003</v>
      </c>
      <c r="D5178" s="2" t="s">
        <v>12</v>
      </c>
      <c r="E5178" s="2" t="s">
        <v>2245</v>
      </c>
      <c r="F5178" s="2">
        <v>331</v>
      </c>
      <c r="G5178" s="2">
        <v>369</v>
      </c>
      <c r="H5178" s="2">
        <v>72.588000000000008</v>
      </c>
      <c r="I5178" s="2">
        <v>2</v>
      </c>
      <c r="J5178" s="2">
        <v>0.7</v>
      </c>
      <c r="K5178" s="2">
        <v>-128.2388</v>
      </c>
    </row>
    <row r="5179" spans="1:11" ht="16" x14ac:dyDescent="0.45">
      <c r="A5179" s="2" t="s">
        <v>5105</v>
      </c>
      <c r="B5179" s="3">
        <v>42997</v>
      </c>
      <c r="C5179" s="3">
        <v>43002</v>
      </c>
      <c r="D5179" s="2" t="s">
        <v>12</v>
      </c>
      <c r="E5179" s="2" t="s">
        <v>936</v>
      </c>
      <c r="F5179" s="2">
        <v>165</v>
      </c>
      <c r="G5179" s="2">
        <v>1454</v>
      </c>
      <c r="H5179" s="2">
        <v>32.400000000000006</v>
      </c>
      <c r="I5179" s="2">
        <v>5</v>
      </c>
      <c r="J5179" s="2">
        <v>0</v>
      </c>
      <c r="K5179" s="2">
        <v>15.552000000000001</v>
      </c>
    </row>
    <row r="5180" spans="1:11" ht="16" x14ac:dyDescent="0.45">
      <c r="A5180" s="2" t="s">
        <v>5106</v>
      </c>
      <c r="B5180" s="3">
        <v>42997</v>
      </c>
      <c r="C5180" s="3">
        <v>43002</v>
      </c>
      <c r="D5180" s="2" t="s">
        <v>12</v>
      </c>
      <c r="E5180" s="2" t="s">
        <v>2132</v>
      </c>
      <c r="F5180" s="2">
        <v>4</v>
      </c>
      <c r="G5180" s="2">
        <v>638</v>
      </c>
      <c r="H5180" s="2">
        <v>149.94999999999999</v>
      </c>
      <c r="I5180" s="2">
        <v>5</v>
      </c>
      <c r="J5180" s="2">
        <v>0</v>
      </c>
      <c r="K5180" s="2">
        <v>31.489499999999992</v>
      </c>
    </row>
    <row r="5181" spans="1:11" ht="16" x14ac:dyDescent="0.45">
      <c r="A5181" s="2" t="s">
        <v>5106</v>
      </c>
      <c r="B5181" s="3">
        <v>42997</v>
      </c>
      <c r="C5181" s="3">
        <v>43002</v>
      </c>
      <c r="D5181" s="2" t="s">
        <v>12</v>
      </c>
      <c r="E5181" s="2" t="s">
        <v>2132</v>
      </c>
      <c r="F5181" s="2">
        <v>4</v>
      </c>
      <c r="G5181" s="2">
        <v>1791</v>
      </c>
      <c r="H5181" s="2">
        <v>23.32</v>
      </c>
      <c r="I5181" s="2">
        <v>2</v>
      </c>
      <c r="J5181" s="2">
        <v>0</v>
      </c>
      <c r="K5181" s="2">
        <v>6.0632000000000019</v>
      </c>
    </row>
    <row r="5182" spans="1:11" ht="16" x14ac:dyDescent="0.45">
      <c r="A5182" s="2" t="s">
        <v>5106</v>
      </c>
      <c r="B5182" s="3">
        <v>42997</v>
      </c>
      <c r="C5182" s="3">
        <v>43002</v>
      </c>
      <c r="D5182" s="2" t="s">
        <v>12</v>
      </c>
      <c r="E5182" s="2" t="s">
        <v>2132</v>
      </c>
      <c r="F5182" s="2">
        <v>4</v>
      </c>
      <c r="G5182" s="2">
        <v>1272</v>
      </c>
      <c r="H5182" s="2">
        <v>16.740000000000002</v>
      </c>
      <c r="I5182" s="2">
        <v>3</v>
      </c>
      <c r="J5182" s="2">
        <v>0</v>
      </c>
      <c r="K5182" s="2">
        <v>4.8545999999999978</v>
      </c>
    </row>
    <row r="5183" spans="1:11" ht="16" x14ac:dyDescent="0.45">
      <c r="A5183" s="2" t="s">
        <v>5107</v>
      </c>
      <c r="B5183" s="3">
        <v>42997</v>
      </c>
      <c r="C5183" s="3">
        <v>43001</v>
      </c>
      <c r="D5183" s="2" t="s">
        <v>12</v>
      </c>
      <c r="E5183" s="2" t="s">
        <v>1011</v>
      </c>
      <c r="F5183" s="2">
        <v>113</v>
      </c>
      <c r="G5183" s="2">
        <v>1686</v>
      </c>
      <c r="H5183" s="2">
        <v>35.4</v>
      </c>
      <c r="I5183" s="2">
        <v>5</v>
      </c>
      <c r="J5183" s="2">
        <v>0</v>
      </c>
      <c r="K5183" s="2">
        <v>13.452000000000002</v>
      </c>
    </row>
    <row r="5184" spans="1:11" ht="16" x14ac:dyDescent="0.45">
      <c r="A5184" s="2" t="s">
        <v>5108</v>
      </c>
      <c r="B5184" s="3">
        <v>42997</v>
      </c>
      <c r="C5184" s="3">
        <v>43003</v>
      </c>
      <c r="D5184" s="2" t="s">
        <v>12</v>
      </c>
      <c r="E5184" s="2" t="s">
        <v>1503</v>
      </c>
      <c r="F5184" s="2">
        <v>52</v>
      </c>
      <c r="G5184" s="2">
        <v>1579</v>
      </c>
      <c r="H5184" s="2">
        <v>12.624000000000001</v>
      </c>
      <c r="I5184" s="2">
        <v>2</v>
      </c>
      <c r="J5184" s="2">
        <v>0.2</v>
      </c>
      <c r="K5184" s="2">
        <v>-2.5248000000000022</v>
      </c>
    </row>
    <row r="5185" spans="1:11" ht="16" x14ac:dyDescent="0.45">
      <c r="A5185" s="2" t="s">
        <v>5108</v>
      </c>
      <c r="B5185" s="3">
        <v>42997</v>
      </c>
      <c r="C5185" s="3">
        <v>43003</v>
      </c>
      <c r="D5185" s="2" t="s">
        <v>12</v>
      </c>
      <c r="E5185" s="2" t="s">
        <v>1503</v>
      </c>
      <c r="F5185" s="2">
        <v>52</v>
      </c>
      <c r="G5185" s="2">
        <v>203</v>
      </c>
      <c r="H5185" s="2">
        <v>89.584000000000003</v>
      </c>
      <c r="I5185" s="2">
        <v>2</v>
      </c>
      <c r="J5185" s="2">
        <v>0.2</v>
      </c>
      <c r="K5185" s="2">
        <v>4.4792000000000058</v>
      </c>
    </row>
    <row r="5186" spans="1:11" ht="16" x14ac:dyDescent="0.45">
      <c r="A5186" s="2" t="s">
        <v>5108</v>
      </c>
      <c r="B5186" s="3">
        <v>42997</v>
      </c>
      <c r="C5186" s="3">
        <v>43003</v>
      </c>
      <c r="D5186" s="2" t="s">
        <v>12</v>
      </c>
      <c r="E5186" s="2" t="s">
        <v>1503</v>
      </c>
      <c r="F5186" s="2">
        <v>52</v>
      </c>
      <c r="G5186" s="2">
        <v>1561</v>
      </c>
      <c r="H5186" s="2">
        <v>471.92</v>
      </c>
      <c r="I5186" s="2">
        <v>2</v>
      </c>
      <c r="J5186" s="2">
        <v>0.2</v>
      </c>
      <c r="K5186" s="2">
        <v>29.495000000000019</v>
      </c>
    </row>
    <row r="5187" spans="1:11" ht="16" x14ac:dyDescent="0.45">
      <c r="A5187" s="2" t="s">
        <v>5108</v>
      </c>
      <c r="B5187" s="3">
        <v>42997</v>
      </c>
      <c r="C5187" s="3">
        <v>43003</v>
      </c>
      <c r="D5187" s="2" t="s">
        <v>12</v>
      </c>
      <c r="E5187" s="2" t="s">
        <v>1503</v>
      </c>
      <c r="F5187" s="2">
        <v>52</v>
      </c>
      <c r="G5187" s="2">
        <v>59</v>
      </c>
      <c r="H5187" s="2">
        <v>18.180000000000003</v>
      </c>
      <c r="I5187" s="2">
        <v>4</v>
      </c>
      <c r="J5187" s="2">
        <v>0.7</v>
      </c>
      <c r="K5187" s="2">
        <v>-13.938000000000002</v>
      </c>
    </row>
    <row r="5188" spans="1:11" ht="16" x14ac:dyDescent="0.45">
      <c r="A5188" s="2" t="s">
        <v>5110</v>
      </c>
      <c r="B5188" s="3">
        <v>42998</v>
      </c>
      <c r="C5188" s="3">
        <v>43004</v>
      </c>
      <c r="D5188" s="2" t="s">
        <v>12</v>
      </c>
      <c r="E5188" s="2" t="s">
        <v>33</v>
      </c>
      <c r="F5188" s="2">
        <v>46</v>
      </c>
      <c r="G5188" s="2">
        <v>940</v>
      </c>
      <c r="H5188" s="2">
        <v>272.64600000000002</v>
      </c>
      <c r="I5188" s="2">
        <v>3</v>
      </c>
      <c r="J5188" s="2">
        <v>0.1</v>
      </c>
      <c r="K5188" s="2">
        <v>18.176400000000008</v>
      </c>
    </row>
    <row r="5189" spans="1:11" ht="16" x14ac:dyDescent="0.45">
      <c r="A5189" s="2" t="s">
        <v>5110</v>
      </c>
      <c r="B5189" s="3">
        <v>42998</v>
      </c>
      <c r="C5189" s="3">
        <v>43004</v>
      </c>
      <c r="D5189" s="2" t="s">
        <v>12</v>
      </c>
      <c r="E5189" s="2" t="s">
        <v>33</v>
      </c>
      <c r="F5189" s="2">
        <v>46</v>
      </c>
      <c r="G5189" s="2">
        <v>1805</v>
      </c>
      <c r="H5189" s="2">
        <v>212.8</v>
      </c>
      <c r="I5189" s="2">
        <v>2</v>
      </c>
      <c r="J5189" s="2">
        <v>0</v>
      </c>
      <c r="K5189" s="2">
        <v>95.759999999999991</v>
      </c>
    </row>
    <row r="5190" spans="1:11" ht="16" x14ac:dyDescent="0.45">
      <c r="A5190" s="2" t="s">
        <v>5110</v>
      </c>
      <c r="B5190" s="3">
        <v>42998</v>
      </c>
      <c r="C5190" s="3">
        <v>43004</v>
      </c>
      <c r="D5190" s="2" t="s">
        <v>12</v>
      </c>
      <c r="E5190" s="2" t="s">
        <v>33</v>
      </c>
      <c r="F5190" s="2">
        <v>46</v>
      </c>
      <c r="G5190" s="2">
        <v>1699</v>
      </c>
      <c r="H5190" s="2">
        <v>38.520000000000003</v>
      </c>
      <c r="I5190" s="2">
        <v>9</v>
      </c>
      <c r="J5190" s="2">
        <v>0</v>
      </c>
      <c r="K5190" s="2">
        <v>18.104400000000002</v>
      </c>
    </row>
    <row r="5191" spans="1:11" ht="16" x14ac:dyDescent="0.45">
      <c r="A5191" s="2" t="s">
        <v>5110</v>
      </c>
      <c r="B5191" s="3">
        <v>42998</v>
      </c>
      <c r="C5191" s="3">
        <v>43004</v>
      </c>
      <c r="D5191" s="2" t="s">
        <v>12</v>
      </c>
      <c r="E5191" s="2" t="s">
        <v>33</v>
      </c>
      <c r="F5191" s="2">
        <v>46</v>
      </c>
      <c r="G5191" s="2">
        <v>482</v>
      </c>
      <c r="H5191" s="2">
        <v>72.64</v>
      </c>
      <c r="I5191" s="2">
        <v>2</v>
      </c>
      <c r="J5191" s="2">
        <v>0</v>
      </c>
      <c r="K5191" s="2">
        <v>21.791999999999994</v>
      </c>
    </row>
    <row r="5192" spans="1:11" ht="16" x14ac:dyDescent="0.45">
      <c r="A5192" s="2" t="s">
        <v>5110</v>
      </c>
      <c r="B5192" s="3">
        <v>42998</v>
      </c>
      <c r="C5192" s="3">
        <v>43004</v>
      </c>
      <c r="D5192" s="2" t="s">
        <v>12</v>
      </c>
      <c r="E5192" s="2" t="s">
        <v>33</v>
      </c>
      <c r="F5192" s="2">
        <v>46</v>
      </c>
      <c r="G5192" s="2">
        <v>76</v>
      </c>
      <c r="H5192" s="2">
        <v>45.4</v>
      </c>
      <c r="I5192" s="2">
        <v>4</v>
      </c>
      <c r="J5192" s="2">
        <v>0</v>
      </c>
      <c r="K5192" s="2">
        <v>12.712000000000003</v>
      </c>
    </row>
    <row r="5193" spans="1:11" ht="16" x14ac:dyDescent="0.45">
      <c r="A5193" s="2" t="s">
        <v>5110</v>
      </c>
      <c r="B5193" s="3">
        <v>42998</v>
      </c>
      <c r="C5193" s="3">
        <v>43004</v>
      </c>
      <c r="D5193" s="2" t="s">
        <v>12</v>
      </c>
      <c r="E5193" s="2" t="s">
        <v>33</v>
      </c>
      <c r="F5193" s="2">
        <v>46</v>
      </c>
      <c r="G5193" s="2">
        <v>322</v>
      </c>
      <c r="H5193" s="2">
        <v>13.76</v>
      </c>
      <c r="I5193" s="2">
        <v>2</v>
      </c>
      <c r="J5193" s="2">
        <v>0</v>
      </c>
      <c r="K5193" s="2">
        <v>6.3295999999999992</v>
      </c>
    </row>
    <row r="5194" spans="1:11" ht="16" x14ac:dyDescent="0.45">
      <c r="A5194" s="2" t="s">
        <v>5110</v>
      </c>
      <c r="B5194" s="3">
        <v>42998</v>
      </c>
      <c r="C5194" s="3">
        <v>43004</v>
      </c>
      <c r="D5194" s="2" t="s">
        <v>12</v>
      </c>
      <c r="E5194" s="2" t="s">
        <v>33</v>
      </c>
      <c r="F5194" s="2">
        <v>46</v>
      </c>
      <c r="G5194" s="2">
        <v>52</v>
      </c>
      <c r="H5194" s="2">
        <v>80.991</v>
      </c>
      <c r="I5194" s="2">
        <v>1</v>
      </c>
      <c r="J5194" s="2">
        <v>0.1</v>
      </c>
      <c r="K5194" s="2">
        <v>8.0990999999999875</v>
      </c>
    </row>
    <row r="5195" spans="1:11" ht="16" x14ac:dyDescent="0.45">
      <c r="A5195" s="2" t="s">
        <v>5110</v>
      </c>
      <c r="B5195" s="3">
        <v>42998</v>
      </c>
      <c r="C5195" s="3">
        <v>43004</v>
      </c>
      <c r="D5195" s="2" t="s">
        <v>12</v>
      </c>
      <c r="E5195" s="2" t="s">
        <v>33</v>
      </c>
      <c r="F5195" s="2">
        <v>46</v>
      </c>
      <c r="G5195" s="2">
        <v>187</v>
      </c>
      <c r="H5195" s="2">
        <v>11.784000000000001</v>
      </c>
      <c r="I5195" s="2">
        <v>3</v>
      </c>
      <c r="J5195" s="2">
        <v>0.2</v>
      </c>
      <c r="K5195" s="2">
        <v>3.9770999999999996</v>
      </c>
    </row>
    <row r="5196" spans="1:11" ht="16" x14ac:dyDescent="0.45">
      <c r="A5196" s="2" t="s">
        <v>5110</v>
      </c>
      <c r="B5196" s="3">
        <v>42998</v>
      </c>
      <c r="C5196" s="3">
        <v>43004</v>
      </c>
      <c r="D5196" s="2" t="s">
        <v>12</v>
      </c>
      <c r="E5196" s="2" t="s">
        <v>33</v>
      </c>
      <c r="F5196" s="2">
        <v>46</v>
      </c>
      <c r="G5196" s="2">
        <v>53</v>
      </c>
      <c r="H5196" s="2">
        <v>4.3600000000000003</v>
      </c>
      <c r="I5196" s="2">
        <v>2</v>
      </c>
      <c r="J5196" s="2">
        <v>0</v>
      </c>
      <c r="K5196" s="2">
        <v>1.7876000000000003</v>
      </c>
    </row>
    <row r="5197" spans="1:11" ht="16" x14ac:dyDescent="0.45">
      <c r="A5197" s="2" t="s">
        <v>5110</v>
      </c>
      <c r="B5197" s="3">
        <v>42998</v>
      </c>
      <c r="C5197" s="3">
        <v>43004</v>
      </c>
      <c r="D5197" s="2" t="s">
        <v>12</v>
      </c>
      <c r="E5197" s="2" t="s">
        <v>33</v>
      </c>
      <c r="F5197" s="2">
        <v>46</v>
      </c>
      <c r="G5197" s="2">
        <v>286</v>
      </c>
      <c r="H5197" s="2">
        <v>2888.1270000000004</v>
      </c>
      <c r="I5197" s="2">
        <v>11</v>
      </c>
      <c r="J5197" s="2">
        <v>0.1</v>
      </c>
      <c r="K5197" s="2">
        <v>609.71569999999997</v>
      </c>
    </row>
    <row r="5198" spans="1:11" ht="16" x14ac:dyDescent="0.45">
      <c r="A5198" s="2" t="s">
        <v>5110</v>
      </c>
      <c r="B5198" s="3">
        <v>42998</v>
      </c>
      <c r="C5198" s="3">
        <v>43004</v>
      </c>
      <c r="D5198" s="2" t="s">
        <v>12</v>
      </c>
      <c r="E5198" s="2" t="s">
        <v>33</v>
      </c>
      <c r="F5198" s="2">
        <v>46</v>
      </c>
      <c r="G5198" s="2">
        <v>1159</v>
      </c>
      <c r="H5198" s="2">
        <v>1299.6600000000001</v>
      </c>
      <c r="I5198" s="2">
        <v>2</v>
      </c>
      <c r="J5198" s="2">
        <v>0</v>
      </c>
      <c r="K5198" s="2">
        <v>350.90820000000008</v>
      </c>
    </row>
    <row r="5199" spans="1:11" ht="16" x14ac:dyDescent="0.45">
      <c r="A5199" s="2" t="s">
        <v>5110</v>
      </c>
      <c r="B5199" s="3">
        <v>42998</v>
      </c>
      <c r="C5199" s="3">
        <v>43004</v>
      </c>
      <c r="D5199" s="2" t="s">
        <v>12</v>
      </c>
      <c r="E5199" s="2" t="s">
        <v>33</v>
      </c>
      <c r="F5199" s="2">
        <v>46</v>
      </c>
      <c r="G5199" s="2">
        <v>448</v>
      </c>
      <c r="H5199" s="2">
        <v>2254.41</v>
      </c>
      <c r="I5199" s="2">
        <v>5</v>
      </c>
      <c r="J5199" s="2">
        <v>0.1</v>
      </c>
      <c r="K5199" s="2">
        <v>375.73500000000001</v>
      </c>
    </row>
    <row r="5200" spans="1:11" ht="16" x14ac:dyDescent="0.45">
      <c r="A5200" s="2" t="s">
        <v>5110</v>
      </c>
      <c r="B5200" s="3">
        <v>42998</v>
      </c>
      <c r="C5200" s="3">
        <v>43004</v>
      </c>
      <c r="D5200" s="2" t="s">
        <v>12</v>
      </c>
      <c r="E5200" s="2" t="s">
        <v>33</v>
      </c>
      <c r="F5200" s="2">
        <v>46</v>
      </c>
      <c r="G5200" s="2">
        <v>141</v>
      </c>
      <c r="H5200" s="2">
        <v>104.85000000000001</v>
      </c>
      <c r="I5200" s="2">
        <v>3</v>
      </c>
      <c r="J5200" s="2">
        <v>0</v>
      </c>
      <c r="K5200" s="2">
        <v>28.309500000000007</v>
      </c>
    </row>
    <row r="5201" spans="1:11" ht="16" x14ac:dyDescent="0.45">
      <c r="A5201" s="2" t="s">
        <v>5110</v>
      </c>
      <c r="B5201" s="3">
        <v>42998</v>
      </c>
      <c r="C5201" s="3">
        <v>43004</v>
      </c>
      <c r="D5201" s="2" t="s">
        <v>12</v>
      </c>
      <c r="E5201" s="2" t="s">
        <v>33</v>
      </c>
      <c r="F5201" s="2">
        <v>46</v>
      </c>
      <c r="G5201" s="2">
        <v>85</v>
      </c>
      <c r="H5201" s="2">
        <v>59.97</v>
      </c>
      <c r="I5201" s="2">
        <v>3</v>
      </c>
      <c r="J5201" s="2">
        <v>0</v>
      </c>
      <c r="K5201" s="2">
        <v>20.389799999999994</v>
      </c>
    </row>
    <row r="5202" spans="1:11" ht="16" x14ac:dyDescent="0.45">
      <c r="A5202" s="2" t="s">
        <v>5111</v>
      </c>
      <c r="B5202" s="3">
        <v>42999</v>
      </c>
      <c r="C5202" s="3">
        <v>43004</v>
      </c>
      <c r="D5202" s="2" t="s">
        <v>12</v>
      </c>
      <c r="E5202" s="2" t="s">
        <v>819</v>
      </c>
      <c r="F5202" s="2">
        <v>39</v>
      </c>
      <c r="G5202" s="2">
        <v>620</v>
      </c>
      <c r="H5202" s="2">
        <v>20.16</v>
      </c>
      <c r="I5202" s="2">
        <v>7</v>
      </c>
      <c r="J5202" s="2">
        <v>0</v>
      </c>
      <c r="K5202" s="2">
        <v>9.8783999999999992</v>
      </c>
    </row>
    <row r="5203" spans="1:11" ht="16" x14ac:dyDescent="0.45">
      <c r="A5203" s="2" t="s">
        <v>5112</v>
      </c>
      <c r="B5203" s="3">
        <v>42999</v>
      </c>
      <c r="C5203" s="3">
        <v>43003</v>
      </c>
      <c r="D5203" s="2" t="s">
        <v>12</v>
      </c>
      <c r="E5203" s="2" t="s">
        <v>168</v>
      </c>
      <c r="F5203" s="2">
        <v>113</v>
      </c>
      <c r="G5203" s="2">
        <v>1449</v>
      </c>
      <c r="H5203" s="2">
        <v>80.48</v>
      </c>
      <c r="I5203" s="2">
        <v>1</v>
      </c>
      <c r="J5203" s="2">
        <v>0</v>
      </c>
      <c r="K5203" s="2">
        <v>24.143999999999998</v>
      </c>
    </row>
    <row r="5204" spans="1:11" ht="16" x14ac:dyDescent="0.45">
      <c r="A5204" s="2" t="s">
        <v>5113</v>
      </c>
      <c r="B5204" s="3">
        <v>42999</v>
      </c>
      <c r="C5204" s="3">
        <v>43003</v>
      </c>
      <c r="D5204" s="2" t="s">
        <v>12</v>
      </c>
      <c r="E5204" s="2" t="s">
        <v>407</v>
      </c>
      <c r="F5204" s="2">
        <v>106</v>
      </c>
      <c r="G5204" s="2">
        <v>1325</v>
      </c>
      <c r="H5204" s="2">
        <v>1.9080000000000004</v>
      </c>
      <c r="I5204" s="2">
        <v>2</v>
      </c>
      <c r="J5204" s="2">
        <v>0.7</v>
      </c>
      <c r="K5204" s="2">
        <v>-1.5264000000000002</v>
      </c>
    </row>
    <row r="5205" spans="1:11" ht="16" x14ac:dyDescent="0.45">
      <c r="A5205" s="2" t="s">
        <v>5115</v>
      </c>
      <c r="B5205" s="3">
        <v>42999</v>
      </c>
      <c r="C5205" s="3">
        <v>43005</v>
      </c>
      <c r="D5205" s="2" t="s">
        <v>12</v>
      </c>
      <c r="E5205" s="2" t="s">
        <v>615</v>
      </c>
      <c r="F5205" s="2">
        <v>230</v>
      </c>
      <c r="G5205" s="2">
        <v>103</v>
      </c>
      <c r="H5205" s="2">
        <v>12.294</v>
      </c>
      <c r="I5205" s="2">
        <v>1</v>
      </c>
      <c r="J5205" s="2">
        <v>0.7</v>
      </c>
      <c r="K5205" s="2">
        <v>-8.6057999999999986</v>
      </c>
    </row>
    <row r="5206" spans="1:11" ht="16" x14ac:dyDescent="0.45">
      <c r="A5206" s="2" t="s">
        <v>5117</v>
      </c>
      <c r="B5206" s="3">
        <v>42999</v>
      </c>
      <c r="C5206" s="3">
        <v>43003</v>
      </c>
      <c r="D5206" s="2" t="s">
        <v>12</v>
      </c>
      <c r="E5206" s="2" t="s">
        <v>1052</v>
      </c>
      <c r="F5206" s="2">
        <v>10</v>
      </c>
      <c r="G5206" s="2">
        <v>228</v>
      </c>
      <c r="H5206" s="2">
        <v>55.86</v>
      </c>
      <c r="I5206" s="2">
        <v>7</v>
      </c>
      <c r="J5206" s="2">
        <v>0</v>
      </c>
      <c r="K5206" s="2">
        <v>27.93</v>
      </c>
    </row>
    <row r="5207" spans="1:11" ht="16" x14ac:dyDescent="0.45">
      <c r="A5207" s="2" t="s">
        <v>5118</v>
      </c>
      <c r="B5207" s="3">
        <v>43000</v>
      </c>
      <c r="C5207" s="3">
        <v>43004</v>
      </c>
      <c r="D5207" s="2" t="s">
        <v>12</v>
      </c>
      <c r="E5207" s="2" t="s">
        <v>1111</v>
      </c>
      <c r="F5207" s="2">
        <v>202</v>
      </c>
      <c r="G5207" s="2">
        <v>1093</v>
      </c>
      <c r="H5207" s="2">
        <v>219.84</v>
      </c>
      <c r="I5207" s="2">
        <v>4</v>
      </c>
      <c r="J5207" s="2">
        <v>0</v>
      </c>
      <c r="K5207" s="2">
        <v>107.7216</v>
      </c>
    </row>
    <row r="5208" spans="1:11" ht="16" x14ac:dyDescent="0.45">
      <c r="A5208" s="2" t="s">
        <v>5118</v>
      </c>
      <c r="B5208" s="3">
        <v>43000</v>
      </c>
      <c r="C5208" s="3">
        <v>43004</v>
      </c>
      <c r="D5208" s="2" t="s">
        <v>12</v>
      </c>
      <c r="E5208" s="2" t="s">
        <v>1111</v>
      </c>
      <c r="F5208" s="2">
        <v>202</v>
      </c>
      <c r="G5208" s="2">
        <v>969</v>
      </c>
      <c r="H5208" s="2">
        <v>98.16</v>
      </c>
      <c r="I5208" s="2">
        <v>6</v>
      </c>
      <c r="J5208" s="2">
        <v>0</v>
      </c>
      <c r="K5208" s="2">
        <v>9.8159999999999954</v>
      </c>
    </row>
    <row r="5209" spans="1:11" ht="16" x14ac:dyDescent="0.45">
      <c r="A5209" s="2" t="s">
        <v>5118</v>
      </c>
      <c r="B5209" s="3">
        <v>43000</v>
      </c>
      <c r="C5209" s="3">
        <v>43004</v>
      </c>
      <c r="D5209" s="2" t="s">
        <v>12</v>
      </c>
      <c r="E5209" s="2" t="s">
        <v>1111</v>
      </c>
      <c r="F5209" s="2">
        <v>202</v>
      </c>
      <c r="G5209" s="2">
        <v>871</v>
      </c>
      <c r="H5209" s="2">
        <v>33.04</v>
      </c>
      <c r="I5209" s="2">
        <v>8</v>
      </c>
      <c r="J5209" s="2">
        <v>0</v>
      </c>
      <c r="K5209" s="2">
        <v>15.5288</v>
      </c>
    </row>
    <row r="5210" spans="1:11" ht="16" x14ac:dyDescent="0.45">
      <c r="A5210" s="2" t="s">
        <v>5118</v>
      </c>
      <c r="B5210" s="3">
        <v>43000</v>
      </c>
      <c r="C5210" s="3">
        <v>43004</v>
      </c>
      <c r="D5210" s="2" t="s">
        <v>12</v>
      </c>
      <c r="E5210" s="2" t="s">
        <v>1111</v>
      </c>
      <c r="F5210" s="2">
        <v>202</v>
      </c>
      <c r="G5210" s="2">
        <v>1140</v>
      </c>
      <c r="H5210" s="2">
        <v>86.97</v>
      </c>
      <c r="I5210" s="2">
        <v>3</v>
      </c>
      <c r="J5210" s="2">
        <v>0</v>
      </c>
      <c r="K5210" s="2">
        <v>25.221299999999989</v>
      </c>
    </row>
    <row r="5211" spans="1:11" ht="16" x14ac:dyDescent="0.45">
      <c r="A5211" s="2" t="s">
        <v>5121</v>
      </c>
      <c r="B5211" s="3">
        <v>43000</v>
      </c>
      <c r="C5211" s="3">
        <v>43005</v>
      </c>
      <c r="D5211" s="2" t="s">
        <v>12</v>
      </c>
      <c r="E5211" s="2" t="s">
        <v>1447</v>
      </c>
      <c r="F5211" s="2">
        <v>436</v>
      </c>
      <c r="G5211" s="2">
        <v>410</v>
      </c>
      <c r="H5211" s="2">
        <v>13.392000000000001</v>
      </c>
      <c r="I5211" s="2">
        <v>3</v>
      </c>
      <c r="J5211" s="2">
        <v>0.2</v>
      </c>
      <c r="K5211" s="2">
        <v>5.0220000000000002</v>
      </c>
    </row>
    <row r="5212" spans="1:11" ht="16" x14ac:dyDescent="0.45">
      <c r="A5212" s="2" t="s">
        <v>5121</v>
      </c>
      <c r="B5212" s="3">
        <v>43000</v>
      </c>
      <c r="C5212" s="3">
        <v>43005</v>
      </c>
      <c r="D5212" s="2" t="s">
        <v>12</v>
      </c>
      <c r="E5212" s="2" t="s">
        <v>1447</v>
      </c>
      <c r="F5212" s="2">
        <v>436</v>
      </c>
      <c r="G5212" s="2">
        <v>388</v>
      </c>
      <c r="H5212" s="2">
        <v>11.227999999999998</v>
      </c>
      <c r="I5212" s="2">
        <v>7</v>
      </c>
      <c r="J5212" s="2">
        <v>0.8</v>
      </c>
      <c r="K5212" s="2">
        <v>-18.52620000000001</v>
      </c>
    </row>
    <row r="5213" spans="1:11" ht="16" x14ac:dyDescent="0.45">
      <c r="A5213" s="2" t="s">
        <v>5123</v>
      </c>
      <c r="B5213" s="3">
        <v>43000</v>
      </c>
      <c r="C5213" s="3">
        <v>43006</v>
      </c>
      <c r="D5213" s="2" t="s">
        <v>12</v>
      </c>
      <c r="E5213" s="2" t="s">
        <v>49</v>
      </c>
      <c r="F5213" s="2">
        <v>384</v>
      </c>
      <c r="G5213" s="2">
        <v>189</v>
      </c>
      <c r="H5213" s="2">
        <v>27.18</v>
      </c>
      <c r="I5213" s="2">
        <v>3</v>
      </c>
      <c r="J5213" s="2">
        <v>0</v>
      </c>
      <c r="K5213" s="2">
        <v>12.231</v>
      </c>
    </row>
    <row r="5214" spans="1:11" ht="16" x14ac:dyDescent="0.45">
      <c r="A5214" s="2" t="s">
        <v>5125</v>
      </c>
      <c r="B5214" s="3">
        <v>43000</v>
      </c>
      <c r="C5214" s="3">
        <v>43004</v>
      </c>
      <c r="D5214" s="2" t="s">
        <v>12</v>
      </c>
      <c r="E5214" s="2" t="s">
        <v>1556</v>
      </c>
      <c r="F5214" s="2">
        <v>209</v>
      </c>
      <c r="G5214" s="2">
        <v>148</v>
      </c>
      <c r="H5214" s="2">
        <v>67.400000000000006</v>
      </c>
      <c r="I5214" s="2">
        <v>5</v>
      </c>
      <c r="J5214" s="2">
        <v>0</v>
      </c>
      <c r="K5214" s="2">
        <v>17.523999999999997</v>
      </c>
    </row>
    <row r="5215" spans="1:11" ht="16" x14ac:dyDescent="0.45">
      <c r="A5215" s="2" t="s">
        <v>5127</v>
      </c>
      <c r="B5215" s="3">
        <v>43000</v>
      </c>
      <c r="C5215" s="3">
        <v>43005</v>
      </c>
      <c r="D5215" s="2" t="s">
        <v>12</v>
      </c>
      <c r="E5215" s="2" t="s">
        <v>1268</v>
      </c>
      <c r="F5215" s="2">
        <v>270</v>
      </c>
      <c r="G5215" s="2">
        <v>1346</v>
      </c>
      <c r="H5215" s="2">
        <v>12.96</v>
      </c>
      <c r="I5215" s="2">
        <v>2</v>
      </c>
      <c r="J5215" s="2">
        <v>0</v>
      </c>
      <c r="K5215" s="2">
        <v>6.2208000000000006</v>
      </c>
    </row>
    <row r="5216" spans="1:11" ht="16" x14ac:dyDescent="0.45">
      <c r="A5216" s="2" t="s">
        <v>5127</v>
      </c>
      <c r="B5216" s="3">
        <v>43000</v>
      </c>
      <c r="C5216" s="3">
        <v>43005</v>
      </c>
      <c r="D5216" s="2" t="s">
        <v>12</v>
      </c>
      <c r="E5216" s="2" t="s">
        <v>1268</v>
      </c>
      <c r="F5216" s="2">
        <v>270</v>
      </c>
      <c r="G5216" s="2">
        <v>1844</v>
      </c>
      <c r="H5216" s="2">
        <v>17.940000000000001</v>
      </c>
      <c r="I5216" s="2">
        <v>3</v>
      </c>
      <c r="J5216" s="2">
        <v>0</v>
      </c>
      <c r="K5216" s="2">
        <v>6.4584000000000001</v>
      </c>
    </row>
    <row r="5217" spans="1:11" ht="16" x14ac:dyDescent="0.45">
      <c r="A5217" s="2" t="s">
        <v>5128</v>
      </c>
      <c r="B5217" s="3">
        <v>43000</v>
      </c>
      <c r="C5217" s="3">
        <v>43006</v>
      </c>
      <c r="D5217" s="2" t="s">
        <v>12</v>
      </c>
      <c r="E5217" s="2" t="s">
        <v>746</v>
      </c>
      <c r="F5217" s="2">
        <v>201</v>
      </c>
      <c r="G5217" s="2">
        <v>135</v>
      </c>
      <c r="H5217" s="2">
        <v>21.96</v>
      </c>
      <c r="I5217" s="2">
        <v>2</v>
      </c>
      <c r="J5217" s="2">
        <v>0</v>
      </c>
      <c r="K5217" s="2">
        <v>6.1488000000000014</v>
      </c>
    </row>
    <row r="5218" spans="1:11" ht="16" x14ac:dyDescent="0.45">
      <c r="A5218" s="2" t="s">
        <v>5131</v>
      </c>
      <c r="B5218" s="3">
        <v>43001</v>
      </c>
      <c r="C5218" s="3">
        <v>43005</v>
      </c>
      <c r="D5218" s="2" t="s">
        <v>12</v>
      </c>
      <c r="E5218" s="2" t="s">
        <v>432</v>
      </c>
      <c r="F5218" s="2">
        <v>128</v>
      </c>
      <c r="G5218" s="2">
        <v>393</v>
      </c>
      <c r="H5218" s="2">
        <v>29.328000000000003</v>
      </c>
      <c r="I5218" s="2">
        <v>3</v>
      </c>
      <c r="J5218" s="2">
        <v>0.2</v>
      </c>
      <c r="K5218" s="2">
        <v>3.665999999999995</v>
      </c>
    </row>
    <row r="5219" spans="1:11" ht="16" x14ac:dyDescent="0.45">
      <c r="A5219" s="2" t="s">
        <v>5132</v>
      </c>
      <c r="B5219" s="3">
        <v>43001</v>
      </c>
      <c r="C5219" s="3">
        <v>43007</v>
      </c>
      <c r="D5219" s="2" t="s">
        <v>12</v>
      </c>
      <c r="E5219" s="2" t="s">
        <v>1919</v>
      </c>
      <c r="F5219" s="2">
        <v>313</v>
      </c>
      <c r="G5219" s="2">
        <v>173</v>
      </c>
      <c r="H5219" s="2">
        <v>291.95999999999998</v>
      </c>
      <c r="I5219" s="2">
        <v>4</v>
      </c>
      <c r="J5219" s="2">
        <v>0</v>
      </c>
      <c r="K5219" s="2">
        <v>102.18599999999998</v>
      </c>
    </row>
    <row r="5220" spans="1:11" ht="16" x14ac:dyDescent="0.45">
      <c r="A5220" s="2" t="s">
        <v>5134</v>
      </c>
      <c r="B5220" s="3">
        <v>43001</v>
      </c>
      <c r="C5220" s="3">
        <v>43007</v>
      </c>
      <c r="D5220" s="2" t="s">
        <v>12</v>
      </c>
      <c r="E5220" s="2" t="s">
        <v>823</v>
      </c>
      <c r="F5220" s="2">
        <v>377</v>
      </c>
      <c r="G5220" s="2">
        <v>796</v>
      </c>
      <c r="H5220" s="2">
        <v>180.58800000000005</v>
      </c>
      <c r="I5220" s="2">
        <v>2</v>
      </c>
      <c r="J5220" s="2">
        <v>0.7</v>
      </c>
      <c r="K5220" s="2">
        <v>-240.78400000000005</v>
      </c>
    </row>
    <row r="5221" spans="1:11" ht="16" x14ac:dyDescent="0.45">
      <c r="A5221" s="2" t="s">
        <v>5134</v>
      </c>
      <c r="B5221" s="3">
        <v>43001</v>
      </c>
      <c r="C5221" s="3">
        <v>43007</v>
      </c>
      <c r="D5221" s="2" t="s">
        <v>12</v>
      </c>
      <c r="E5221" s="2" t="s">
        <v>823</v>
      </c>
      <c r="F5221" s="2">
        <v>377</v>
      </c>
      <c r="G5221" s="2">
        <v>1058</v>
      </c>
      <c r="H5221" s="2">
        <v>47.984000000000002</v>
      </c>
      <c r="I5221" s="2">
        <v>2</v>
      </c>
      <c r="J5221" s="2">
        <v>0.2</v>
      </c>
      <c r="K5221" s="2">
        <v>0.59979999999999656</v>
      </c>
    </row>
    <row r="5222" spans="1:11" ht="16" x14ac:dyDescent="0.45">
      <c r="A5222" s="2" t="s">
        <v>5135</v>
      </c>
      <c r="B5222" s="3">
        <v>43001</v>
      </c>
      <c r="C5222" s="3">
        <v>43008</v>
      </c>
      <c r="D5222" s="2" t="s">
        <v>12</v>
      </c>
      <c r="E5222" s="2" t="s">
        <v>455</v>
      </c>
      <c r="F5222" s="2">
        <v>35</v>
      </c>
      <c r="G5222" s="2">
        <v>983</v>
      </c>
      <c r="H5222" s="2">
        <v>25.824000000000002</v>
      </c>
      <c r="I5222" s="2">
        <v>6</v>
      </c>
      <c r="J5222" s="2">
        <v>0.2</v>
      </c>
      <c r="K5222" s="2">
        <v>9.0383999999999993</v>
      </c>
    </row>
    <row r="5223" spans="1:11" ht="16" x14ac:dyDescent="0.45">
      <c r="A5223" s="2" t="s">
        <v>5135</v>
      </c>
      <c r="B5223" s="3">
        <v>43001</v>
      </c>
      <c r="C5223" s="3">
        <v>43008</v>
      </c>
      <c r="D5223" s="2" t="s">
        <v>12</v>
      </c>
      <c r="E5223" s="2" t="s">
        <v>455</v>
      </c>
      <c r="F5223" s="2">
        <v>35</v>
      </c>
      <c r="G5223" s="2">
        <v>1449</v>
      </c>
      <c r="H5223" s="2">
        <v>160.96</v>
      </c>
      <c r="I5223" s="2">
        <v>2</v>
      </c>
      <c r="J5223" s="2">
        <v>0</v>
      </c>
      <c r="K5223" s="2">
        <v>48.287999999999997</v>
      </c>
    </row>
    <row r="5224" spans="1:11" ht="16" x14ac:dyDescent="0.45">
      <c r="A5224" s="2" t="s">
        <v>5137</v>
      </c>
      <c r="B5224" s="3">
        <v>43001</v>
      </c>
      <c r="C5224" s="3">
        <v>43006</v>
      </c>
      <c r="D5224" s="2" t="s">
        <v>12</v>
      </c>
      <c r="E5224" s="2" t="s">
        <v>1848</v>
      </c>
      <c r="F5224" s="2">
        <v>156</v>
      </c>
      <c r="G5224" s="2">
        <v>1741</v>
      </c>
      <c r="H5224" s="2">
        <v>73.175999999999974</v>
      </c>
      <c r="I5224" s="2">
        <v>6</v>
      </c>
      <c r="J5224" s="2">
        <v>0.8</v>
      </c>
      <c r="K5224" s="2">
        <v>-197.57520000000002</v>
      </c>
    </row>
    <row r="5225" spans="1:11" ht="16" x14ac:dyDescent="0.45">
      <c r="A5225" s="2" t="s">
        <v>5137</v>
      </c>
      <c r="B5225" s="3">
        <v>43001</v>
      </c>
      <c r="C5225" s="3">
        <v>43006</v>
      </c>
      <c r="D5225" s="2" t="s">
        <v>12</v>
      </c>
      <c r="E5225" s="2" t="s">
        <v>1848</v>
      </c>
      <c r="F5225" s="2">
        <v>156</v>
      </c>
      <c r="G5225" s="2">
        <v>984</v>
      </c>
      <c r="H5225" s="2">
        <v>20.736000000000004</v>
      </c>
      <c r="I5225" s="2">
        <v>4</v>
      </c>
      <c r="J5225" s="2">
        <v>0.2</v>
      </c>
      <c r="K5225" s="2">
        <v>7.2576000000000001</v>
      </c>
    </row>
    <row r="5226" spans="1:11" ht="16" x14ac:dyDescent="0.45">
      <c r="A5226" s="2" t="s">
        <v>5137</v>
      </c>
      <c r="B5226" s="3">
        <v>43001</v>
      </c>
      <c r="C5226" s="3">
        <v>43006</v>
      </c>
      <c r="D5226" s="2" t="s">
        <v>12</v>
      </c>
      <c r="E5226" s="2" t="s">
        <v>1848</v>
      </c>
      <c r="F5226" s="2">
        <v>156</v>
      </c>
      <c r="G5226" s="2">
        <v>778</v>
      </c>
      <c r="H5226" s="2">
        <v>39.984000000000002</v>
      </c>
      <c r="I5226" s="2">
        <v>2</v>
      </c>
      <c r="J5226" s="2">
        <v>0.2</v>
      </c>
      <c r="K5226" s="2">
        <v>-8.9963999999999995</v>
      </c>
    </row>
    <row r="5227" spans="1:11" ht="16" x14ac:dyDescent="0.45">
      <c r="A5227" s="2" t="s">
        <v>5139</v>
      </c>
      <c r="B5227" s="3">
        <v>43001</v>
      </c>
      <c r="C5227" s="3">
        <v>43007</v>
      </c>
      <c r="D5227" s="2" t="s">
        <v>12</v>
      </c>
      <c r="E5227" s="2" t="s">
        <v>572</v>
      </c>
      <c r="F5227" s="2">
        <v>2</v>
      </c>
      <c r="G5227" s="2">
        <v>963</v>
      </c>
      <c r="H5227" s="2">
        <v>211.04</v>
      </c>
      <c r="I5227" s="2">
        <v>8</v>
      </c>
      <c r="J5227" s="2">
        <v>0</v>
      </c>
      <c r="K5227" s="2">
        <v>97.078399999999988</v>
      </c>
    </row>
    <row r="5228" spans="1:11" ht="16" x14ac:dyDescent="0.45">
      <c r="A5228" s="2" t="s">
        <v>5139</v>
      </c>
      <c r="B5228" s="3">
        <v>43001</v>
      </c>
      <c r="C5228" s="3">
        <v>43007</v>
      </c>
      <c r="D5228" s="2" t="s">
        <v>12</v>
      </c>
      <c r="E5228" s="2" t="s">
        <v>572</v>
      </c>
      <c r="F5228" s="2">
        <v>2</v>
      </c>
      <c r="G5228" s="2">
        <v>881</v>
      </c>
      <c r="H5228" s="2">
        <v>594.81600000000003</v>
      </c>
      <c r="I5228" s="2">
        <v>2</v>
      </c>
      <c r="J5228" s="2">
        <v>0.2</v>
      </c>
      <c r="K5228" s="2">
        <v>59.481600000000014</v>
      </c>
    </row>
    <row r="5229" spans="1:11" ht="16" x14ac:dyDescent="0.45">
      <c r="A5229" s="2" t="s">
        <v>5139</v>
      </c>
      <c r="B5229" s="3">
        <v>43001</v>
      </c>
      <c r="C5229" s="3">
        <v>43007</v>
      </c>
      <c r="D5229" s="2" t="s">
        <v>12</v>
      </c>
      <c r="E5229" s="2" t="s">
        <v>572</v>
      </c>
      <c r="F5229" s="2">
        <v>2</v>
      </c>
      <c r="G5229" s="2">
        <v>1009</v>
      </c>
      <c r="H5229" s="2">
        <v>72.960000000000008</v>
      </c>
      <c r="I5229" s="2">
        <v>3</v>
      </c>
      <c r="J5229" s="2">
        <v>0.2</v>
      </c>
      <c r="K5229" s="2">
        <v>23.711999999999996</v>
      </c>
    </row>
    <row r="5230" spans="1:11" ht="16" x14ac:dyDescent="0.45">
      <c r="A5230" s="2" t="s">
        <v>5142</v>
      </c>
      <c r="B5230" s="3">
        <v>43002</v>
      </c>
      <c r="C5230" s="3">
        <v>43007</v>
      </c>
      <c r="D5230" s="2" t="s">
        <v>12</v>
      </c>
      <c r="E5230" s="2" t="s">
        <v>2420</v>
      </c>
      <c r="F5230" s="2">
        <v>56</v>
      </c>
      <c r="G5230" s="2">
        <v>598</v>
      </c>
      <c r="H5230" s="2">
        <v>103.05599999999998</v>
      </c>
      <c r="I5230" s="2">
        <v>3</v>
      </c>
      <c r="J5230" s="2">
        <v>0.2</v>
      </c>
      <c r="K5230" s="2">
        <v>24.475800000000007</v>
      </c>
    </row>
    <row r="5231" spans="1:11" ht="16" x14ac:dyDescent="0.45">
      <c r="A5231" s="2" t="s">
        <v>5143</v>
      </c>
      <c r="B5231" s="3">
        <v>43002</v>
      </c>
      <c r="C5231" s="3">
        <v>43006</v>
      </c>
      <c r="D5231" s="2" t="s">
        <v>12</v>
      </c>
      <c r="E5231" s="2" t="s">
        <v>264</v>
      </c>
      <c r="F5231" s="2">
        <v>451</v>
      </c>
      <c r="G5231" s="2">
        <v>1565</v>
      </c>
      <c r="H5231" s="2">
        <v>72</v>
      </c>
      <c r="I5231" s="2">
        <v>4</v>
      </c>
      <c r="J5231" s="2">
        <v>0</v>
      </c>
      <c r="K5231" s="2">
        <v>12.959999999999994</v>
      </c>
    </row>
    <row r="5232" spans="1:11" ht="16" x14ac:dyDescent="0.45">
      <c r="A5232" s="2" t="s">
        <v>5143</v>
      </c>
      <c r="B5232" s="3">
        <v>43002</v>
      </c>
      <c r="C5232" s="3">
        <v>43006</v>
      </c>
      <c r="D5232" s="2" t="s">
        <v>12</v>
      </c>
      <c r="E5232" s="2" t="s">
        <v>264</v>
      </c>
      <c r="F5232" s="2">
        <v>451</v>
      </c>
      <c r="G5232" s="2">
        <v>1566</v>
      </c>
      <c r="H5232" s="2">
        <v>655.90000000000009</v>
      </c>
      <c r="I5232" s="2">
        <v>5</v>
      </c>
      <c r="J5232" s="2">
        <v>0</v>
      </c>
      <c r="K5232" s="2">
        <v>275.47800000000001</v>
      </c>
    </row>
    <row r="5233" spans="1:11" ht="16" x14ac:dyDescent="0.45">
      <c r="A5233" s="2" t="s">
        <v>5143</v>
      </c>
      <c r="B5233" s="3">
        <v>43002</v>
      </c>
      <c r="C5233" s="3">
        <v>43006</v>
      </c>
      <c r="D5233" s="2" t="s">
        <v>12</v>
      </c>
      <c r="E5233" s="2" t="s">
        <v>264</v>
      </c>
      <c r="F5233" s="2">
        <v>451</v>
      </c>
      <c r="G5233" s="2">
        <v>668</v>
      </c>
      <c r="H5233" s="2">
        <v>603.91999999999996</v>
      </c>
      <c r="I5233" s="2">
        <v>4</v>
      </c>
      <c r="J5233" s="2">
        <v>0</v>
      </c>
      <c r="K5233" s="2">
        <v>181.17599999999993</v>
      </c>
    </row>
    <row r="5234" spans="1:11" ht="16" x14ac:dyDescent="0.45">
      <c r="A5234" s="2" t="s">
        <v>5144</v>
      </c>
      <c r="B5234" s="3">
        <v>43002</v>
      </c>
      <c r="C5234" s="3">
        <v>43006</v>
      </c>
      <c r="D5234" s="2" t="s">
        <v>12</v>
      </c>
      <c r="E5234" s="2" t="s">
        <v>3424</v>
      </c>
      <c r="F5234" s="2">
        <v>404</v>
      </c>
      <c r="G5234" s="2">
        <v>1159</v>
      </c>
      <c r="H5234" s="2">
        <v>1169.694</v>
      </c>
      <c r="I5234" s="2">
        <v>3</v>
      </c>
      <c r="J5234" s="2">
        <v>0.4</v>
      </c>
      <c r="K5234" s="2">
        <v>-253.43369999999993</v>
      </c>
    </row>
    <row r="5235" spans="1:11" ht="16" x14ac:dyDescent="0.45">
      <c r="A5235" s="2" t="s">
        <v>5147</v>
      </c>
      <c r="B5235" s="3">
        <v>43002</v>
      </c>
      <c r="C5235" s="3">
        <v>43007</v>
      </c>
      <c r="D5235" s="2" t="s">
        <v>12</v>
      </c>
      <c r="E5235" s="2" t="s">
        <v>966</v>
      </c>
      <c r="F5235" s="2">
        <v>142</v>
      </c>
      <c r="G5235" s="2">
        <v>1129</v>
      </c>
      <c r="H5235" s="2">
        <v>859.2</v>
      </c>
      <c r="I5235" s="2">
        <v>3</v>
      </c>
      <c r="J5235" s="2">
        <v>0.2</v>
      </c>
      <c r="K5235" s="2">
        <v>75.180000000000064</v>
      </c>
    </row>
    <row r="5236" spans="1:11" ht="16" x14ac:dyDescent="0.45">
      <c r="A5236" s="2" t="s">
        <v>5147</v>
      </c>
      <c r="B5236" s="3">
        <v>43002</v>
      </c>
      <c r="C5236" s="3">
        <v>43007</v>
      </c>
      <c r="D5236" s="2" t="s">
        <v>12</v>
      </c>
      <c r="E5236" s="2" t="s">
        <v>966</v>
      </c>
      <c r="F5236" s="2">
        <v>142</v>
      </c>
      <c r="G5236" s="2">
        <v>1803</v>
      </c>
      <c r="H5236" s="2">
        <v>506.28</v>
      </c>
      <c r="I5236" s="2">
        <v>3</v>
      </c>
      <c r="J5236" s="2">
        <v>0.2</v>
      </c>
      <c r="K5236" s="2">
        <v>177.19799999999998</v>
      </c>
    </row>
    <row r="5237" spans="1:11" ht="16" x14ac:dyDescent="0.45">
      <c r="A5237" s="2" t="s">
        <v>5148</v>
      </c>
      <c r="B5237" s="3">
        <v>43002</v>
      </c>
      <c r="C5237" s="3">
        <v>43007</v>
      </c>
      <c r="D5237" s="2" t="s">
        <v>12</v>
      </c>
      <c r="E5237" s="2" t="s">
        <v>844</v>
      </c>
      <c r="F5237" s="2">
        <v>476</v>
      </c>
      <c r="G5237" s="2">
        <v>1506</v>
      </c>
      <c r="H5237" s="2">
        <v>383.96000000000004</v>
      </c>
      <c r="I5237" s="2">
        <v>5</v>
      </c>
      <c r="J5237" s="2">
        <v>0.2</v>
      </c>
      <c r="K5237" s="2">
        <v>38.396000000000015</v>
      </c>
    </row>
    <row r="5238" spans="1:11" ht="16" x14ac:dyDescent="0.45">
      <c r="A5238" s="2" t="s">
        <v>5148</v>
      </c>
      <c r="B5238" s="3">
        <v>43002</v>
      </c>
      <c r="C5238" s="3">
        <v>43007</v>
      </c>
      <c r="D5238" s="2" t="s">
        <v>12</v>
      </c>
      <c r="E5238" s="2" t="s">
        <v>844</v>
      </c>
      <c r="F5238" s="2">
        <v>476</v>
      </c>
      <c r="G5238" s="2">
        <v>155</v>
      </c>
      <c r="H5238" s="2">
        <v>15.570000000000004</v>
      </c>
      <c r="I5238" s="2">
        <v>3</v>
      </c>
      <c r="J5238" s="2">
        <v>0.7</v>
      </c>
      <c r="K5238" s="2">
        <v>-11.417999999999999</v>
      </c>
    </row>
    <row r="5239" spans="1:11" ht="16" x14ac:dyDescent="0.45">
      <c r="A5239" s="2" t="s">
        <v>5150</v>
      </c>
      <c r="B5239" s="3">
        <v>43002</v>
      </c>
      <c r="C5239" s="3">
        <v>43006</v>
      </c>
      <c r="D5239" s="2" t="s">
        <v>12</v>
      </c>
      <c r="E5239" s="2" t="s">
        <v>1027</v>
      </c>
      <c r="F5239" s="2">
        <v>495</v>
      </c>
      <c r="G5239" s="2">
        <v>1554</v>
      </c>
      <c r="H5239" s="2">
        <v>15.51</v>
      </c>
      <c r="I5239" s="2">
        <v>1</v>
      </c>
      <c r="J5239" s="2">
        <v>0</v>
      </c>
      <c r="K5239" s="2">
        <v>3.8774999999999995</v>
      </c>
    </row>
    <row r="5240" spans="1:11" ht="16" x14ac:dyDescent="0.45">
      <c r="A5240" s="2" t="s">
        <v>5150</v>
      </c>
      <c r="B5240" s="3">
        <v>43002</v>
      </c>
      <c r="C5240" s="3">
        <v>43006</v>
      </c>
      <c r="D5240" s="2" t="s">
        <v>12</v>
      </c>
      <c r="E5240" s="2" t="s">
        <v>1027</v>
      </c>
      <c r="F5240" s="2">
        <v>495</v>
      </c>
      <c r="G5240" s="2">
        <v>1539</v>
      </c>
      <c r="H5240" s="2">
        <v>89.9</v>
      </c>
      <c r="I5240" s="2">
        <v>2</v>
      </c>
      <c r="J5240" s="2">
        <v>0</v>
      </c>
      <c r="K5240" s="2">
        <v>25.171999999999997</v>
      </c>
    </row>
    <row r="5241" spans="1:11" ht="16" x14ac:dyDescent="0.45">
      <c r="A5241" s="2" t="s">
        <v>5150</v>
      </c>
      <c r="B5241" s="3">
        <v>43002</v>
      </c>
      <c r="C5241" s="3">
        <v>43006</v>
      </c>
      <c r="D5241" s="2" t="s">
        <v>12</v>
      </c>
      <c r="E5241" s="2" t="s">
        <v>1027</v>
      </c>
      <c r="F5241" s="2">
        <v>495</v>
      </c>
      <c r="G5241" s="2">
        <v>1773</v>
      </c>
      <c r="H5241" s="2">
        <v>14.28</v>
      </c>
      <c r="I5241" s="2">
        <v>4</v>
      </c>
      <c r="J5241" s="2">
        <v>0</v>
      </c>
      <c r="K5241" s="2">
        <v>3.7127999999999997</v>
      </c>
    </row>
    <row r="5242" spans="1:11" ht="16" x14ac:dyDescent="0.45">
      <c r="A5242" s="2" t="s">
        <v>5150</v>
      </c>
      <c r="B5242" s="3">
        <v>43002</v>
      </c>
      <c r="C5242" s="3">
        <v>43006</v>
      </c>
      <c r="D5242" s="2" t="s">
        <v>12</v>
      </c>
      <c r="E5242" s="2" t="s">
        <v>1027</v>
      </c>
      <c r="F5242" s="2">
        <v>495</v>
      </c>
      <c r="G5242" s="2">
        <v>759</v>
      </c>
      <c r="H5242" s="2">
        <v>12.72</v>
      </c>
      <c r="I5242" s="2">
        <v>3</v>
      </c>
      <c r="J5242" s="2">
        <v>0</v>
      </c>
      <c r="K5242" s="2">
        <v>4.9607999999999999</v>
      </c>
    </row>
    <row r="5243" spans="1:11" ht="16" x14ac:dyDescent="0.45">
      <c r="A5243" s="2" t="s">
        <v>5150</v>
      </c>
      <c r="B5243" s="3">
        <v>43002</v>
      </c>
      <c r="C5243" s="3">
        <v>43006</v>
      </c>
      <c r="D5243" s="2" t="s">
        <v>12</v>
      </c>
      <c r="E5243" s="2" t="s">
        <v>1027</v>
      </c>
      <c r="F5243" s="2">
        <v>495</v>
      </c>
      <c r="G5243" s="2">
        <v>367</v>
      </c>
      <c r="H5243" s="2">
        <v>15.75</v>
      </c>
      <c r="I5243" s="2">
        <v>5</v>
      </c>
      <c r="J5243" s="2">
        <v>0</v>
      </c>
      <c r="K5243" s="2">
        <v>7.5600000000000005</v>
      </c>
    </row>
    <row r="5244" spans="1:11" ht="16" x14ac:dyDescent="0.45">
      <c r="A5244" s="2" t="s">
        <v>5153</v>
      </c>
      <c r="B5244" s="3">
        <v>43003</v>
      </c>
      <c r="C5244" s="3">
        <v>43009</v>
      </c>
      <c r="D5244" s="2" t="s">
        <v>12</v>
      </c>
      <c r="E5244" s="2" t="s">
        <v>2141</v>
      </c>
      <c r="F5244" s="2">
        <v>30</v>
      </c>
      <c r="G5244" s="2">
        <v>324</v>
      </c>
      <c r="H5244" s="2">
        <v>20.7</v>
      </c>
      <c r="I5244" s="2">
        <v>2</v>
      </c>
      <c r="J5244" s="2">
        <v>0</v>
      </c>
      <c r="K5244" s="2">
        <v>9.9359999999999999</v>
      </c>
    </row>
    <row r="5245" spans="1:11" ht="16" x14ac:dyDescent="0.45">
      <c r="A5245" s="2" t="s">
        <v>5153</v>
      </c>
      <c r="B5245" s="3">
        <v>43003</v>
      </c>
      <c r="C5245" s="3">
        <v>43009</v>
      </c>
      <c r="D5245" s="2" t="s">
        <v>12</v>
      </c>
      <c r="E5245" s="2" t="s">
        <v>2141</v>
      </c>
      <c r="F5245" s="2">
        <v>30</v>
      </c>
      <c r="G5245" s="2">
        <v>325</v>
      </c>
      <c r="H5245" s="2">
        <v>488.64600000000002</v>
      </c>
      <c r="I5245" s="2">
        <v>3</v>
      </c>
      <c r="J5245" s="2">
        <v>0.1</v>
      </c>
      <c r="K5245" s="2">
        <v>86.870400000000004</v>
      </c>
    </row>
    <row r="5246" spans="1:11" ht="16" x14ac:dyDescent="0.45">
      <c r="A5246" s="2" t="s">
        <v>5153</v>
      </c>
      <c r="B5246" s="3">
        <v>43003</v>
      </c>
      <c r="C5246" s="3">
        <v>43009</v>
      </c>
      <c r="D5246" s="2" t="s">
        <v>12</v>
      </c>
      <c r="E5246" s="2" t="s">
        <v>2141</v>
      </c>
      <c r="F5246" s="2">
        <v>30</v>
      </c>
      <c r="G5246" s="2">
        <v>326</v>
      </c>
      <c r="H5246" s="2">
        <v>5.56</v>
      </c>
      <c r="I5246" s="2">
        <v>2</v>
      </c>
      <c r="J5246" s="2">
        <v>0</v>
      </c>
      <c r="K5246" s="2">
        <v>1.4455999999999998</v>
      </c>
    </row>
    <row r="5247" spans="1:11" ht="16" x14ac:dyDescent="0.45">
      <c r="A5247" s="2" t="s">
        <v>5153</v>
      </c>
      <c r="B5247" s="3">
        <v>43003</v>
      </c>
      <c r="C5247" s="3">
        <v>43009</v>
      </c>
      <c r="D5247" s="2" t="s">
        <v>12</v>
      </c>
      <c r="E5247" s="2" t="s">
        <v>2141</v>
      </c>
      <c r="F5247" s="2">
        <v>30</v>
      </c>
      <c r="G5247" s="2">
        <v>327</v>
      </c>
      <c r="H5247" s="2">
        <v>47.12</v>
      </c>
      <c r="I5247" s="2">
        <v>8</v>
      </c>
      <c r="J5247" s="2">
        <v>0</v>
      </c>
      <c r="K5247" s="2">
        <v>20.732800000000001</v>
      </c>
    </row>
    <row r="5248" spans="1:11" ht="16" x14ac:dyDescent="0.45">
      <c r="A5248" s="2" t="s">
        <v>5154</v>
      </c>
      <c r="B5248" s="3">
        <v>43003</v>
      </c>
      <c r="C5248" s="3">
        <v>43007</v>
      </c>
      <c r="D5248" s="2" t="s">
        <v>12</v>
      </c>
      <c r="E5248" s="2" t="s">
        <v>416</v>
      </c>
      <c r="F5248" s="2">
        <v>39</v>
      </c>
      <c r="G5248" s="2">
        <v>871</v>
      </c>
      <c r="H5248" s="2">
        <v>8.26</v>
      </c>
      <c r="I5248" s="2">
        <v>2</v>
      </c>
      <c r="J5248" s="2">
        <v>0</v>
      </c>
      <c r="K5248" s="2">
        <v>3.8822000000000001</v>
      </c>
    </row>
    <row r="5249" spans="1:11" ht="16" x14ac:dyDescent="0.45">
      <c r="A5249" s="2" t="s">
        <v>5154</v>
      </c>
      <c r="B5249" s="3">
        <v>43003</v>
      </c>
      <c r="C5249" s="3">
        <v>43007</v>
      </c>
      <c r="D5249" s="2" t="s">
        <v>12</v>
      </c>
      <c r="E5249" s="2" t="s">
        <v>416</v>
      </c>
      <c r="F5249" s="2">
        <v>39</v>
      </c>
      <c r="G5249" s="2">
        <v>52</v>
      </c>
      <c r="H5249" s="2">
        <v>269.96999999999997</v>
      </c>
      <c r="I5249" s="2">
        <v>3</v>
      </c>
      <c r="J5249" s="2">
        <v>0</v>
      </c>
      <c r="K5249" s="2">
        <v>51.294299999999964</v>
      </c>
    </row>
    <row r="5250" spans="1:11" ht="16" x14ac:dyDescent="0.45">
      <c r="A5250" s="2" t="s">
        <v>5157</v>
      </c>
      <c r="B5250" s="3">
        <v>43003</v>
      </c>
      <c r="C5250" s="3">
        <v>43007</v>
      </c>
      <c r="D5250" s="2" t="s">
        <v>12</v>
      </c>
      <c r="E5250" s="2" t="s">
        <v>714</v>
      </c>
      <c r="F5250" s="2">
        <v>196</v>
      </c>
      <c r="G5250" s="2">
        <v>848</v>
      </c>
      <c r="H5250" s="2">
        <v>177.54999999999998</v>
      </c>
      <c r="I5250" s="2">
        <v>5</v>
      </c>
      <c r="J5250" s="2">
        <v>0</v>
      </c>
      <c r="K5250" s="2">
        <v>47.938500000000005</v>
      </c>
    </row>
    <row r="5251" spans="1:11" ht="16" x14ac:dyDescent="0.45">
      <c r="A5251" s="2" t="s">
        <v>5159</v>
      </c>
      <c r="B5251" s="3">
        <v>43003</v>
      </c>
      <c r="C5251" s="3">
        <v>43007</v>
      </c>
      <c r="D5251" s="2" t="s">
        <v>12</v>
      </c>
      <c r="E5251" s="2" t="s">
        <v>69</v>
      </c>
      <c r="F5251" s="2">
        <v>347</v>
      </c>
      <c r="G5251" s="2">
        <v>667</v>
      </c>
      <c r="H5251" s="2">
        <v>24.448</v>
      </c>
      <c r="I5251" s="2">
        <v>4</v>
      </c>
      <c r="J5251" s="2">
        <v>0.2</v>
      </c>
      <c r="K5251" s="2">
        <v>8.8623999999999992</v>
      </c>
    </row>
    <row r="5252" spans="1:11" ht="16" x14ac:dyDescent="0.45">
      <c r="A5252" s="2" t="s">
        <v>5160</v>
      </c>
      <c r="B5252" s="3">
        <v>43004</v>
      </c>
      <c r="C5252" s="3">
        <v>43008</v>
      </c>
      <c r="D5252" s="2" t="s">
        <v>12</v>
      </c>
      <c r="E5252" s="2" t="s">
        <v>2271</v>
      </c>
      <c r="F5252" s="2">
        <v>475</v>
      </c>
      <c r="G5252" s="2">
        <v>1612</v>
      </c>
      <c r="H5252" s="2">
        <v>419.13599999999997</v>
      </c>
      <c r="I5252" s="2">
        <v>4</v>
      </c>
      <c r="J5252" s="2">
        <v>0.2</v>
      </c>
      <c r="K5252" s="2">
        <v>-57.631200000000035</v>
      </c>
    </row>
    <row r="5253" spans="1:11" ht="16" x14ac:dyDescent="0.45">
      <c r="A5253" s="2" t="s">
        <v>5165</v>
      </c>
      <c r="B5253" s="3">
        <v>43006</v>
      </c>
      <c r="C5253" s="3">
        <v>43012</v>
      </c>
      <c r="D5253" s="2" t="s">
        <v>12</v>
      </c>
      <c r="E5253" s="2" t="s">
        <v>2012</v>
      </c>
      <c r="F5253" s="2">
        <v>4</v>
      </c>
      <c r="G5253" s="2">
        <v>51</v>
      </c>
      <c r="H5253" s="2">
        <v>9.24</v>
      </c>
      <c r="I5253" s="2">
        <v>3</v>
      </c>
      <c r="J5253" s="2">
        <v>0</v>
      </c>
      <c r="K5253" s="2">
        <v>4.4352</v>
      </c>
    </row>
    <row r="5254" spans="1:11" ht="16" x14ac:dyDescent="0.45">
      <c r="A5254" s="2" t="s">
        <v>5166</v>
      </c>
      <c r="B5254" s="3">
        <v>43006</v>
      </c>
      <c r="C5254" s="3">
        <v>43010</v>
      </c>
      <c r="D5254" s="2" t="s">
        <v>12</v>
      </c>
      <c r="E5254" s="2" t="s">
        <v>1472</v>
      </c>
      <c r="F5254" s="2">
        <v>134</v>
      </c>
      <c r="G5254" s="2">
        <v>591</v>
      </c>
      <c r="H5254" s="2">
        <v>10.368000000000002</v>
      </c>
      <c r="I5254" s="2">
        <v>2</v>
      </c>
      <c r="J5254" s="2">
        <v>0.2</v>
      </c>
      <c r="K5254" s="2">
        <v>3.6288</v>
      </c>
    </row>
    <row r="5255" spans="1:11" ht="16" x14ac:dyDescent="0.45">
      <c r="A5255" s="2" t="s">
        <v>5167</v>
      </c>
      <c r="B5255" s="3">
        <v>43006</v>
      </c>
      <c r="C5255" s="3">
        <v>43013</v>
      </c>
      <c r="D5255" s="2" t="s">
        <v>12</v>
      </c>
      <c r="E5255" s="2" t="s">
        <v>1145</v>
      </c>
      <c r="F5255" s="2">
        <v>64</v>
      </c>
      <c r="G5255" s="2">
        <v>614</v>
      </c>
      <c r="H5255" s="2">
        <v>2.6550000000000002</v>
      </c>
      <c r="I5255" s="2">
        <v>1</v>
      </c>
      <c r="J5255" s="2">
        <v>0.7</v>
      </c>
      <c r="K5255" s="2">
        <v>-1.8584999999999994</v>
      </c>
    </row>
    <row r="5256" spans="1:11" ht="16" x14ac:dyDescent="0.45">
      <c r="A5256" s="2" t="s">
        <v>5168</v>
      </c>
      <c r="B5256" s="3">
        <v>43007</v>
      </c>
      <c r="C5256" s="3">
        <v>43013</v>
      </c>
      <c r="D5256" s="2" t="s">
        <v>12</v>
      </c>
      <c r="E5256" s="2" t="s">
        <v>741</v>
      </c>
      <c r="F5256" s="2">
        <v>90</v>
      </c>
      <c r="G5256" s="2">
        <v>645</v>
      </c>
      <c r="H5256" s="2">
        <v>7.9680000000000009</v>
      </c>
      <c r="I5256" s="2">
        <v>2</v>
      </c>
      <c r="J5256" s="2">
        <v>0.2</v>
      </c>
      <c r="K5256" s="2">
        <v>2.5895999999999999</v>
      </c>
    </row>
    <row r="5257" spans="1:11" ht="16" x14ac:dyDescent="0.45">
      <c r="A5257" s="2" t="s">
        <v>5168</v>
      </c>
      <c r="B5257" s="3">
        <v>43007</v>
      </c>
      <c r="C5257" s="3">
        <v>43013</v>
      </c>
      <c r="D5257" s="2" t="s">
        <v>12</v>
      </c>
      <c r="E5257" s="2" t="s">
        <v>741</v>
      </c>
      <c r="F5257" s="2">
        <v>90</v>
      </c>
      <c r="G5257" s="2">
        <v>761</v>
      </c>
      <c r="H5257" s="2">
        <v>27.968000000000004</v>
      </c>
      <c r="I5257" s="2">
        <v>4</v>
      </c>
      <c r="J5257" s="2">
        <v>0.2</v>
      </c>
      <c r="K5257" s="2">
        <v>9.4391999999999996</v>
      </c>
    </row>
    <row r="5258" spans="1:11" ht="16" x14ac:dyDescent="0.45">
      <c r="A5258" s="2" t="s">
        <v>5168</v>
      </c>
      <c r="B5258" s="3">
        <v>43007</v>
      </c>
      <c r="C5258" s="3">
        <v>43013</v>
      </c>
      <c r="D5258" s="2" t="s">
        <v>12</v>
      </c>
      <c r="E5258" s="2" t="s">
        <v>741</v>
      </c>
      <c r="F5258" s="2">
        <v>90</v>
      </c>
      <c r="G5258" s="2">
        <v>762</v>
      </c>
      <c r="H5258" s="2">
        <v>336.51</v>
      </c>
      <c r="I5258" s="2">
        <v>3</v>
      </c>
      <c r="J5258" s="2">
        <v>0.4</v>
      </c>
      <c r="K5258" s="2">
        <v>44.867999999999967</v>
      </c>
    </row>
    <row r="5259" spans="1:11" ht="16" x14ac:dyDescent="0.45">
      <c r="A5259" s="2" t="s">
        <v>5170</v>
      </c>
      <c r="B5259" s="3">
        <v>43007</v>
      </c>
      <c r="C5259" s="3">
        <v>43012</v>
      </c>
      <c r="D5259" s="2" t="s">
        <v>12</v>
      </c>
      <c r="E5259" s="2" t="s">
        <v>260</v>
      </c>
      <c r="F5259" s="2">
        <v>32</v>
      </c>
      <c r="G5259" s="2">
        <v>894</v>
      </c>
      <c r="H5259" s="2">
        <v>243.92</v>
      </c>
      <c r="I5259" s="2">
        <v>5</v>
      </c>
      <c r="J5259" s="2">
        <v>0.2</v>
      </c>
      <c r="K5259" s="2">
        <v>-54.881999999999998</v>
      </c>
    </row>
    <row r="5260" spans="1:11" ht="16" x14ac:dyDescent="0.45">
      <c r="A5260" s="2" t="s">
        <v>5171</v>
      </c>
      <c r="B5260" s="3">
        <v>43007</v>
      </c>
      <c r="C5260" s="3">
        <v>43013</v>
      </c>
      <c r="D5260" s="2" t="s">
        <v>12</v>
      </c>
      <c r="E5260" s="2" t="s">
        <v>963</v>
      </c>
      <c r="F5260" s="2">
        <v>185</v>
      </c>
      <c r="G5260" s="2">
        <v>844</v>
      </c>
      <c r="H5260" s="2">
        <v>23.34</v>
      </c>
      <c r="I5260" s="2">
        <v>3</v>
      </c>
      <c r="J5260" s="2">
        <v>0</v>
      </c>
      <c r="K5260" s="2">
        <v>10.969799999999999</v>
      </c>
    </row>
    <row r="5261" spans="1:11" ht="16" x14ac:dyDescent="0.45">
      <c r="A5261" s="2" t="s">
        <v>5171</v>
      </c>
      <c r="B5261" s="3">
        <v>43007</v>
      </c>
      <c r="C5261" s="3">
        <v>43013</v>
      </c>
      <c r="D5261" s="2" t="s">
        <v>12</v>
      </c>
      <c r="E5261" s="2" t="s">
        <v>963</v>
      </c>
      <c r="F5261" s="2">
        <v>185</v>
      </c>
      <c r="G5261" s="2">
        <v>1563</v>
      </c>
      <c r="H5261" s="2">
        <v>51.550000000000004</v>
      </c>
      <c r="I5261" s="2">
        <v>5</v>
      </c>
      <c r="J5261" s="2">
        <v>0</v>
      </c>
      <c r="K5261" s="2">
        <v>24.2285</v>
      </c>
    </row>
    <row r="5262" spans="1:11" ht="16" x14ac:dyDescent="0.45">
      <c r="A5262" s="2" t="s">
        <v>5173</v>
      </c>
      <c r="B5262" s="3">
        <v>43007</v>
      </c>
      <c r="C5262" s="3">
        <v>43011</v>
      </c>
      <c r="D5262" s="2" t="s">
        <v>12</v>
      </c>
      <c r="E5262" s="2" t="s">
        <v>702</v>
      </c>
      <c r="F5262" s="2">
        <v>369</v>
      </c>
      <c r="G5262" s="2">
        <v>919</v>
      </c>
      <c r="H5262" s="2">
        <v>51.168000000000006</v>
      </c>
      <c r="I5262" s="2">
        <v>2</v>
      </c>
      <c r="J5262" s="2">
        <v>0.2</v>
      </c>
      <c r="K5262" s="2">
        <v>-6.3960000000000008</v>
      </c>
    </row>
    <row r="5263" spans="1:11" ht="16" x14ac:dyDescent="0.45">
      <c r="A5263" s="2" t="s">
        <v>5176</v>
      </c>
      <c r="B5263" s="3">
        <v>43007</v>
      </c>
      <c r="C5263" s="3">
        <v>43014</v>
      </c>
      <c r="D5263" s="2" t="s">
        <v>12</v>
      </c>
      <c r="E5263" s="2" t="s">
        <v>1297</v>
      </c>
      <c r="F5263" s="2">
        <v>629</v>
      </c>
      <c r="G5263" s="2">
        <v>1216</v>
      </c>
      <c r="H5263" s="2">
        <v>97.3</v>
      </c>
      <c r="I5263" s="2">
        <v>7</v>
      </c>
      <c r="J5263" s="2">
        <v>0</v>
      </c>
      <c r="K5263" s="2">
        <v>28.216999999999992</v>
      </c>
    </row>
    <row r="5264" spans="1:11" ht="16" x14ac:dyDescent="0.45">
      <c r="A5264" s="2" t="s">
        <v>5181</v>
      </c>
      <c r="B5264" s="3">
        <v>43008</v>
      </c>
      <c r="C5264" s="3">
        <v>43014</v>
      </c>
      <c r="D5264" s="2" t="s">
        <v>12</v>
      </c>
      <c r="E5264" s="2" t="s">
        <v>204</v>
      </c>
      <c r="F5264" s="2">
        <v>175</v>
      </c>
      <c r="G5264" s="2">
        <v>631</v>
      </c>
      <c r="H5264" s="2">
        <v>11.645999999999997</v>
      </c>
      <c r="I5264" s="2">
        <v>9</v>
      </c>
      <c r="J5264" s="2">
        <v>0.8</v>
      </c>
      <c r="K5264" s="2">
        <v>-17.469000000000005</v>
      </c>
    </row>
    <row r="5265" spans="1:11" ht="16" x14ac:dyDescent="0.45">
      <c r="A5265" s="2" t="s">
        <v>5182</v>
      </c>
      <c r="B5265" s="3">
        <v>43009</v>
      </c>
      <c r="C5265" s="3">
        <v>43016</v>
      </c>
      <c r="D5265" s="2" t="s">
        <v>12</v>
      </c>
      <c r="E5265" s="2" t="s">
        <v>1179</v>
      </c>
      <c r="F5265" s="2">
        <v>66</v>
      </c>
      <c r="G5265" s="2">
        <v>384</v>
      </c>
      <c r="H5265" s="2">
        <v>6.6719999999999988</v>
      </c>
      <c r="I5265" s="2">
        <v>6</v>
      </c>
      <c r="J5265" s="2">
        <v>0.2</v>
      </c>
      <c r="K5265" s="2">
        <v>0.50039999999999996</v>
      </c>
    </row>
    <row r="5266" spans="1:11" ht="16" x14ac:dyDescent="0.45">
      <c r="A5266" s="2" t="s">
        <v>5183</v>
      </c>
      <c r="B5266" s="3">
        <v>43009</v>
      </c>
      <c r="C5266" s="3">
        <v>43016</v>
      </c>
      <c r="D5266" s="2" t="s">
        <v>12</v>
      </c>
      <c r="E5266" s="2" t="s">
        <v>503</v>
      </c>
      <c r="F5266" s="2">
        <v>60</v>
      </c>
      <c r="G5266" s="2">
        <v>501</v>
      </c>
      <c r="H5266" s="2">
        <v>91.84</v>
      </c>
      <c r="I5266" s="2">
        <v>8</v>
      </c>
      <c r="J5266" s="2">
        <v>0</v>
      </c>
      <c r="K5266" s="2">
        <v>45.001600000000003</v>
      </c>
    </row>
    <row r="5267" spans="1:11" ht="16" x14ac:dyDescent="0.45">
      <c r="A5267" s="2" t="s">
        <v>5183</v>
      </c>
      <c r="B5267" s="3">
        <v>43009</v>
      </c>
      <c r="C5267" s="3">
        <v>43016</v>
      </c>
      <c r="D5267" s="2" t="s">
        <v>12</v>
      </c>
      <c r="E5267" s="2" t="s">
        <v>503</v>
      </c>
      <c r="F5267" s="2">
        <v>60</v>
      </c>
      <c r="G5267" s="2">
        <v>502</v>
      </c>
      <c r="H5267" s="2">
        <v>81.088000000000008</v>
      </c>
      <c r="I5267" s="2">
        <v>7</v>
      </c>
      <c r="J5267" s="2">
        <v>0.2</v>
      </c>
      <c r="K5267" s="2">
        <v>27.3672</v>
      </c>
    </row>
    <row r="5268" spans="1:11" ht="16" x14ac:dyDescent="0.45">
      <c r="A5268" s="2" t="s">
        <v>5183</v>
      </c>
      <c r="B5268" s="3">
        <v>43009</v>
      </c>
      <c r="C5268" s="3">
        <v>43016</v>
      </c>
      <c r="D5268" s="2" t="s">
        <v>12</v>
      </c>
      <c r="E5268" s="2" t="s">
        <v>503</v>
      </c>
      <c r="F5268" s="2">
        <v>60</v>
      </c>
      <c r="G5268" s="2">
        <v>503</v>
      </c>
      <c r="H5268" s="2">
        <v>19.440000000000001</v>
      </c>
      <c r="I5268" s="2">
        <v>3</v>
      </c>
      <c r="J5268" s="2">
        <v>0</v>
      </c>
      <c r="K5268" s="2">
        <v>9.3312000000000008</v>
      </c>
    </row>
    <row r="5269" spans="1:11" ht="16" x14ac:dyDescent="0.45">
      <c r="A5269" s="2" t="s">
        <v>5183</v>
      </c>
      <c r="B5269" s="3">
        <v>43009</v>
      </c>
      <c r="C5269" s="3">
        <v>43016</v>
      </c>
      <c r="D5269" s="2" t="s">
        <v>12</v>
      </c>
      <c r="E5269" s="2" t="s">
        <v>503</v>
      </c>
      <c r="F5269" s="2">
        <v>60</v>
      </c>
      <c r="G5269" s="2">
        <v>504</v>
      </c>
      <c r="H5269" s="2">
        <v>451.15199999999993</v>
      </c>
      <c r="I5269" s="2">
        <v>3</v>
      </c>
      <c r="J5269" s="2">
        <v>0.2</v>
      </c>
      <c r="K5269" s="2">
        <v>0</v>
      </c>
    </row>
    <row r="5270" spans="1:11" ht="16" x14ac:dyDescent="0.45">
      <c r="A5270" s="2" t="s">
        <v>5186</v>
      </c>
      <c r="B5270" s="3">
        <v>43009</v>
      </c>
      <c r="C5270" s="3">
        <v>43015</v>
      </c>
      <c r="D5270" s="2" t="s">
        <v>12</v>
      </c>
      <c r="E5270" s="2" t="s">
        <v>1665</v>
      </c>
      <c r="F5270" s="2">
        <v>11</v>
      </c>
      <c r="G5270" s="2">
        <v>929</v>
      </c>
      <c r="H5270" s="2">
        <v>104.85</v>
      </c>
      <c r="I5270" s="2">
        <v>1</v>
      </c>
      <c r="J5270" s="2">
        <v>0</v>
      </c>
      <c r="K5270" s="2">
        <v>50.327999999999996</v>
      </c>
    </row>
    <row r="5271" spans="1:11" ht="16" x14ac:dyDescent="0.45">
      <c r="A5271" s="2" t="s">
        <v>5187</v>
      </c>
      <c r="B5271" s="3">
        <v>43009</v>
      </c>
      <c r="C5271" s="3">
        <v>43014</v>
      </c>
      <c r="D5271" s="2" t="s">
        <v>12</v>
      </c>
      <c r="E5271" s="2" t="s">
        <v>1088</v>
      </c>
      <c r="F5271" s="2">
        <v>95</v>
      </c>
      <c r="G5271" s="2">
        <v>343</v>
      </c>
      <c r="H5271" s="2">
        <v>104.75</v>
      </c>
      <c r="I5271" s="2">
        <v>5</v>
      </c>
      <c r="J5271" s="2">
        <v>0</v>
      </c>
      <c r="K5271" s="2">
        <v>21.997499999999999</v>
      </c>
    </row>
    <row r="5272" spans="1:11" ht="16" x14ac:dyDescent="0.45">
      <c r="A5272" s="2" t="s">
        <v>5188</v>
      </c>
      <c r="B5272" s="3">
        <v>43010</v>
      </c>
      <c r="C5272" s="3">
        <v>43014</v>
      </c>
      <c r="D5272" s="2" t="s">
        <v>12</v>
      </c>
      <c r="E5272" s="2" t="s">
        <v>761</v>
      </c>
      <c r="F5272" s="2">
        <v>191</v>
      </c>
      <c r="G5272" s="2">
        <v>618</v>
      </c>
      <c r="H5272" s="2">
        <v>58.050000000000004</v>
      </c>
      <c r="I5272" s="2">
        <v>3</v>
      </c>
      <c r="J5272" s="2">
        <v>0</v>
      </c>
      <c r="K5272" s="2">
        <v>26.702999999999999</v>
      </c>
    </row>
    <row r="5273" spans="1:11" ht="16" x14ac:dyDescent="0.45">
      <c r="A5273" s="2" t="s">
        <v>5188</v>
      </c>
      <c r="B5273" s="3">
        <v>43010</v>
      </c>
      <c r="C5273" s="3">
        <v>43014</v>
      </c>
      <c r="D5273" s="2" t="s">
        <v>12</v>
      </c>
      <c r="E5273" s="2" t="s">
        <v>761</v>
      </c>
      <c r="F5273" s="2">
        <v>191</v>
      </c>
      <c r="G5273" s="2">
        <v>619</v>
      </c>
      <c r="H5273" s="2">
        <v>157.74</v>
      </c>
      <c r="I5273" s="2">
        <v>11</v>
      </c>
      <c r="J5273" s="2">
        <v>0</v>
      </c>
      <c r="K5273" s="2">
        <v>56.7864</v>
      </c>
    </row>
    <row r="5274" spans="1:11" ht="16" x14ac:dyDescent="0.45">
      <c r="A5274" s="2" t="s">
        <v>5188</v>
      </c>
      <c r="B5274" s="3">
        <v>43010</v>
      </c>
      <c r="C5274" s="3">
        <v>43014</v>
      </c>
      <c r="D5274" s="2" t="s">
        <v>12</v>
      </c>
      <c r="E5274" s="2" t="s">
        <v>761</v>
      </c>
      <c r="F5274" s="2">
        <v>191</v>
      </c>
      <c r="G5274" s="2">
        <v>361</v>
      </c>
      <c r="H5274" s="2">
        <v>56.980000000000004</v>
      </c>
      <c r="I5274" s="2">
        <v>7</v>
      </c>
      <c r="J5274" s="2">
        <v>0</v>
      </c>
      <c r="K5274" s="2">
        <v>22.792000000000002</v>
      </c>
    </row>
    <row r="5275" spans="1:11" ht="16" x14ac:dyDescent="0.45">
      <c r="A5275" s="2" t="s">
        <v>5188</v>
      </c>
      <c r="B5275" s="3">
        <v>43010</v>
      </c>
      <c r="C5275" s="3">
        <v>43014</v>
      </c>
      <c r="D5275" s="2" t="s">
        <v>12</v>
      </c>
      <c r="E5275" s="2" t="s">
        <v>761</v>
      </c>
      <c r="F5275" s="2">
        <v>191</v>
      </c>
      <c r="G5275" s="2">
        <v>620</v>
      </c>
      <c r="H5275" s="2">
        <v>2.88</v>
      </c>
      <c r="I5275" s="2">
        <v>1</v>
      </c>
      <c r="J5275" s="2">
        <v>0</v>
      </c>
      <c r="K5275" s="2">
        <v>1.4112</v>
      </c>
    </row>
    <row r="5276" spans="1:11" ht="16" x14ac:dyDescent="0.45">
      <c r="A5276" s="2" t="s">
        <v>5189</v>
      </c>
      <c r="B5276" s="3">
        <v>43010</v>
      </c>
      <c r="C5276" s="3">
        <v>43014</v>
      </c>
      <c r="D5276" s="2" t="s">
        <v>12</v>
      </c>
      <c r="E5276" s="2" t="s">
        <v>1932</v>
      </c>
      <c r="F5276" s="2">
        <v>165</v>
      </c>
      <c r="G5276" s="2">
        <v>1515</v>
      </c>
      <c r="H5276" s="2">
        <v>49.12</v>
      </c>
      <c r="I5276" s="2">
        <v>4</v>
      </c>
      <c r="J5276" s="2">
        <v>0</v>
      </c>
      <c r="K5276" s="2">
        <v>23.086399999999998</v>
      </c>
    </row>
    <row r="5277" spans="1:11" ht="16" x14ac:dyDescent="0.45">
      <c r="A5277" s="2" t="s">
        <v>5190</v>
      </c>
      <c r="B5277" s="3">
        <v>43010</v>
      </c>
      <c r="C5277" s="3">
        <v>43016</v>
      </c>
      <c r="D5277" s="2" t="s">
        <v>12</v>
      </c>
      <c r="E5277" s="2" t="s">
        <v>613</v>
      </c>
      <c r="F5277" s="2">
        <v>46</v>
      </c>
      <c r="G5277" s="2">
        <v>810</v>
      </c>
      <c r="H5277" s="2">
        <v>65.989999999999995</v>
      </c>
      <c r="I5277" s="2">
        <v>1</v>
      </c>
      <c r="J5277" s="2">
        <v>0</v>
      </c>
      <c r="K5277" s="2">
        <v>17.157400000000003</v>
      </c>
    </row>
    <row r="5278" spans="1:11" ht="16" x14ac:dyDescent="0.45">
      <c r="A5278" s="2" t="s">
        <v>5191</v>
      </c>
      <c r="B5278" s="3">
        <v>43010</v>
      </c>
      <c r="C5278" s="3">
        <v>43015</v>
      </c>
      <c r="D5278" s="2" t="s">
        <v>12</v>
      </c>
      <c r="E5278" s="2" t="s">
        <v>473</v>
      </c>
      <c r="F5278" s="2">
        <v>60</v>
      </c>
      <c r="G5278" s="2">
        <v>129</v>
      </c>
      <c r="H5278" s="2">
        <v>8.94</v>
      </c>
      <c r="I5278" s="2">
        <v>3</v>
      </c>
      <c r="J5278" s="2">
        <v>0</v>
      </c>
      <c r="K5278" s="2">
        <v>4.1123999999999992</v>
      </c>
    </row>
    <row r="5279" spans="1:11" ht="16" x14ac:dyDescent="0.45">
      <c r="A5279" s="2" t="s">
        <v>5191</v>
      </c>
      <c r="B5279" s="3">
        <v>43010</v>
      </c>
      <c r="C5279" s="3">
        <v>43015</v>
      </c>
      <c r="D5279" s="2" t="s">
        <v>12</v>
      </c>
      <c r="E5279" s="2" t="s">
        <v>473</v>
      </c>
      <c r="F5279" s="2">
        <v>60</v>
      </c>
      <c r="G5279" s="2">
        <v>514</v>
      </c>
      <c r="H5279" s="2">
        <v>84.784000000000006</v>
      </c>
      <c r="I5279" s="2">
        <v>2</v>
      </c>
      <c r="J5279" s="2">
        <v>0.2</v>
      </c>
      <c r="K5279" s="2">
        <v>-20.136200000000006</v>
      </c>
    </row>
    <row r="5280" spans="1:11" ht="16" x14ac:dyDescent="0.45">
      <c r="A5280" s="2" t="s">
        <v>5192</v>
      </c>
      <c r="B5280" s="3">
        <v>43010</v>
      </c>
      <c r="C5280" s="3">
        <v>43016</v>
      </c>
      <c r="D5280" s="2" t="s">
        <v>12</v>
      </c>
      <c r="E5280" s="2" t="s">
        <v>672</v>
      </c>
      <c r="F5280" s="2">
        <v>2</v>
      </c>
      <c r="G5280" s="2">
        <v>920</v>
      </c>
      <c r="H5280" s="2">
        <v>112.12000000000002</v>
      </c>
      <c r="I5280" s="2">
        <v>5</v>
      </c>
      <c r="J5280" s="2">
        <v>0.2</v>
      </c>
      <c r="K5280" s="2">
        <v>42.045000000000002</v>
      </c>
    </row>
    <row r="5281" spans="1:11" ht="16" x14ac:dyDescent="0.45">
      <c r="A5281" s="2" t="s">
        <v>5192</v>
      </c>
      <c r="B5281" s="3">
        <v>43010</v>
      </c>
      <c r="C5281" s="3">
        <v>43016</v>
      </c>
      <c r="D5281" s="2" t="s">
        <v>12</v>
      </c>
      <c r="E5281" s="2" t="s">
        <v>672</v>
      </c>
      <c r="F5281" s="2">
        <v>2</v>
      </c>
      <c r="G5281" s="2">
        <v>914</v>
      </c>
      <c r="H5281" s="2">
        <v>1575.14</v>
      </c>
      <c r="I5281" s="2">
        <v>7</v>
      </c>
      <c r="J5281" s="2">
        <v>0</v>
      </c>
      <c r="K5281" s="2">
        <v>204.76820000000001</v>
      </c>
    </row>
    <row r="5282" spans="1:11" ht="16" x14ac:dyDescent="0.45">
      <c r="A5282" s="2" t="s">
        <v>5195</v>
      </c>
      <c r="B5282" s="3">
        <v>43010</v>
      </c>
      <c r="C5282" s="3">
        <v>43016</v>
      </c>
      <c r="D5282" s="2" t="s">
        <v>12</v>
      </c>
      <c r="E5282" s="2" t="s">
        <v>1816</v>
      </c>
      <c r="F5282" s="2">
        <v>331</v>
      </c>
      <c r="G5282" s="2">
        <v>369</v>
      </c>
      <c r="H5282" s="2">
        <v>217.76400000000001</v>
      </c>
      <c r="I5282" s="2">
        <v>6</v>
      </c>
      <c r="J5282" s="2">
        <v>0.7</v>
      </c>
      <c r="K5282" s="2">
        <v>-384.71640000000002</v>
      </c>
    </row>
    <row r="5283" spans="1:11" ht="16" x14ac:dyDescent="0.45">
      <c r="A5283" s="2" t="s">
        <v>5195</v>
      </c>
      <c r="B5283" s="3">
        <v>43010</v>
      </c>
      <c r="C5283" s="3">
        <v>43016</v>
      </c>
      <c r="D5283" s="2" t="s">
        <v>12</v>
      </c>
      <c r="E5283" s="2" t="s">
        <v>1816</v>
      </c>
      <c r="F5283" s="2">
        <v>331</v>
      </c>
      <c r="G5283" s="2">
        <v>603</v>
      </c>
      <c r="H5283" s="2">
        <v>39.072000000000003</v>
      </c>
      <c r="I5283" s="2">
        <v>6</v>
      </c>
      <c r="J5283" s="2">
        <v>0.2</v>
      </c>
      <c r="K5283" s="2">
        <v>4.3955999999999982</v>
      </c>
    </row>
    <row r="5284" spans="1:11" ht="16" x14ac:dyDescent="0.45">
      <c r="A5284" s="2" t="s">
        <v>5195</v>
      </c>
      <c r="B5284" s="3">
        <v>43010</v>
      </c>
      <c r="C5284" s="3">
        <v>43016</v>
      </c>
      <c r="D5284" s="2" t="s">
        <v>12</v>
      </c>
      <c r="E5284" s="2" t="s">
        <v>1816</v>
      </c>
      <c r="F5284" s="2">
        <v>331</v>
      </c>
      <c r="G5284" s="2">
        <v>835</v>
      </c>
      <c r="H5284" s="2">
        <v>22.638000000000002</v>
      </c>
      <c r="I5284" s="2">
        <v>7</v>
      </c>
      <c r="J5284" s="2">
        <v>0.7</v>
      </c>
      <c r="K5284" s="2">
        <v>-16.601199999999999</v>
      </c>
    </row>
    <row r="5285" spans="1:11" ht="16" x14ac:dyDescent="0.45">
      <c r="A5285" s="2" t="s">
        <v>5195</v>
      </c>
      <c r="B5285" s="3">
        <v>43010</v>
      </c>
      <c r="C5285" s="3">
        <v>43016</v>
      </c>
      <c r="D5285" s="2" t="s">
        <v>12</v>
      </c>
      <c r="E5285" s="2" t="s">
        <v>1816</v>
      </c>
      <c r="F5285" s="2">
        <v>331</v>
      </c>
      <c r="G5285" s="2">
        <v>1403</v>
      </c>
      <c r="H5285" s="2">
        <v>95.143999999999991</v>
      </c>
      <c r="I5285" s="2">
        <v>7</v>
      </c>
      <c r="J5285" s="2">
        <v>0.2</v>
      </c>
      <c r="K5285" s="2">
        <v>10.703699999999987</v>
      </c>
    </row>
    <row r="5286" spans="1:11" ht="16" x14ac:dyDescent="0.45">
      <c r="A5286" s="2" t="s">
        <v>5196</v>
      </c>
      <c r="B5286" s="3">
        <v>43010</v>
      </c>
      <c r="C5286" s="3">
        <v>43014</v>
      </c>
      <c r="D5286" s="2" t="s">
        <v>12</v>
      </c>
      <c r="E5286" s="2" t="s">
        <v>1750</v>
      </c>
      <c r="F5286" s="2">
        <v>10</v>
      </c>
      <c r="G5286" s="2">
        <v>704</v>
      </c>
      <c r="H5286" s="2">
        <v>17.46</v>
      </c>
      <c r="I5286" s="2">
        <v>2</v>
      </c>
      <c r="J5286" s="2">
        <v>0</v>
      </c>
      <c r="K5286" s="2">
        <v>5.936399999999999</v>
      </c>
    </row>
    <row r="5287" spans="1:11" ht="16" x14ac:dyDescent="0.45">
      <c r="A5287" s="2" t="s">
        <v>5196</v>
      </c>
      <c r="B5287" s="3">
        <v>43010</v>
      </c>
      <c r="C5287" s="3">
        <v>43014</v>
      </c>
      <c r="D5287" s="2" t="s">
        <v>12</v>
      </c>
      <c r="E5287" s="2" t="s">
        <v>1750</v>
      </c>
      <c r="F5287" s="2">
        <v>10</v>
      </c>
      <c r="G5287" s="2">
        <v>1827</v>
      </c>
      <c r="H5287" s="2">
        <v>369.16</v>
      </c>
      <c r="I5287" s="2">
        <v>11</v>
      </c>
      <c r="J5287" s="2">
        <v>0.2</v>
      </c>
      <c r="K5287" s="2">
        <v>32.301500000000019</v>
      </c>
    </row>
    <row r="5288" spans="1:11" ht="16" x14ac:dyDescent="0.45">
      <c r="A5288" s="2" t="s">
        <v>5200</v>
      </c>
      <c r="B5288" s="3">
        <v>43011</v>
      </c>
      <c r="C5288" s="3">
        <v>43016</v>
      </c>
      <c r="D5288" s="2" t="s">
        <v>12</v>
      </c>
      <c r="E5288" s="2" t="s">
        <v>731</v>
      </c>
      <c r="F5288" s="2">
        <v>55</v>
      </c>
      <c r="G5288" s="2">
        <v>725</v>
      </c>
      <c r="H5288" s="2">
        <v>171.28800000000001</v>
      </c>
      <c r="I5288" s="2">
        <v>3</v>
      </c>
      <c r="J5288" s="2">
        <v>0.2</v>
      </c>
      <c r="K5288" s="2">
        <v>-6.423300000000026</v>
      </c>
    </row>
    <row r="5289" spans="1:11" ht="16" x14ac:dyDescent="0.45">
      <c r="A5289" s="2" t="s">
        <v>5201</v>
      </c>
      <c r="B5289" s="3">
        <v>43011</v>
      </c>
      <c r="C5289" s="3">
        <v>43017</v>
      </c>
      <c r="D5289" s="2" t="s">
        <v>12</v>
      </c>
      <c r="E5289" s="2" t="s">
        <v>1190</v>
      </c>
      <c r="F5289" s="2">
        <v>187</v>
      </c>
      <c r="G5289" s="2">
        <v>1678</v>
      </c>
      <c r="H5289" s="2">
        <v>15.552000000000003</v>
      </c>
      <c r="I5289" s="2">
        <v>3</v>
      </c>
      <c r="J5289" s="2">
        <v>0.2</v>
      </c>
      <c r="K5289" s="2">
        <v>5.4432</v>
      </c>
    </row>
    <row r="5290" spans="1:11" ht="16" x14ac:dyDescent="0.45">
      <c r="A5290" s="2" t="s">
        <v>5201</v>
      </c>
      <c r="B5290" s="3">
        <v>43011</v>
      </c>
      <c r="C5290" s="3">
        <v>43017</v>
      </c>
      <c r="D5290" s="2" t="s">
        <v>12</v>
      </c>
      <c r="E5290" s="2" t="s">
        <v>1190</v>
      </c>
      <c r="F5290" s="2">
        <v>187</v>
      </c>
      <c r="G5290" s="2">
        <v>572</v>
      </c>
      <c r="H5290" s="2">
        <v>17.920000000000002</v>
      </c>
      <c r="I5290" s="2">
        <v>5</v>
      </c>
      <c r="J5290" s="2">
        <v>0.2</v>
      </c>
      <c r="K5290" s="2">
        <v>1.1200000000000001</v>
      </c>
    </row>
    <row r="5291" spans="1:11" ht="16" x14ac:dyDescent="0.45">
      <c r="A5291" s="2" t="s">
        <v>5204</v>
      </c>
      <c r="B5291" s="3">
        <v>43012</v>
      </c>
      <c r="C5291" s="3">
        <v>43016</v>
      </c>
      <c r="D5291" s="2" t="s">
        <v>12</v>
      </c>
      <c r="E5291" s="2" t="s">
        <v>336</v>
      </c>
      <c r="F5291" s="2">
        <v>235</v>
      </c>
      <c r="G5291" s="2">
        <v>899</v>
      </c>
      <c r="H5291" s="2">
        <v>19.98</v>
      </c>
      <c r="I5291" s="2">
        <v>1</v>
      </c>
      <c r="J5291" s="2">
        <v>0</v>
      </c>
      <c r="K5291" s="2">
        <v>8.5914000000000019</v>
      </c>
    </row>
    <row r="5292" spans="1:11" ht="16" x14ac:dyDescent="0.45">
      <c r="A5292" s="2" t="s">
        <v>5206</v>
      </c>
      <c r="B5292" s="3">
        <v>43013</v>
      </c>
      <c r="C5292" s="3">
        <v>43018</v>
      </c>
      <c r="D5292" s="2" t="s">
        <v>12</v>
      </c>
      <c r="E5292" s="2" t="s">
        <v>243</v>
      </c>
      <c r="F5292" s="2">
        <v>95</v>
      </c>
      <c r="G5292" s="2">
        <v>1241</v>
      </c>
      <c r="H5292" s="2">
        <v>39.92</v>
      </c>
      <c r="I5292" s="2">
        <v>5</v>
      </c>
      <c r="J5292" s="2">
        <v>0.2</v>
      </c>
      <c r="K5292" s="2">
        <v>13.472999999999999</v>
      </c>
    </row>
    <row r="5293" spans="1:11" ht="16" x14ac:dyDescent="0.45">
      <c r="A5293" s="2" t="s">
        <v>5206</v>
      </c>
      <c r="B5293" s="3">
        <v>43013</v>
      </c>
      <c r="C5293" s="3">
        <v>43018</v>
      </c>
      <c r="D5293" s="2" t="s">
        <v>12</v>
      </c>
      <c r="E5293" s="2" t="s">
        <v>243</v>
      </c>
      <c r="F5293" s="2">
        <v>95</v>
      </c>
      <c r="G5293" s="2">
        <v>1338</v>
      </c>
      <c r="H5293" s="2">
        <v>61.96</v>
      </c>
      <c r="I5293" s="2">
        <v>2</v>
      </c>
      <c r="J5293" s="2">
        <v>0</v>
      </c>
      <c r="K5293" s="2">
        <v>27.881999999999998</v>
      </c>
    </row>
    <row r="5294" spans="1:11" ht="16" x14ac:dyDescent="0.45">
      <c r="A5294" s="2" t="s">
        <v>5206</v>
      </c>
      <c r="B5294" s="3">
        <v>43013</v>
      </c>
      <c r="C5294" s="3">
        <v>43018</v>
      </c>
      <c r="D5294" s="2" t="s">
        <v>12</v>
      </c>
      <c r="E5294" s="2" t="s">
        <v>243</v>
      </c>
      <c r="F5294" s="2">
        <v>95</v>
      </c>
      <c r="G5294" s="2">
        <v>806</v>
      </c>
      <c r="H5294" s="2">
        <v>19.936000000000003</v>
      </c>
      <c r="I5294" s="2">
        <v>4</v>
      </c>
      <c r="J5294" s="2">
        <v>0.2</v>
      </c>
      <c r="K5294" s="2">
        <v>7.2267999999999999</v>
      </c>
    </row>
    <row r="5295" spans="1:11" ht="16" x14ac:dyDescent="0.45">
      <c r="A5295" s="2" t="s">
        <v>5207</v>
      </c>
      <c r="B5295" s="3">
        <v>43013</v>
      </c>
      <c r="C5295" s="3">
        <v>43017</v>
      </c>
      <c r="D5295" s="2" t="s">
        <v>12</v>
      </c>
      <c r="E5295" s="2" t="s">
        <v>1161</v>
      </c>
      <c r="F5295" s="2">
        <v>46</v>
      </c>
      <c r="G5295" s="2">
        <v>1535</v>
      </c>
      <c r="H5295" s="2">
        <v>87.8</v>
      </c>
      <c r="I5295" s="2">
        <v>4</v>
      </c>
      <c r="J5295" s="2">
        <v>0</v>
      </c>
      <c r="K5295" s="2">
        <v>43.9</v>
      </c>
    </row>
    <row r="5296" spans="1:11" ht="16" x14ac:dyDescent="0.45">
      <c r="A5296" s="2" t="s">
        <v>5207</v>
      </c>
      <c r="B5296" s="3">
        <v>43013</v>
      </c>
      <c r="C5296" s="3">
        <v>43017</v>
      </c>
      <c r="D5296" s="2" t="s">
        <v>12</v>
      </c>
      <c r="E5296" s="2" t="s">
        <v>1161</v>
      </c>
      <c r="F5296" s="2">
        <v>46</v>
      </c>
      <c r="G5296" s="2">
        <v>819</v>
      </c>
      <c r="H5296" s="2">
        <v>221.38200000000001</v>
      </c>
      <c r="I5296" s="2">
        <v>2</v>
      </c>
      <c r="J5296" s="2">
        <v>0.1</v>
      </c>
      <c r="K5296" s="2">
        <v>2.4597999999999871</v>
      </c>
    </row>
    <row r="5297" spans="1:11" ht="16" x14ac:dyDescent="0.45">
      <c r="A5297" s="2" t="s">
        <v>5207</v>
      </c>
      <c r="B5297" s="3">
        <v>43013</v>
      </c>
      <c r="C5297" s="3">
        <v>43017</v>
      </c>
      <c r="D5297" s="2" t="s">
        <v>12</v>
      </c>
      <c r="E5297" s="2" t="s">
        <v>1161</v>
      </c>
      <c r="F5297" s="2">
        <v>46</v>
      </c>
      <c r="G5297" s="2">
        <v>1674</v>
      </c>
      <c r="H5297" s="2">
        <v>5199.96</v>
      </c>
      <c r="I5297" s="2">
        <v>4</v>
      </c>
      <c r="J5297" s="2">
        <v>0</v>
      </c>
      <c r="K5297" s="2">
        <v>1351.9895999999999</v>
      </c>
    </row>
    <row r="5298" spans="1:11" ht="16" x14ac:dyDescent="0.45">
      <c r="A5298" s="2" t="s">
        <v>5209</v>
      </c>
      <c r="B5298" s="3">
        <v>43013</v>
      </c>
      <c r="C5298" s="3">
        <v>43018</v>
      </c>
      <c r="D5298" s="2" t="s">
        <v>12</v>
      </c>
      <c r="E5298" s="2" t="s">
        <v>1168</v>
      </c>
      <c r="F5298" s="2">
        <v>550</v>
      </c>
      <c r="G5298" s="2">
        <v>1366</v>
      </c>
      <c r="H5298" s="2">
        <v>435.16800000000006</v>
      </c>
      <c r="I5298" s="2">
        <v>4</v>
      </c>
      <c r="J5298" s="2">
        <v>0.2</v>
      </c>
      <c r="K5298" s="2">
        <v>-59.835600000000042</v>
      </c>
    </row>
    <row r="5299" spans="1:11" ht="16" x14ac:dyDescent="0.45">
      <c r="A5299" s="2" t="s">
        <v>5209</v>
      </c>
      <c r="B5299" s="3">
        <v>43013</v>
      </c>
      <c r="C5299" s="3">
        <v>43018</v>
      </c>
      <c r="D5299" s="2" t="s">
        <v>12</v>
      </c>
      <c r="E5299" s="2" t="s">
        <v>1168</v>
      </c>
      <c r="F5299" s="2">
        <v>550</v>
      </c>
      <c r="G5299" s="2">
        <v>129</v>
      </c>
      <c r="H5299" s="2">
        <v>14.9</v>
      </c>
      <c r="I5299" s="2">
        <v>5</v>
      </c>
      <c r="J5299" s="2">
        <v>0</v>
      </c>
      <c r="K5299" s="2">
        <v>6.8539999999999992</v>
      </c>
    </row>
    <row r="5300" spans="1:11" ht="16" x14ac:dyDescent="0.45">
      <c r="A5300" s="2" t="s">
        <v>5209</v>
      </c>
      <c r="B5300" s="3">
        <v>43013</v>
      </c>
      <c r="C5300" s="3">
        <v>43018</v>
      </c>
      <c r="D5300" s="2" t="s">
        <v>12</v>
      </c>
      <c r="E5300" s="2" t="s">
        <v>1168</v>
      </c>
      <c r="F5300" s="2">
        <v>550</v>
      </c>
      <c r="G5300" s="2">
        <v>1711</v>
      </c>
      <c r="H5300" s="2">
        <v>15.8</v>
      </c>
      <c r="I5300" s="2">
        <v>4</v>
      </c>
      <c r="J5300" s="2">
        <v>0</v>
      </c>
      <c r="K5300" s="2">
        <v>4.1080000000000005</v>
      </c>
    </row>
    <row r="5301" spans="1:11" ht="16" x14ac:dyDescent="0.45">
      <c r="A5301" s="2" t="s">
        <v>5209</v>
      </c>
      <c r="B5301" s="3">
        <v>43013</v>
      </c>
      <c r="C5301" s="3">
        <v>43018</v>
      </c>
      <c r="D5301" s="2" t="s">
        <v>12</v>
      </c>
      <c r="E5301" s="2" t="s">
        <v>1168</v>
      </c>
      <c r="F5301" s="2">
        <v>550</v>
      </c>
      <c r="G5301" s="2">
        <v>1495</v>
      </c>
      <c r="H5301" s="2">
        <v>72.900000000000006</v>
      </c>
      <c r="I5301" s="2">
        <v>5</v>
      </c>
      <c r="J5301" s="2">
        <v>0</v>
      </c>
      <c r="K5301" s="2">
        <v>26.973000000000003</v>
      </c>
    </row>
    <row r="5302" spans="1:11" ht="16" x14ac:dyDescent="0.45">
      <c r="A5302" s="2" t="s">
        <v>5209</v>
      </c>
      <c r="B5302" s="3">
        <v>43013</v>
      </c>
      <c r="C5302" s="3">
        <v>43018</v>
      </c>
      <c r="D5302" s="2" t="s">
        <v>12</v>
      </c>
      <c r="E5302" s="2" t="s">
        <v>1168</v>
      </c>
      <c r="F5302" s="2">
        <v>550</v>
      </c>
      <c r="G5302" s="2">
        <v>845</v>
      </c>
      <c r="H5302" s="2">
        <v>206.35200000000003</v>
      </c>
      <c r="I5302" s="2">
        <v>3</v>
      </c>
      <c r="J5302" s="2">
        <v>0.2</v>
      </c>
      <c r="K5302" s="2">
        <v>5.1587999999999852</v>
      </c>
    </row>
    <row r="5303" spans="1:11" ht="16" x14ac:dyDescent="0.45">
      <c r="A5303" s="2" t="s">
        <v>5209</v>
      </c>
      <c r="B5303" s="3">
        <v>43013</v>
      </c>
      <c r="C5303" s="3">
        <v>43018</v>
      </c>
      <c r="D5303" s="2" t="s">
        <v>12</v>
      </c>
      <c r="E5303" s="2" t="s">
        <v>1168</v>
      </c>
      <c r="F5303" s="2">
        <v>550</v>
      </c>
      <c r="G5303" s="2">
        <v>314</v>
      </c>
      <c r="H5303" s="2">
        <v>7.9920000000000009</v>
      </c>
      <c r="I5303" s="2">
        <v>1</v>
      </c>
      <c r="J5303" s="2">
        <v>0.2</v>
      </c>
      <c r="K5303" s="2">
        <v>2.6972999999999994</v>
      </c>
    </row>
    <row r="5304" spans="1:11" ht="16" x14ac:dyDescent="0.45">
      <c r="A5304" s="2" t="s">
        <v>5210</v>
      </c>
      <c r="B5304" s="3">
        <v>43014</v>
      </c>
      <c r="C5304" s="3">
        <v>43019</v>
      </c>
      <c r="D5304" s="2" t="s">
        <v>12</v>
      </c>
      <c r="E5304" s="2" t="s">
        <v>743</v>
      </c>
      <c r="F5304" s="2">
        <v>430</v>
      </c>
      <c r="G5304" s="2">
        <v>1499</v>
      </c>
      <c r="H5304" s="2">
        <v>41.96</v>
      </c>
      <c r="I5304" s="2">
        <v>2</v>
      </c>
      <c r="J5304" s="2">
        <v>0</v>
      </c>
      <c r="K5304" s="2">
        <v>2.9371999999999971</v>
      </c>
    </row>
    <row r="5305" spans="1:11" ht="16" x14ac:dyDescent="0.45">
      <c r="A5305" s="2" t="s">
        <v>5210</v>
      </c>
      <c r="B5305" s="3">
        <v>43014</v>
      </c>
      <c r="C5305" s="3">
        <v>43019</v>
      </c>
      <c r="D5305" s="2" t="s">
        <v>12</v>
      </c>
      <c r="E5305" s="2" t="s">
        <v>743</v>
      </c>
      <c r="F5305" s="2">
        <v>430</v>
      </c>
      <c r="G5305" s="2">
        <v>1061</v>
      </c>
      <c r="H5305" s="2">
        <v>227.84</v>
      </c>
      <c r="I5305" s="2">
        <v>4</v>
      </c>
      <c r="J5305" s="2">
        <v>0</v>
      </c>
      <c r="K5305" s="2">
        <v>66.073599999999971</v>
      </c>
    </row>
    <row r="5306" spans="1:11" ht="16" x14ac:dyDescent="0.45">
      <c r="A5306" s="2" t="s">
        <v>5210</v>
      </c>
      <c r="B5306" s="3">
        <v>43014</v>
      </c>
      <c r="C5306" s="3">
        <v>43019</v>
      </c>
      <c r="D5306" s="2" t="s">
        <v>12</v>
      </c>
      <c r="E5306" s="2" t="s">
        <v>743</v>
      </c>
      <c r="F5306" s="2">
        <v>430</v>
      </c>
      <c r="G5306" s="2">
        <v>1248</v>
      </c>
      <c r="H5306" s="2">
        <v>37.94</v>
      </c>
      <c r="I5306" s="2">
        <v>2</v>
      </c>
      <c r="J5306" s="2">
        <v>0</v>
      </c>
      <c r="K5306" s="2">
        <v>18.211199999999998</v>
      </c>
    </row>
    <row r="5307" spans="1:11" ht="16" x14ac:dyDescent="0.45">
      <c r="A5307" s="2" t="s">
        <v>5211</v>
      </c>
      <c r="B5307" s="3">
        <v>43014</v>
      </c>
      <c r="C5307" s="3">
        <v>43020</v>
      </c>
      <c r="D5307" s="2" t="s">
        <v>12</v>
      </c>
      <c r="E5307" s="2" t="s">
        <v>1607</v>
      </c>
      <c r="F5307" s="2">
        <v>46</v>
      </c>
      <c r="G5307" s="2">
        <v>1621</v>
      </c>
      <c r="H5307" s="2">
        <v>319.95999999999998</v>
      </c>
      <c r="I5307" s="2">
        <v>4</v>
      </c>
      <c r="J5307" s="2">
        <v>0</v>
      </c>
      <c r="K5307" s="2">
        <v>115.18559999999999</v>
      </c>
    </row>
    <row r="5308" spans="1:11" ht="16" x14ac:dyDescent="0.45">
      <c r="A5308" s="2" t="s">
        <v>5211</v>
      </c>
      <c r="B5308" s="3">
        <v>43014</v>
      </c>
      <c r="C5308" s="3">
        <v>43020</v>
      </c>
      <c r="D5308" s="2" t="s">
        <v>12</v>
      </c>
      <c r="E5308" s="2" t="s">
        <v>1607</v>
      </c>
      <c r="F5308" s="2">
        <v>46</v>
      </c>
      <c r="G5308" s="2">
        <v>568</v>
      </c>
      <c r="H5308" s="2">
        <v>17.04</v>
      </c>
      <c r="I5308" s="2">
        <v>3</v>
      </c>
      <c r="J5308" s="2">
        <v>0</v>
      </c>
      <c r="K5308" s="2">
        <v>7.6679999999999993</v>
      </c>
    </row>
    <row r="5309" spans="1:11" ht="16" x14ac:dyDescent="0.45">
      <c r="A5309" s="2" t="s">
        <v>5211</v>
      </c>
      <c r="B5309" s="3">
        <v>43014</v>
      </c>
      <c r="C5309" s="3">
        <v>43020</v>
      </c>
      <c r="D5309" s="2" t="s">
        <v>12</v>
      </c>
      <c r="E5309" s="2" t="s">
        <v>1607</v>
      </c>
      <c r="F5309" s="2">
        <v>46</v>
      </c>
      <c r="G5309" s="2">
        <v>158</v>
      </c>
      <c r="H5309" s="2">
        <v>344.90999999999997</v>
      </c>
      <c r="I5309" s="2">
        <v>3</v>
      </c>
      <c r="J5309" s="2">
        <v>0</v>
      </c>
      <c r="K5309" s="2">
        <v>10.347300000000004</v>
      </c>
    </row>
    <row r="5310" spans="1:11" ht="16" x14ac:dyDescent="0.45">
      <c r="A5310" s="2" t="s">
        <v>5212</v>
      </c>
      <c r="B5310" s="3">
        <v>43014</v>
      </c>
      <c r="C5310" s="3">
        <v>43019</v>
      </c>
      <c r="D5310" s="2" t="s">
        <v>12</v>
      </c>
      <c r="E5310" s="2" t="s">
        <v>59</v>
      </c>
      <c r="F5310" s="2">
        <v>30</v>
      </c>
      <c r="G5310" s="2">
        <v>1544</v>
      </c>
      <c r="H5310" s="2">
        <v>40.99</v>
      </c>
      <c r="I5310" s="2">
        <v>1</v>
      </c>
      <c r="J5310" s="2">
        <v>0</v>
      </c>
      <c r="K5310" s="2">
        <v>20.085100000000001</v>
      </c>
    </row>
    <row r="5311" spans="1:11" ht="16" x14ac:dyDescent="0.45">
      <c r="A5311" s="2" t="s">
        <v>5213</v>
      </c>
      <c r="B5311" s="3">
        <v>43014</v>
      </c>
      <c r="C5311" s="3">
        <v>43019</v>
      </c>
      <c r="D5311" s="2" t="s">
        <v>12</v>
      </c>
      <c r="E5311" s="2" t="s">
        <v>57</v>
      </c>
      <c r="F5311" s="2">
        <v>99</v>
      </c>
      <c r="G5311" s="2">
        <v>1062</v>
      </c>
      <c r="H5311" s="2">
        <v>143.69999999999999</v>
      </c>
      <c r="I5311" s="2">
        <v>3</v>
      </c>
      <c r="J5311" s="2">
        <v>0</v>
      </c>
      <c r="K5311" s="2">
        <v>68.975999999999999</v>
      </c>
    </row>
    <row r="5312" spans="1:11" ht="16" x14ac:dyDescent="0.45">
      <c r="A5312" s="2" t="s">
        <v>5213</v>
      </c>
      <c r="B5312" s="3">
        <v>43014</v>
      </c>
      <c r="C5312" s="3">
        <v>43019</v>
      </c>
      <c r="D5312" s="2" t="s">
        <v>12</v>
      </c>
      <c r="E5312" s="2" t="s">
        <v>57</v>
      </c>
      <c r="F5312" s="2">
        <v>99</v>
      </c>
      <c r="G5312" s="2">
        <v>984</v>
      </c>
      <c r="H5312" s="2">
        <v>6.48</v>
      </c>
      <c r="I5312" s="2">
        <v>1</v>
      </c>
      <c r="J5312" s="2">
        <v>0</v>
      </c>
      <c r="K5312" s="2">
        <v>3.1104000000000003</v>
      </c>
    </row>
    <row r="5313" spans="1:11" ht="16" x14ac:dyDescent="0.45">
      <c r="A5313" s="2" t="s">
        <v>5215</v>
      </c>
      <c r="B5313" s="3">
        <v>43014</v>
      </c>
      <c r="C5313" s="3">
        <v>43019</v>
      </c>
      <c r="D5313" s="2" t="s">
        <v>12</v>
      </c>
      <c r="E5313" s="2" t="s">
        <v>146</v>
      </c>
      <c r="F5313" s="2">
        <v>524</v>
      </c>
      <c r="G5313" s="2">
        <v>1691</v>
      </c>
      <c r="H5313" s="2">
        <v>9.3439999999999994</v>
      </c>
      <c r="I5313" s="2">
        <v>2</v>
      </c>
      <c r="J5313" s="2">
        <v>0.2</v>
      </c>
      <c r="K5313" s="2">
        <v>1.8687999999999998</v>
      </c>
    </row>
    <row r="5314" spans="1:11" ht="16" x14ac:dyDescent="0.45">
      <c r="A5314" s="2" t="s">
        <v>5216</v>
      </c>
      <c r="B5314" s="3">
        <v>43015</v>
      </c>
      <c r="C5314" s="3">
        <v>43021</v>
      </c>
      <c r="D5314" s="2" t="s">
        <v>12</v>
      </c>
      <c r="E5314" s="2" t="s">
        <v>1551</v>
      </c>
      <c r="F5314" s="2">
        <v>95</v>
      </c>
      <c r="G5314" s="2">
        <v>1114</v>
      </c>
      <c r="H5314" s="2">
        <v>307.666</v>
      </c>
      <c r="I5314" s="2">
        <v>2</v>
      </c>
      <c r="J5314" s="2">
        <v>0.15</v>
      </c>
      <c r="K5314" s="2">
        <v>-14.478399999999979</v>
      </c>
    </row>
    <row r="5315" spans="1:11" ht="16" x14ac:dyDescent="0.45">
      <c r="A5315" s="2" t="s">
        <v>5217</v>
      </c>
      <c r="B5315" s="3">
        <v>43015</v>
      </c>
      <c r="C5315" s="3">
        <v>43019</v>
      </c>
      <c r="D5315" s="2" t="s">
        <v>12</v>
      </c>
      <c r="E5315" s="2" t="s">
        <v>245</v>
      </c>
      <c r="F5315" s="2">
        <v>63</v>
      </c>
      <c r="G5315" s="2">
        <v>701</v>
      </c>
      <c r="H5315" s="2">
        <v>1115.9099999999999</v>
      </c>
      <c r="I5315" s="2">
        <v>9</v>
      </c>
      <c r="J5315" s="2">
        <v>0</v>
      </c>
      <c r="K5315" s="2">
        <v>200.86379999999991</v>
      </c>
    </row>
    <row r="5316" spans="1:11" ht="16" x14ac:dyDescent="0.45">
      <c r="A5316" s="2" t="s">
        <v>5217</v>
      </c>
      <c r="B5316" s="3">
        <v>43015</v>
      </c>
      <c r="C5316" s="3">
        <v>43019</v>
      </c>
      <c r="D5316" s="2" t="s">
        <v>12</v>
      </c>
      <c r="E5316" s="2" t="s">
        <v>245</v>
      </c>
      <c r="F5316" s="2">
        <v>63</v>
      </c>
      <c r="G5316" s="2">
        <v>465</v>
      </c>
      <c r="H5316" s="2">
        <v>128.744</v>
      </c>
      <c r="I5316" s="2">
        <v>7</v>
      </c>
      <c r="J5316" s="2">
        <v>0.2</v>
      </c>
      <c r="K5316" s="2">
        <v>-28.967399999999991</v>
      </c>
    </row>
    <row r="5317" spans="1:11" ht="16" x14ac:dyDescent="0.45">
      <c r="A5317" s="2" t="s">
        <v>5217</v>
      </c>
      <c r="B5317" s="3">
        <v>43015</v>
      </c>
      <c r="C5317" s="3">
        <v>43019</v>
      </c>
      <c r="D5317" s="2" t="s">
        <v>12</v>
      </c>
      <c r="E5317" s="2" t="s">
        <v>245</v>
      </c>
      <c r="F5317" s="2">
        <v>63</v>
      </c>
      <c r="G5317" s="2">
        <v>314</v>
      </c>
      <c r="H5317" s="2">
        <v>79.920000000000016</v>
      </c>
      <c r="I5317" s="2">
        <v>10</v>
      </c>
      <c r="J5317" s="2">
        <v>0.2</v>
      </c>
      <c r="K5317" s="2">
        <v>26.972999999999992</v>
      </c>
    </row>
    <row r="5318" spans="1:11" ht="16" x14ac:dyDescent="0.45">
      <c r="A5318" s="2" t="s">
        <v>5218</v>
      </c>
      <c r="B5318" s="3">
        <v>43015</v>
      </c>
      <c r="C5318" s="3">
        <v>43019</v>
      </c>
      <c r="D5318" s="2" t="s">
        <v>12</v>
      </c>
      <c r="E5318" s="2" t="s">
        <v>491</v>
      </c>
      <c r="F5318" s="2">
        <v>44</v>
      </c>
      <c r="G5318" s="2">
        <v>247</v>
      </c>
      <c r="H5318" s="2">
        <v>580.67200000000003</v>
      </c>
      <c r="I5318" s="2">
        <v>4</v>
      </c>
      <c r="J5318" s="2">
        <v>0.2</v>
      </c>
      <c r="K5318" s="2">
        <v>65.325599999999895</v>
      </c>
    </row>
    <row r="5319" spans="1:11" ht="16" x14ac:dyDescent="0.45">
      <c r="A5319" s="2" t="s">
        <v>5218</v>
      </c>
      <c r="B5319" s="3">
        <v>43015</v>
      </c>
      <c r="C5319" s="3">
        <v>43019</v>
      </c>
      <c r="D5319" s="2" t="s">
        <v>12</v>
      </c>
      <c r="E5319" s="2" t="s">
        <v>491</v>
      </c>
      <c r="F5319" s="2">
        <v>44</v>
      </c>
      <c r="G5319" s="2">
        <v>555</v>
      </c>
      <c r="H5319" s="2">
        <v>18.936</v>
      </c>
      <c r="I5319" s="2">
        <v>3</v>
      </c>
      <c r="J5319" s="2">
        <v>0.2</v>
      </c>
      <c r="K5319" s="2">
        <v>5.9174999999999986</v>
      </c>
    </row>
    <row r="5320" spans="1:11" ht="16" x14ac:dyDescent="0.45">
      <c r="A5320" s="2" t="s">
        <v>5218</v>
      </c>
      <c r="B5320" s="3">
        <v>43015</v>
      </c>
      <c r="C5320" s="3">
        <v>43019</v>
      </c>
      <c r="D5320" s="2" t="s">
        <v>12</v>
      </c>
      <c r="E5320" s="2" t="s">
        <v>491</v>
      </c>
      <c r="F5320" s="2">
        <v>44</v>
      </c>
      <c r="G5320" s="2">
        <v>880</v>
      </c>
      <c r="H5320" s="2">
        <v>222.38400000000001</v>
      </c>
      <c r="I5320" s="2">
        <v>2</v>
      </c>
      <c r="J5320" s="2">
        <v>0.2</v>
      </c>
      <c r="K5320" s="2">
        <v>16.678799999999995</v>
      </c>
    </row>
    <row r="5321" spans="1:11" ht="16" x14ac:dyDescent="0.45">
      <c r="A5321" s="2" t="s">
        <v>5218</v>
      </c>
      <c r="B5321" s="3">
        <v>43015</v>
      </c>
      <c r="C5321" s="3">
        <v>43019</v>
      </c>
      <c r="D5321" s="2" t="s">
        <v>12</v>
      </c>
      <c r="E5321" s="2" t="s">
        <v>491</v>
      </c>
      <c r="F5321" s="2">
        <v>44</v>
      </c>
      <c r="G5321" s="2">
        <v>920</v>
      </c>
      <c r="H5321" s="2">
        <v>50.454000000000015</v>
      </c>
      <c r="I5321" s="2">
        <v>6</v>
      </c>
      <c r="J5321" s="2">
        <v>0.7</v>
      </c>
      <c r="K5321" s="2">
        <v>-33.635999999999996</v>
      </c>
    </row>
    <row r="5322" spans="1:11" ht="16" x14ac:dyDescent="0.45">
      <c r="A5322" s="2" t="s">
        <v>5218</v>
      </c>
      <c r="B5322" s="3">
        <v>43015</v>
      </c>
      <c r="C5322" s="3">
        <v>43019</v>
      </c>
      <c r="D5322" s="2" t="s">
        <v>12</v>
      </c>
      <c r="E5322" s="2" t="s">
        <v>491</v>
      </c>
      <c r="F5322" s="2">
        <v>44</v>
      </c>
      <c r="G5322" s="2">
        <v>987</v>
      </c>
      <c r="H5322" s="2">
        <v>154.76400000000001</v>
      </c>
      <c r="I5322" s="2">
        <v>3</v>
      </c>
      <c r="J5322" s="2">
        <v>0.4</v>
      </c>
      <c r="K5322" s="2">
        <v>-36.11160000000001</v>
      </c>
    </row>
    <row r="5323" spans="1:11" ht="16" x14ac:dyDescent="0.45">
      <c r="A5323" s="2" t="s">
        <v>5219</v>
      </c>
      <c r="B5323" s="3">
        <v>43015</v>
      </c>
      <c r="C5323" s="3">
        <v>43019</v>
      </c>
      <c r="D5323" s="2" t="s">
        <v>12</v>
      </c>
      <c r="E5323" s="2" t="s">
        <v>1297</v>
      </c>
      <c r="F5323" s="2">
        <v>67</v>
      </c>
      <c r="G5323" s="2">
        <v>16</v>
      </c>
      <c r="H5323" s="2">
        <v>4.2399999999999993</v>
      </c>
      <c r="I5323" s="2">
        <v>5</v>
      </c>
      <c r="J5323" s="2">
        <v>0.8</v>
      </c>
      <c r="K5323" s="2">
        <v>-6.3599999999999994</v>
      </c>
    </row>
    <row r="5324" spans="1:11" ht="16" x14ac:dyDescent="0.45">
      <c r="A5324" s="2" t="s">
        <v>5220</v>
      </c>
      <c r="B5324" s="3">
        <v>43015</v>
      </c>
      <c r="C5324" s="3">
        <v>43020</v>
      </c>
      <c r="D5324" s="2" t="s">
        <v>12</v>
      </c>
      <c r="E5324" s="2" t="s">
        <v>1722</v>
      </c>
      <c r="F5324" s="2">
        <v>152</v>
      </c>
      <c r="G5324" s="2">
        <v>1371</v>
      </c>
      <c r="H5324" s="2">
        <v>85.52</v>
      </c>
      <c r="I5324" s="2">
        <v>2</v>
      </c>
      <c r="J5324" s="2">
        <v>0</v>
      </c>
      <c r="K5324" s="2">
        <v>22.235199999999999</v>
      </c>
    </row>
    <row r="5325" spans="1:11" ht="16" x14ac:dyDescent="0.45">
      <c r="A5325" s="2" t="s">
        <v>5221</v>
      </c>
      <c r="B5325" s="3">
        <v>43016</v>
      </c>
      <c r="C5325" s="3">
        <v>43022</v>
      </c>
      <c r="D5325" s="2" t="s">
        <v>12</v>
      </c>
      <c r="E5325" s="2" t="s">
        <v>35</v>
      </c>
      <c r="F5325" s="2">
        <v>189</v>
      </c>
      <c r="G5325" s="2">
        <v>966</v>
      </c>
      <c r="H5325" s="2">
        <v>103.19200000000001</v>
      </c>
      <c r="I5325" s="2">
        <v>1</v>
      </c>
      <c r="J5325" s="2">
        <v>0.2</v>
      </c>
      <c r="K5325" s="2">
        <v>11.609099999999998</v>
      </c>
    </row>
    <row r="5326" spans="1:11" ht="16" x14ac:dyDescent="0.45">
      <c r="A5326" s="2" t="s">
        <v>5221</v>
      </c>
      <c r="B5326" s="3">
        <v>43016</v>
      </c>
      <c r="C5326" s="3">
        <v>43022</v>
      </c>
      <c r="D5326" s="2" t="s">
        <v>12</v>
      </c>
      <c r="E5326" s="2" t="s">
        <v>35</v>
      </c>
      <c r="F5326" s="2">
        <v>189</v>
      </c>
      <c r="G5326" s="2">
        <v>1565</v>
      </c>
      <c r="H5326" s="2">
        <v>36</v>
      </c>
      <c r="I5326" s="2">
        <v>2</v>
      </c>
      <c r="J5326" s="2">
        <v>0</v>
      </c>
      <c r="K5326" s="2">
        <v>6.4799999999999969</v>
      </c>
    </row>
    <row r="5327" spans="1:11" ht="16" x14ac:dyDescent="0.45">
      <c r="A5327" s="2" t="s">
        <v>5221</v>
      </c>
      <c r="B5327" s="3">
        <v>43016</v>
      </c>
      <c r="C5327" s="3">
        <v>43022</v>
      </c>
      <c r="D5327" s="2" t="s">
        <v>12</v>
      </c>
      <c r="E5327" s="2" t="s">
        <v>35</v>
      </c>
      <c r="F5327" s="2">
        <v>189</v>
      </c>
      <c r="G5327" s="2">
        <v>609</v>
      </c>
      <c r="H5327" s="2">
        <v>239.96</v>
      </c>
      <c r="I5327" s="2">
        <v>4</v>
      </c>
      <c r="J5327" s="2">
        <v>0</v>
      </c>
      <c r="K5327" s="2">
        <v>115.1808</v>
      </c>
    </row>
    <row r="5328" spans="1:11" ht="16" x14ac:dyDescent="0.45">
      <c r="A5328" s="2" t="s">
        <v>5221</v>
      </c>
      <c r="B5328" s="3">
        <v>43016</v>
      </c>
      <c r="C5328" s="3">
        <v>43022</v>
      </c>
      <c r="D5328" s="2" t="s">
        <v>12</v>
      </c>
      <c r="E5328" s="2" t="s">
        <v>35</v>
      </c>
      <c r="F5328" s="2">
        <v>189</v>
      </c>
      <c r="G5328" s="2">
        <v>1534</v>
      </c>
      <c r="H5328" s="2">
        <v>40.68</v>
      </c>
      <c r="I5328" s="2">
        <v>2</v>
      </c>
      <c r="J5328" s="2">
        <v>0</v>
      </c>
      <c r="K5328" s="2">
        <v>0.40679999999999694</v>
      </c>
    </row>
    <row r="5329" spans="1:11" ht="16" x14ac:dyDescent="0.45">
      <c r="A5329" s="2" t="s">
        <v>5223</v>
      </c>
      <c r="B5329" s="3">
        <v>43016</v>
      </c>
      <c r="C5329" s="3">
        <v>43022</v>
      </c>
      <c r="D5329" s="2" t="s">
        <v>12</v>
      </c>
      <c r="E5329" s="2" t="s">
        <v>214</v>
      </c>
      <c r="F5329" s="2">
        <v>30</v>
      </c>
      <c r="G5329" s="2">
        <v>397</v>
      </c>
      <c r="H5329" s="2">
        <v>145.76400000000001</v>
      </c>
      <c r="I5329" s="2">
        <v>2</v>
      </c>
      <c r="J5329" s="2">
        <v>0.1</v>
      </c>
      <c r="K5329" s="2">
        <v>3.2392000000000074</v>
      </c>
    </row>
    <row r="5330" spans="1:11" ht="16" x14ac:dyDescent="0.45">
      <c r="A5330" s="2" t="s">
        <v>5225</v>
      </c>
      <c r="B5330" s="3">
        <v>43017</v>
      </c>
      <c r="C5330" s="3">
        <v>43022</v>
      </c>
      <c r="D5330" s="2" t="s">
        <v>12</v>
      </c>
      <c r="E5330" s="2" t="s">
        <v>93</v>
      </c>
      <c r="F5330" s="2">
        <v>174</v>
      </c>
      <c r="G5330" s="2">
        <v>981</v>
      </c>
      <c r="H5330" s="2">
        <v>652.45000000000005</v>
      </c>
      <c r="I5330" s="2">
        <v>5</v>
      </c>
      <c r="J5330" s="2">
        <v>0.5</v>
      </c>
      <c r="K5330" s="2">
        <v>-430.61700000000019</v>
      </c>
    </row>
    <row r="5331" spans="1:11" ht="16" x14ac:dyDescent="0.45">
      <c r="A5331" s="2" t="s">
        <v>5225</v>
      </c>
      <c r="B5331" s="3">
        <v>43017</v>
      </c>
      <c r="C5331" s="3">
        <v>43022</v>
      </c>
      <c r="D5331" s="2" t="s">
        <v>12</v>
      </c>
      <c r="E5331" s="2" t="s">
        <v>93</v>
      </c>
      <c r="F5331" s="2">
        <v>174</v>
      </c>
      <c r="G5331" s="2">
        <v>982</v>
      </c>
      <c r="H5331" s="2">
        <v>66.644999999999996</v>
      </c>
      <c r="I5331" s="2">
        <v>3</v>
      </c>
      <c r="J5331" s="2">
        <v>0.5</v>
      </c>
      <c r="K5331" s="2">
        <v>-42.652799999999999</v>
      </c>
    </row>
    <row r="5332" spans="1:11" ht="16" x14ac:dyDescent="0.45">
      <c r="A5332" s="2" t="s">
        <v>5227</v>
      </c>
      <c r="B5332" s="3">
        <v>43017</v>
      </c>
      <c r="C5332" s="3">
        <v>43022</v>
      </c>
      <c r="D5332" s="2" t="s">
        <v>12</v>
      </c>
      <c r="E5332" s="2" t="s">
        <v>381</v>
      </c>
      <c r="F5332" s="2">
        <v>24</v>
      </c>
      <c r="G5332" s="2">
        <v>888</v>
      </c>
      <c r="H5332" s="2">
        <v>12.816000000000001</v>
      </c>
      <c r="I5332" s="2">
        <v>3</v>
      </c>
      <c r="J5332" s="2">
        <v>0.2</v>
      </c>
      <c r="K5332" s="2">
        <v>4.3253999999999984</v>
      </c>
    </row>
    <row r="5333" spans="1:11" ht="16" x14ac:dyDescent="0.45">
      <c r="A5333" s="2" t="s">
        <v>5227</v>
      </c>
      <c r="B5333" s="3">
        <v>43017</v>
      </c>
      <c r="C5333" s="3">
        <v>43022</v>
      </c>
      <c r="D5333" s="2" t="s">
        <v>12</v>
      </c>
      <c r="E5333" s="2" t="s">
        <v>381</v>
      </c>
      <c r="F5333" s="2">
        <v>24</v>
      </c>
      <c r="G5333" s="2">
        <v>1230</v>
      </c>
      <c r="H5333" s="2">
        <v>314.35199999999998</v>
      </c>
      <c r="I5333" s="2">
        <v>3</v>
      </c>
      <c r="J5333" s="2">
        <v>0.2</v>
      </c>
      <c r="K5333" s="2">
        <v>-15.71759999999999</v>
      </c>
    </row>
    <row r="5334" spans="1:11" ht="16" x14ac:dyDescent="0.45">
      <c r="A5334" s="2" t="s">
        <v>5227</v>
      </c>
      <c r="B5334" s="3">
        <v>43017</v>
      </c>
      <c r="C5334" s="3">
        <v>43022</v>
      </c>
      <c r="D5334" s="2" t="s">
        <v>12</v>
      </c>
      <c r="E5334" s="2" t="s">
        <v>381</v>
      </c>
      <c r="F5334" s="2">
        <v>24</v>
      </c>
      <c r="G5334" s="2">
        <v>1614</v>
      </c>
      <c r="H5334" s="2">
        <v>18.98</v>
      </c>
      <c r="I5334" s="2">
        <v>2</v>
      </c>
      <c r="J5334" s="2">
        <v>0</v>
      </c>
      <c r="K5334" s="2">
        <v>8.9206000000000003</v>
      </c>
    </row>
    <row r="5335" spans="1:11" ht="16" x14ac:dyDescent="0.45">
      <c r="A5335" s="2" t="s">
        <v>5227</v>
      </c>
      <c r="B5335" s="3">
        <v>43017</v>
      </c>
      <c r="C5335" s="3">
        <v>43022</v>
      </c>
      <c r="D5335" s="2" t="s">
        <v>12</v>
      </c>
      <c r="E5335" s="2" t="s">
        <v>381</v>
      </c>
      <c r="F5335" s="2">
        <v>24</v>
      </c>
      <c r="G5335" s="2">
        <v>1490</v>
      </c>
      <c r="H5335" s="2">
        <v>18.240000000000002</v>
      </c>
      <c r="I5335" s="2">
        <v>6</v>
      </c>
      <c r="J5335" s="2">
        <v>0.2</v>
      </c>
      <c r="K5335" s="2">
        <v>6.1560000000000006</v>
      </c>
    </row>
    <row r="5336" spans="1:11" ht="16" x14ac:dyDescent="0.45">
      <c r="A5336" s="2" t="s">
        <v>5230</v>
      </c>
      <c r="B5336" s="3">
        <v>43018</v>
      </c>
      <c r="C5336" s="3">
        <v>43024</v>
      </c>
      <c r="D5336" s="2" t="s">
        <v>12</v>
      </c>
      <c r="E5336" s="2" t="s">
        <v>695</v>
      </c>
      <c r="F5336" s="2">
        <v>174</v>
      </c>
      <c r="G5336" s="2">
        <v>1788</v>
      </c>
      <c r="H5336" s="2">
        <v>239.358</v>
      </c>
      <c r="I5336" s="2">
        <v>3</v>
      </c>
      <c r="J5336" s="2">
        <v>0.3</v>
      </c>
      <c r="K5336" s="2">
        <v>-47.871600000000001</v>
      </c>
    </row>
    <row r="5337" spans="1:11" ht="16" x14ac:dyDescent="0.45">
      <c r="A5337" s="2" t="s">
        <v>5231</v>
      </c>
      <c r="B5337" s="3">
        <v>43020</v>
      </c>
      <c r="C5337" s="3">
        <v>43024</v>
      </c>
      <c r="D5337" s="2" t="s">
        <v>12</v>
      </c>
      <c r="E5337" s="2" t="s">
        <v>414</v>
      </c>
      <c r="F5337" s="2">
        <v>229</v>
      </c>
      <c r="G5337" s="2">
        <v>799</v>
      </c>
      <c r="H5337" s="2">
        <v>254.60399999999998</v>
      </c>
      <c r="I5337" s="2">
        <v>14</v>
      </c>
      <c r="J5337" s="2">
        <v>0.3</v>
      </c>
      <c r="K5337" s="2">
        <v>-18.185999999999993</v>
      </c>
    </row>
    <row r="5338" spans="1:11" ht="16" x14ac:dyDescent="0.45">
      <c r="A5338" s="2" t="s">
        <v>5233</v>
      </c>
      <c r="B5338" s="3">
        <v>43020</v>
      </c>
      <c r="C5338" s="3">
        <v>43026</v>
      </c>
      <c r="D5338" s="2" t="s">
        <v>12</v>
      </c>
      <c r="E5338" s="2" t="s">
        <v>4338</v>
      </c>
      <c r="F5338" s="2">
        <v>384</v>
      </c>
      <c r="G5338" s="2">
        <v>1211</v>
      </c>
      <c r="H5338" s="2">
        <v>595</v>
      </c>
      <c r="I5338" s="2">
        <v>5</v>
      </c>
      <c r="J5338" s="2">
        <v>0</v>
      </c>
      <c r="K5338" s="2">
        <v>95.200000000000031</v>
      </c>
    </row>
    <row r="5339" spans="1:11" ht="16" x14ac:dyDescent="0.45">
      <c r="A5339" s="2" t="s">
        <v>5233</v>
      </c>
      <c r="B5339" s="3">
        <v>43020</v>
      </c>
      <c r="C5339" s="3">
        <v>43026</v>
      </c>
      <c r="D5339" s="2" t="s">
        <v>12</v>
      </c>
      <c r="E5339" s="2" t="s">
        <v>4338</v>
      </c>
      <c r="F5339" s="2">
        <v>384</v>
      </c>
      <c r="G5339" s="2">
        <v>1208</v>
      </c>
      <c r="H5339" s="2">
        <v>79.872000000000014</v>
      </c>
      <c r="I5339" s="2">
        <v>3</v>
      </c>
      <c r="J5339" s="2">
        <v>0.2</v>
      </c>
      <c r="K5339" s="2">
        <v>29.951999999999998</v>
      </c>
    </row>
    <row r="5340" spans="1:11" ht="16" x14ac:dyDescent="0.45">
      <c r="A5340" s="2" t="s">
        <v>5237</v>
      </c>
      <c r="B5340" s="3">
        <v>43020</v>
      </c>
      <c r="C5340" s="3">
        <v>43024</v>
      </c>
      <c r="D5340" s="2" t="s">
        <v>12</v>
      </c>
      <c r="E5340" s="2" t="s">
        <v>1656</v>
      </c>
      <c r="F5340" s="2">
        <v>101</v>
      </c>
      <c r="G5340" s="2">
        <v>47</v>
      </c>
      <c r="H5340" s="2">
        <v>45</v>
      </c>
      <c r="I5340" s="2">
        <v>3</v>
      </c>
      <c r="J5340" s="2">
        <v>0</v>
      </c>
      <c r="K5340" s="2">
        <v>4.9500000000000011</v>
      </c>
    </row>
    <row r="5341" spans="1:11" ht="16" x14ac:dyDescent="0.45">
      <c r="A5341" s="2" t="s">
        <v>5237</v>
      </c>
      <c r="B5341" s="3">
        <v>43020</v>
      </c>
      <c r="C5341" s="3">
        <v>43024</v>
      </c>
      <c r="D5341" s="2" t="s">
        <v>12</v>
      </c>
      <c r="E5341" s="2" t="s">
        <v>1656</v>
      </c>
      <c r="F5341" s="2">
        <v>101</v>
      </c>
      <c r="G5341" s="2">
        <v>111</v>
      </c>
      <c r="H5341" s="2">
        <v>17.899999999999999</v>
      </c>
      <c r="I5341" s="2">
        <v>5</v>
      </c>
      <c r="J5341" s="2">
        <v>0</v>
      </c>
      <c r="K5341" s="2">
        <v>8.7710000000000008</v>
      </c>
    </row>
    <row r="5342" spans="1:11" ht="16" x14ac:dyDescent="0.45">
      <c r="A5342" s="2" t="s">
        <v>5237</v>
      </c>
      <c r="B5342" s="3">
        <v>43020</v>
      </c>
      <c r="C5342" s="3">
        <v>43024</v>
      </c>
      <c r="D5342" s="2" t="s">
        <v>12</v>
      </c>
      <c r="E5342" s="2" t="s">
        <v>1656</v>
      </c>
      <c r="F5342" s="2">
        <v>101</v>
      </c>
      <c r="G5342" s="2">
        <v>1681</v>
      </c>
      <c r="H5342" s="2">
        <v>40.479999999999997</v>
      </c>
      <c r="I5342" s="2">
        <v>2</v>
      </c>
      <c r="J5342" s="2">
        <v>0</v>
      </c>
      <c r="K5342" s="2">
        <v>17.406400000000001</v>
      </c>
    </row>
    <row r="5343" spans="1:11" ht="16" x14ac:dyDescent="0.45">
      <c r="A5343" s="2" t="s">
        <v>5237</v>
      </c>
      <c r="B5343" s="3">
        <v>43020</v>
      </c>
      <c r="C5343" s="3">
        <v>43024</v>
      </c>
      <c r="D5343" s="2" t="s">
        <v>12</v>
      </c>
      <c r="E5343" s="2" t="s">
        <v>1656</v>
      </c>
      <c r="F5343" s="2">
        <v>101</v>
      </c>
      <c r="G5343" s="2">
        <v>1417</v>
      </c>
      <c r="H5343" s="2">
        <v>2154.9</v>
      </c>
      <c r="I5343" s="2">
        <v>5</v>
      </c>
      <c r="J5343" s="2">
        <v>0</v>
      </c>
      <c r="K5343" s="2">
        <v>129.29399999999987</v>
      </c>
    </row>
    <row r="5344" spans="1:11" ht="16" x14ac:dyDescent="0.45">
      <c r="A5344" s="2" t="s">
        <v>5238</v>
      </c>
      <c r="B5344" s="3">
        <v>43020</v>
      </c>
      <c r="C5344" s="3">
        <v>43024</v>
      </c>
      <c r="D5344" s="2" t="s">
        <v>12</v>
      </c>
      <c r="E5344" s="2" t="s">
        <v>778</v>
      </c>
      <c r="F5344" s="2">
        <v>177</v>
      </c>
      <c r="G5344" s="2">
        <v>671</v>
      </c>
      <c r="H5344" s="2">
        <v>369.54399999999998</v>
      </c>
      <c r="I5344" s="2">
        <v>7</v>
      </c>
      <c r="J5344" s="2">
        <v>0.2</v>
      </c>
      <c r="K5344" s="2">
        <v>27.71580000000003</v>
      </c>
    </row>
    <row r="5345" spans="1:11" ht="16" x14ac:dyDescent="0.45">
      <c r="A5345" s="2" t="s">
        <v>5238</v>
      </c>
      <c r="B5345" s="3">
        <v>43020</v>
      </c>
      <c r="C5345" s="3">
        <v>43024</v>
      </c>
      <c r="D5345" s="2" t="s">
        <v>12</v>
      </c>
      <c r="E5345" s="2" t="s">
        <v>778</v>
      </c>
      <c r="F5345" s="2">
        <v>177</v>
      </c>
      <c r="G5345" s="2">
        <v>553</v>
      </c>
      <c r="H5345" s="2">
        <v>10.368000000000002</v>
      </c>
      <c r="I5345" s="2">
        <v>2</v>
      </c>
      <c r="J5345" s="2">
        <v>0.2</v>
      </c>
      <c r="K5345" s="2">
        <v>3.7584</v>
      </c>
    </row>
    <row r="5346" spans="1:11" ht="16" x14ac:dyDescent="0.45">
      <c r="A5346" s="2" t="s">
        <v>5238</v>
      </c>
      <c r="B5346" s="3">
        <v>43020</v>
      </c>
      <c r="C5346" s="3">
        <v>43024</v>
      </c>
      <c r="D5346" s="2" t="s">
        <v>12</v>
      </c>
      <c r="E5346" s="2" t="s">
        <v>778</v>
      </c>
      <c r="F5346" s="2">
        <v>177</v>
      </c>
      <c r="G5346" s="2">
        <v>771</v>
      </c>
      <c r="H5346" s="2">
        <v>791.87999999999988</v>
      </c>
      <c r="I5346" s="2">
        <v>3</v>
      </c>
      <c r="J5346" s="2">
        <v>0.2</v>
      </c>
      <c r="K5346" s="2">
        <v>128.68049999999994</v>
      </c>
    </row>
    <row r="5347" spans="1:11" ht="16" x14ac:dyDescent="0.45">
      <c r="A5347" s="2" t="s">
        <v>5241</v>
      </c>
      <c r="B5347" s="3">
        <v>43021</v>
      </c>
      <c r="C5347" s="3">
        <v>43025</v>
      </c>
      <c r="D5347" s="2" t="s">
        <v>12</v>
      </c>
      <c r="E5347" s="2" t="s">
        <v>1587</v>
      </c>
      <c r="F5347" s="2">
        <v>12</v>
      </c>
      <c r="G5347" s="2">
        <v>253</v>
      </c>
      <c r="H5347" s="2">
        <v>11.648000000000001</v>
      </c>
      <c r="I5347" s="2">
        <v>2</v>
      </c>
      <c r="J5347" s="2">
        <v>0.2</v>
      </c>
      <c r="K5347" s="2">
        <v>4.0768000000000004</v>
      </c>
    </row>
    <row r="5348" spans="1:11" ht="16" x14ac:dyDescent="0.45">
      <c r="A5348" s="2" t="s">
        <v>5241</v>
      </c>
      <c r="B5348" s="3">
        <v>43021</v>
      </c>
      <c r="C5348" s="3">
        <v>43025</v>
      </c>
      <c r="D5348" s="2" t="s">
        <v>12</v>
      </c>
      <c r="E5348" s="2" t="s">
        <v>1587</v>
      </c>
      <c r="F5348" s="2">
        <v>12</v>
      </c>
      <c r="G5348" s="2">
        <v>254</v>
      </c>
      <c r="H5348" s="2">
        <v>18.175999999999998</v>
      </c>
      <c r="I5348" s="2">
        <v>4</v>
      </c>
      <c r="J5348" s="2">
        <v>0.2</v>
      </c>
      <c r="K5348" s="2">
        <v>5.9071999999999987</v>
      </c>
    </row>
    <row r="5349" spans="1:11" ht="16" x14ac:dyDescent="0.45">
      <c r="A5349" s="2" t="s">
        <v>5241</v>
      </c>
      <c r="B5349" s="3">
        <v>43021</v>
      </c>
      <c r="C5349" s="3">
        <v>43025</v>
      </c>
      <c r="D5349" s="2" t="s">
        <v>12</v>
      </c>
      <c r="E5349" s="2" t="s">
        <v>1587</v>
      </c>
      <c r="F5349" s="2">
        <v>12</v>
      </c>
      <c r="G5349" s="2">
        <v>255</v>
      </c>
      <c r="H5349" s="2">
        <v>59.712000000000003</v>
      </c>
      <c r="I5349" s="2">
        <v>6</v>
      </c>
      <c r="J5349" s="2">
        <v>0.2</v>
      </c>
      <c r="K5349" s="2">
        <v>5.9711999999999996</v>
      </c>
    </row>
    <row r="5350" spans="1:11" ht="16" x14ac:dyDescent="0.45">
      <c r="A5350" s="2" t="s">
        <v>5241</v>
      </c>
      <c r="B5350" s="3">
        <v>43021</v>
      </c>
      <c r="C5350" s="3">
        <v>43025</v>
      </c>
      <c r="D5350" s="2" t="s">
        <v>12</v>
      </c>
      <c r="E5350" s="2" t="s">
        <v>1587</v>
      </c>
      <c r="F5350" s="2">
        <v>12</v>
      </c>
      <c r="G5350" s="2">
        <v>256</v>
      </c>
      <c r="H5350" s="2">
        <v>24.839999999999996</v>
      </c>
      <c r="I5350" s="2">
        <v>3</v>
      </c>
      <c r="J5350" s="2">
        <v>0.2</v>
      </c>
      <c r="K5350" s="2">
        <v>8.6940000000000008</v>
      </c>
    </row>
    <row r="5351" spans="1:11" ht="16" x14ac:dyDescent="0.45">
      <c r="A5351" s="2" t="s">
        <v>5244</v>
      </c>
      <c r="B5351" s="3">
        <v>43021</v>
      </c>
      <c r="C5351" s="3">
        <v>43028</v>
      </c>
      <c r="D5351" s="2" t="s">
        <v>12</v>
      </c>
      <c r="E5351" s="2" t="s">
        <v>1838</v>
      </c>
      <c r="F5351" s="2">
        <v>380</v>
      </c>
      <c r="G5351" s="2">
        <v>345</v>
      </c>
      <c r="H5351" s="2">
        <v>209.94</v>
      </c>
      <c r="I5351" s="2">
        <v>6</v>
      </c>
      <c r="J5351" s="2">
        <v>0</v>
      </c>
      <c r="K5351" s="2">
        <v>39.888599999999997</v>
      </c>
    </row>
    <row r="5352" spans="1:11" ht="16" x14ac:dyDescent="0.45">
      <c r="A5352" s="2" t="s">
        <v>5244</v>
      </c>
      <c r="B5352" s="3">
        <v>43021</v>
      </c>
      <c r="C5352" s="3">
        <v>43028</v>
      </c>
      <c r="D5352" s="2" t="s">
        <v>12</v>
      </c>
      <c r="E5352" s="2" t="s">
        <v>1838</v>
      </c>
      <c r="F5352" s="2">
        <v>380</v>
      </c>
      <c r="G5352" s="2">
        <v>1451</v>
      </c>
      <c r="H5352" s="2">
        <v>31.983999999999998</v>
      </c>
      <c r="I5352" s="2">
        <v>2</v>
      </c>
      <c r="J5352" s="2">
        <v>0.2</v>
      </c>
      <c r="K5352" s="2">
        <v>-7.9959999999999996</v>
      </c>
    </row>
    <row r="5353" spans="1:11" ht="16" x14ac:dyDescent="0.45">
      <c r="A5353" s="2" t="s">
        <v>5244</v>
      </c>
      <c r="B5353" s="3">
        <v>43021</v>
      </c>
      <c r="C5353" s="3">
        <v>43028</v>
      </c>
      <c r="D5353" s="2" t="s">
        <v>12</v>
      </c>
      <c r="E5353" s="2" t="s">
        <v>1838</v>
      </c>
      <c r="F5353" s="2">
        <v>380</v>
      </c>
      <c r="G5353" s="2">
        <v>454</v>
      </c>
      <c r="H5353" s="2">
        <v>5083.96</v>
      </c>
      <c r="I5353" s="2">
        <v>5</v>
      </c>
      <c r="J5353" s="2">
        <v>0.2</v>
      </c>
      <c r="K5353" s="2">
        <v>1906.4849999999999</v>
      </c>
    </row>
    <row r="5354" spans="1:11" ht="16" x14ac:dyDescent="0.45">
      <c r="A5354" s="2" t="s">
        <v>5247</v>
      </c>
      <c r="B5354" s="3">
        <v>43022</v>
      </c>
      <c r="C5354" s="3">
        <v>43027</v>
      </c>
      <c r="D5354" s="2" t="s">
        <v>12</v>
      </c>
      <c r="E5354" s="2" t="s">
        <v>3020</v>
      </c>
      <c r="F5354" s="2">
        <v>210</v>
      </c>
      <c r="G5354" s="2">
        <v>62</v>
      </c>
      <c r="H5354" s="2">
        <v>37.659999999999997</v>
      </c>
      <c r="I5354" s="2">
        <v>7</v>
      </c>
      <c r="J5354" s="2">
        <v>0</v>
      </c>
      <c r="K5354" s="2">
        <v>18.453400000000002</v>
      </c>
    </row>
    <row r="5355" spans="1:11" ht="16" x14ac:dyDescent="0.45">
      <c r="A5355" s="2" t="s">
        <v>5249</v>
      </c>
      <c r="B5355" s="3">
        <v>43022</v>
      </c>
      <c r="C5355" s="3">
        <v>43026</v>
      </c>
      <c r="D5355" s="2" t="s">
        <v>12</v>
      </c>
      <c r="E5355" s="2" t="s">
        <v>958</v>
      </c>
      <c r="F5355" s="2">
        <v>37</v>
      </c>
      <c r="G5355" s="2">
        <v>340</v>
      </c>
      <c r="H5355" s="2">
        <v>27.395999999999997</v>
      </c>
      <c r="I5355" s="2">
        <v>9</v>
      </c>
      <c r="J5355" s="2">
        <v>0.8</v>
      </c>
      <c r="K5355" s="2">
        <v>-42.46380000000002</v>
      </c>
    </row>
    <row r="5356" spans="1:11" ht="16" x14ac:dyDescent="0.45">
      <c r="A5356" s="2" t="s">
        <v>5249</v>
      </c>
      <c r="B5356" s="3">
        <v>43022</v>
      </c>
      <c r="C5356" s="3">
        <v>43026</v>
      </c>
      <c r="D5356" s="2" t="s">
        <v>12</v>
      </c>
      <c r="E5356" s="2" t="s">
        <v>958</v>
      </c>
      <c r="F5356" s="2">
        <v>37</v>
      </c>
      <c r="G5356" s="2">
        <v>1091</v>
      </c>
      <c r="H5356" s="2">
        <v>13.455999999999998</v>
      </c>
      <c r="I5356" s="2">
        <v>1</v>
      </c>
      <c r="J5356" s="2">
        <v>0.8</v>
      </c>
      <c r="K5356" s="2">
        <v>-23.548000000000009</v>
      </c>
    </row>
    <row r="5357" spans="1:11" ht="16" x14ac:dyDescent="0.45">
      <c r="A5357" s="2" t="s">
        <v>5250</v>
      </c>
      <c r="B5357" s="3">
        <v>43022</v>
      </c>
      <c r="C5357" s="3">
        <v>43027</v>
      </c>
      <c r="D5357" s="2" t="s">
        <v>12</v>
      </c>
      <c r="E5357" s="2" t="s">
        <v>746</v>
      </c>
      <c r="F5357" s="2">
        <v>95</v>
      </c>
      <c r="G5357" s="2">
        <v>573</v>
      </c>
      <c r="H5357" s="2">
        <v>46.36</v>
      </c>
      <c r="I5357" s="2">
        <v>4</v>
      </c>
      <c r="J5357" s="2">
        <v>0</v>
      </c>
      <c r="K5357" s="2">
        <v>15.298799999999996</v>
      </c>
    </row>
    <row r="5358" spans="1:11" ht="16" x14ac:dyDescent="0.45">
      <c r="A5358" s="2" t="s">
        <v>5254</v>
      </c>
      <c r="B5358" s="3">
        <v>43023</v>
      </c>
      <c r="C5358" s="3">
        <v>43028</v>
      </c>
      <c r="D5358" s="2" t="s">
        <v>12</v>
      </c>
      <c r="E5358" s="2" t="s">
        <v>2723</v>
      </c>
      <c r="F5358" s="2">
        <v>381</v>
      </c>
      <c r="G5358" s="2">
        <v>586</v>
      </c>
      <c r="H5358" s="2">
        <v>152.65</v>
      </c>
      <c r="I5358" s="2">
        <v>5</v>
      </c>
      <c r="J5358" s="2">
        <v>0</v>
      </c>
      <c r="K5358" s="2">
        <v>70.219000000000008</v>
      </c>
    </row>
    <row r="5359" spans="1:11" ht="16" x14ac:dyDescent="0.45">
      <c r="A5359" s="2" t="s">
        <v>5254</v>
      </c>
      <c r="B5359" s="3">
        <v>43023</v>
      </c>
      <c r="C5359" s="3">
        <v>43028</v>
      </c>
      <c r="D5359" s="2" t="s">
        <v>12</v>
      </c>
      <c r="E5359" s="2" t="s">
        <v>2723</v>
      </c>
      <c r="F5359" s="2">
        <v>381</v>
      </c>
      <c r="G5359" s="2">
        <v>207</v>
      </c>
      <c r="H5359" s="2">
        <v>22.72</v>
      </c>
      <c r="I5359" s="2">
        <v>1</v>
      </c>
      <c r="J5359" s="2">
        <v>0</v>
      </c>
      <c r="K5359" s="2">
        <v>9.3152000000000008</v>
      </c>
    </row>
    <row r="5360" spans="1:11" ht="16" x14ac:dyDescent="0.45">
      <c r="A5360" s="2" t="s">
        <v>5255</v>
      </c>
      <c r="B5360" s="3">
        <v>43023</v>
      </c>
      <c r="C5360" s="3">
        <v>43027</v>
      </c>
      <c r="D5360" s="2" t="s">
        <v>12</v>
      </c>
      <c r="E5360" s="2" t="s">
        <v>901</v>
      </c>
      <c r="F5360" s="2">
        <v>588</v>
      </c>
      <c r="G5360" s="2">
        <v>1134</v>
      </c>
      <c r="H5360" s="2">
        <v>14.73</v>
      </c>
      <c r="I5360" s="2">
        <v>3</v>
      </c>
      <c r="J5360" s="2">
        <v>0</v>
      </c>
      <c r="K5360" s="2">
        <v>7.2176999999999998</v>
      </c>
    </row>
    <row r="5361" spans="1:11" ht="16" x14ac:dyDescent="0.45">
      <c r="A5361" s="2" t="s">
        <v>5256</v>
      </c>
      <c r="B5361" s="3">
        <v>43023</v>
      </c>
      <c r="C5361" s="3">
        <v>43027</v>
      </c>
      <c r="D5361" s="2" t="s">
        <v>12</v>
      </c>
      <c r="E5361" s="2" t="s">
        <v>1854</v>
      </c>
      <c r="F5361" s="2">
        <v>13</v>
      </c>
      <c r="G5361" s="2">
        <v>1691</v>
      </c>
      <c r="H5361" s="2">
        <v>11.68</v>
      </c>
      <c r="I5361" s="2">
        <v>2</v>
      </c>
      <c r="J5361" s="2">
        <v>0</v>
      </c>
      <c r="K5361" s="2">
        <v>4.2047999999999996</v>
      </c>
    </row>
    <row r="5362" spans="1:11" ht="16" x14ac:dyDescent="0.45">
      <c r="A5362" s="2" t="s">
        <v>5257</v>
      </c>
      <c r="B5362" s="3">
        <v>43024</v>
      </c>
      <c r="C5362" s="3">
        <v>43029</v>
      </c>
      <c r="D5362" s="2" t="s">
        <v>12</v>
      </c>
      <c r="E5362" s="2" t="s">
        <v>2202</v>
      </c>
      <c r="F5362" s="2">
        <v>127</v>
      </c>
      <c r="G5362" s="2">
        <v>697</v>
      </c>
      <c r="H5362" s="2">
        <v>124.75</v>
      </c>
      <c r="I5362" s="2">
        <v>5</v>
      </c>
      <c r="J5362" s="2">
        <v>0</v>
      </c>
      <c r="K5362" s="2">
        <v>57.384999999999991</v>
      </c>
    </row>
    <row r="5363" spans="1:11" ht="16" x14ac:dyDescent="0.45">
      <c r="A5363" s="2" t="s">
        <v>5259</v>
      </c>
      <c r="B5363" s="3">
        <v>43024</v>
      </c>
      <c r="C5363" s="3">
        <v>43029</v>
      </c>
      <c r="D5363" s="2" t="s">
        <v>12</v>
      </c>
      <c r="E5363" s="2" t="s">
        <v>31</v>
      </c>
      <c r="F5363" s="2">
        <v>58</v>
      </c>
      <c r="G5363" s="2">
        <v>1416</v>
      </c>
      <c r="H5363" s="2">
        <v>307.77600000000001</v>
      </c>
      <c r="I5363" s="2">
        <v>7</v>
      </c>
      <c r="J5363" s="2">
        <v>0.2</v>
      </c>
      <c r="K5363" s="2">
        <v>111.5688</v>
      </c>
    </row>
    <row r="5364" spans="1:11" ht="16" x14ac:dyDescent="0.45">
      <c r="A5364" s="2" t="s">
        <v>5260</v>
      </c>
      <c r="B5364" s="3">
        <v>43024</v>
      </c>
      <c r="C5364" s="3">
        <v>43029</v>
      </c>
      <c r="D5364" s="2" t="s">
        <v>12</v>
      </c>
      <c r="E5364" s="2" t="s">
        <v>656</v>
      </c>
      <c r="F5364" s="2">
        <v>512</v>
      </c>
      <c r="G5364" s="2">
        <v>208</v>
      </c>
      <c r="H5364" s="2">
        <v>599.98500000000013</v>
      </c>
      <c r="I5364" s="2">
        <v>5</v>
      </c>
      <c r="J5364" s="2">
        <v>0.7</v>
      </c>
      <c r="K5364" s="2">
        <v>-479.98799999999994</v>
      </c>
    </row>
    <row r="5365" spans="1:11" ht="16" x14ac:dyDescent="0.45">
      <c r="A5365" s="2" t="s">
        <v>5261</v>
      </c>
      <c r="B5365" s="3">
        <v>43024</v>
      </c>
      <c r="C5365" s="3">
        <v>43029</v>
      </c>
      <c r="D5365" s="2" t="s">
        <v>12</v>
      </c>
      <c r="E5365" s="2" t="s">
        <v>878</v>
      </c>
      <c r="F5365" s="2">
        <v>85</v>
      </c>
      <c r="G5365" s="2">
        <v>104</v>
      </c>
      <c r="H5365" s="2">
        <v>18.528000000000002</v>
      </c>
      <c r="I5365" s="2">
        <v>2</v>
      </c>
      <c r="J5365" s="2">
        <v>0.2</v>
      </c>
      <c r="K5365" s="2">
        <v>4.4004000000000003</v>
      </c>
    </row>
    <row r="5366" spans="1:11" ht="16" x14ac:dyDescent="0.45">
      <c r="A5366" s="2" t="s">
        <v>5261</v>
      </c>
      <c r="B5366" s="3">
        <v>43024</v>
      </c>
      <c r="C5366" s="3">
        <v>43029</v>
      </c>
      <c r="D5366" s="2" t="s">
        <v>12</v>
      </c>
      <c r="E5366" s="2" t="s">
        <v>878</v>
      </c>
      <c r="F5366" s="2">
        <v>85</v>
      </c>
      <c r="G5366" s="2">
        <v>1313</v>
      </c>
      <c r="H5366" s="2">
        <v>1875.258</v>
      </c>
      <c r="I5366" s="2">
        <v>7</v>
      </c>
      <c r="J5366" s="2">
        <v>0.4</v>
      </c>
      <c r="K5366" s="2">
        <v>-968.88329999999996</v>
      </c>
    </row>
    <row r="5367" spans="1:11" ht="16" x14ac:dyDescent="0.45">
      <c r="A5367" s="2" t="s">
        <v>5266</v>
      </c>
      <c r="B5367" s="3">
        <v>43027</v>
      </c>
      <c r="C5367" s="3">
        <v>43031</v>
      </c>
      <c r="D5367" s="2" t="s">
        <v>12</v>
      </c>
      <c r="E5367" s="2" t="s">
        <v>1809</v>
      </c>
      <c r="F5367" s="2">
        <v>129</v>
      </c>
      <c r="G5367" s="2">
        <v>378</v>
      </c>
      <c r="H5367" s="2">
        <v>56.56</v>
      </c>
      <c r="I5367" s="2">
        <v>4</v>
      </c>
      <c r="J5367" s="2">
        <v>0</v>
      </c>
      <c r="K5367" s="2">
        <v>14.705600000000004</v>
      </c>
    </row>
    <row r="5368" spans="1:11" ht="16" x14ac:dyDescent="0.45">
      <c r="A5368" s="2" t="s">
        <v>5266</v>
      </c>
      <c r="B5368" s="3">
        <v>43027</v>
      </c>
      <c r="C5368" s="3">
        <v>43031</v>
      </c>
      <c r="D5368" s="2" t="s">
        <v>12</v>
      </c>
      <c r="E5368" s="2" t="s">
        <v>1809</v>
      </c>
      <c r="F5368" s="2">
        <v>129</v>
      </c>
      <c r="G5368" s="2">
        <v>379</v>
      </c>
      <c r="H5368" s="2">
        <v>32.700000000000003</v>
      </c>
      <c r="I5368" s="2">
        <v>3</v>
      </c>
      <c r="J5368" s="2">
        <v>0</v>
      </c>
      <c r="K5368" s="2">
        <v>8.5019999999999989</v>
      </c>
    </row>
    <row r="5369" spans="1:11" ht="16" x14ac:dyDescent="0.45">
      <c r="A5369" s="2" t="s">
        <v>5267</v>
      </c>
      <c r="B5369" s="3">
        <v>43027</v>
      </c>
      <c r="C5369" s="3">
        <v>43033</v>
      </c>
      <c r="D5369" s="2" t="s">
        <v>12</v>
      </c>
      <c r="E5369" s="2" t="s">
        <v>704</v>
      </c>
      <c r="F5369" s="2">
        <v>75</v>
      </c>
      <c r="G5369" s="2">
        <v>672</v>
      </c>
      <c r="H5369" s="2">
        <v>123.256</v>
      </c>
      <c r="I5369" s="2">
        <v>7</v>
      </c>
      <c r="J5369" s="2">
        <v>0.2</v>
      </c>
      <c r="K5369" s="2">
        <v>9.2441999999999993</v>
      </c>
    </row>
    <row r="5370" spans="1:11" ht="16" x14ac:dyDescent="0.45">
      <c r="A5370" s="2" t="s">
        <v>5267</v>
      </c>
      <c r="B5370" s="3">
        <v>43027</v>
      </c>
      <c r="C5370" s="3">
        <v>43033</v>
      </c>
      <c r="D5370" s="2" t="s">
        <v>12</v>
      </c>
      <c r="E5370" s="2" t="s">
        <v>704</v>
      </c>
      <c r="F5370" s="2">
        <v>75</v>
      </c>
      <c r="G5370" s="2">
        <v>965</v>
      </c>
      <c r="H5370" s="2">
        <v>23.680000000000003</v>
      </c>
      <c r="I5370" s="2">
        <v>4</v>
      </c>
      <c r="J5370" s="2">
        <v>0.2</v>
      </c>
      <c r="K5370" s="2">
        <v>7.3999999999999995</v>
      </c>
    </row>
    <row r="5371" spans="1:11" ht="16" x14ac:dyDescent="0.45">
      <c r="A5371" s="2" t="s">
        <v>5267</v>
      </c>
      <c r="B5371" s="3">
        <v>43027</v>
      </c>
      <c r="C5371" s="3">
        <v>43033</v>
      </c>
      <c r="D5371" s="2" t="s">
        <v>12</v>
      </c>
      <c r="E5371" s="2" t="s">
        <v>704</v>
      </c>
      <c r="F5371" s="2">
        <v>75</v>
      </c>
      <c r="G5371" s="2">
        <v>966</v>
      </c>
      <c r="H5371" s="2">
        <v>309.57600000000002</v>
      </c>
      <c r="I5371" s="2">
        <v>4</v>
      </c>
      <c r="J5371" s="2">
        <v>0.4</v>
      </c>
      <c r="K5371" s="2">
        <v>-56.755600000000015</v>
      </c>
    </row>
    <row r="5372" spans="1:11" ht="16" x14ac:dyDescent="0.45">
      <c r="A5372" s="2" t="s">
        <v>5268</v>
      </c>
      <c r="B5372" s="3">
        <v>43027</v>
      </c>
      <c r="C5372" s="3">
        <v>43034</v>
      </c>
      <c r="D5372" s="2" t="s">
        <v>12</v>
      </c>
      <c r="E5372" s="2" t="s">
        <v>549</v>
      </c>
      <c r="F5372" s="2">
        <v>15</v>
      </c>
      <c r="G5372" s="2">
        <v>1102</v>
      </c>
      <c r="H5372" s="2">
        <v>16.68</v>
      </c>
      <c r="I5372" s="2">
        <v>3</v>
      </c>
      <c r="J5372" s="2">
        <v>0.2</v>
      </c>
      <c r="K5372" s="2">
        <v>5.2125000000000004</v>
      </c>
    </row>
    <row r="5373" spans="1:11" ht="16" x14ac:dyDescent="0.45">
      <c r="A5373" s="2" t="s">
        <v>5269</v>
      </c>
      <c r="B5373" s="3">
        <v>43027</v>
      </c>
      <c r="C5373" s="3">
        <v>43034</v>
      </c>
      <c r="D5373" s="2" t="s">
        <v>12</v>
      </c>
      <c r="E5373" s="2" t="s">
        <v>285</v>
      </c>
      <c r="F5373" s="2">
        <v>180</v>
      </c>
      <c r="G5373" s="2">
        <v>318</v>
      </c>
      <c r="H5373" s="2">
        <v>1633.1880000000003</v>
      </c>
      <c r="I5373" s="2">
        <v>4</v>
      </c>
      <c r="J5373" s="2">
        <v>0.7</v>
      </c>
      <c r="K5373" s="2">
        <v>-1306.5504000000001</v>
      </c>
    </row>
    <row r="5374" spans="1:11" ht="16" x14ac:dyDescent="0.45">
      <c r="A5374" s="2" t="s">
        <v>5271</v>
      </c>
      <c r="B5374" s="3">
        <v>43027</v>
      </c>
      <c r="C5374" s="3">
        <v>43031</v>
      </c>
      <c r="D5374" s="2" t="s">
        <v>12</v>
      </c>
      <c r="E5374" s="2" t="s">
        <v>1372</v>
      </c>
      <c r="F5374" s="2">
        <v>37</v>
      </c>
      <c r="G5374" s="2">
        <v>971</v>
      </c>
      <c r="H5374" s="2">
        <v>91.275000000000006</v>
      </c>
      <c r="I5374" s="2">
        <v>1</v>
      </c>
      <c r="J5374" s="2">
        <v>0.5</v>
      </c>
      <c r="K5374" s="2">
        <v>-67.543499999999995</v>
      </c>
    </row>
    <row r="5375" spans="1:11" ht="16" x14ac:dyDescent="0.45">
      <c r="A5375" s="2" t="s">
        <v>5272</v>
      </c>
      <c r="B5375" s="3">
        <v>43027</v>
      </c>
      <c r="C5375" s="3">
        <v>43032</v>
      </c>
      <c r="D5375" s="2" t="s">
        <v>12</v>
      </c>
      <c r="E5375" s="2" t="s">
        <v>231</v>
      </c>
      <c r="F5375" s="2">
        <v>527</v>
      </c>
      <c r="G5375" s="2">
        <v>1493</v>
      </c>
      <c r="H5375" s="2">
        <v>2.0719999999999996</v>
      </c>
      <c r="I5375" s="2">
        <v>2</v>
      </c>
      <c r="J5375" s="2">
        <v>0.8</v>
      </c>
      <c r="K5375" s="2">
        <v>-3.5224000000000011</v>
      </c>
    </row>
    <row r="5376" spans="1:11" ht="16" x14ac:dyDescent="0.45">
      <c r="A5376" s="2" t="s">
        <v>5272</v>
      </c>
      <c r="B5376" s="3">
        <v>43027</v>
      </c>
      <c r="C5376" s="3">
        <v>43032</v>
      </c>
      <c r="D5376" s="2" t="s">
        <v>12</v>
      </c>
      <c r="E5376" s="2" t="s">
        <v>231</v>
      </c>
      <c r="F5376" s="2">
        <v>527</v>
      </c>
      <c r="G5376" s="2">
        <v>1655</v>
      </c>
      <c r="H5376" s="2">
        <v>328.39919999999995</v>
      </c>
      <c r="I5376" s="2">
        <v>3</v>
      </c>
      <c r="J5376" s="2">
        <v>0.32</v>
      </c>
      <c r="K5376" s="2">
        <v>-91.758599999999973</v>
      </c>
    </row>
    <row r="5377" spans="1:11" ht="16" x14ac:dyDescent="0.45">
      <c r="A5377" s="2" t="s">
        <v>5273</v>
      </c>
      <c r="B5377" s="3">
        <v>43027</v>
      </c>
      <c r="C5377" s="3">
        <v>43031</v>
      </c>
      <c r="D5377" s="2" t="s">
        <v>12</v>
      </c>
      <c r="E5377" s="2" t="s">
        <v>130</v>
      </c>
      <c r="F5377" s="2">
        <v>35</v>
      </c>
      <c r="G5377" s="2">
        <v>735</v>
      </c>
      <c r="H5377" s="2">
        <v>39.624000000000009</v>
      </c>
      <c r="I5377" s="2">
        <v>3</v>
      </c>
      <c r="J5377" s="2">
        <v>0.2</v>
      </c>
      <c r="K5377" s="2">
        <v>13.868400000000001</v>
      </c>
    </row>
    <row r="5378" spans="1:11" ht="16" x14ac:dyDescent="0.45">
      <c r="A5378" s="2" t="s">
        <v>5274</v>
      </c>
      <c r="B5378" s="3">
        <v>43028</v>
      </c>
      <c r="C5378" s="3">
        <v>43032</v>
      </c>
      <c r="D5378" s="2" t="s">
        <v>12</v>
      </c>
      <c r="E5378" s="2" t="s">
        <v>652</v>
      </c>
      <c r="F5378" s="2">
        <v>76</v>
      </c>
      <c r="G5378" s="2">
        <v>11</v>
      </c>
      <c r="H5378" s="2">
        <v>284.36399999999998</v>
      </c>
      <c r="I5378" s="2">
        <v>2</v>
      </c>
      <c r="J5378" s="2">
        <v>0.4</v>
      </c>
      <c r="K5378" s="2">
        <v>-75.830400000000054</v>
      </c>
    </row>
    <row r="5379" spans="1:11" ht="16" x14ac:dyDescent="0.45">
      <c r="A5379" s="2" t="s">
        <v>5274</v>
      </c>
      <c r="B5379" s="3">
        <v>43028</v>
      </c>
      <c r="C5379" s="3">
        <v>43032</v>
      </c>
      <c r="D5379" s="2" t="s">
        <v>12</v>
      </c>
      <c r="E5379" s="2" t="s">
        <v>652</v>
      </c>
      <c r="F5379" s="2">
        <v>76</v>
      </c>
      <c r="G5379" s="2">
        <v>406</v>
      </c>
      <c r="H5379" s="2">
        <v>665.40800000000002</v>
      </c>
      <c r="I5379" s="2">
        <v>2</v>
      </c>
      <c r="J5379" s="2">
        <v>0.2</v>
      </c>
      <c r="K5379" s="2">
        <v>66.540799999999962</v>
      </c>
    </row>
    <row r="5380" spans="1:11" ht="16" x14ac:dyDescent="0.45">
      <c r="A5380" s="2" t="s">
        <v>5275</v>
      </c>
      <c r="B5380" s="3">
        <v>43028</v>
      </c>
      <c r="C5380" s="3">
        <v>43035</v>
      </c>
      <c r="D5380" s="2" t="s">
        <v>12</v>
      </c>
      <c r="E5380" s="2" t="s">
        <v>1131</v>
      </c>
      <c r="F5380" s="2">
        <v>367</v>
      </c>
      <c r="G5380" s="2">
        <v>1227</v>
      </c>
      <c r="H5380" s="2">
        <v>13.36</v>
      </c>
      <c r="I5380" s="2">
        <v>4</v>
      </c>
      <c r="J5380" s="2">
        <v>0</v>
      </c>
      <c r="K5380" s="2">
        <v>4.1415999999999986</v>
      </c>
    </row>
    <row r="5381" spans="1:11" ht="16" x14ac:dyDescent="0.45">
      <c r="A5381" s="2" t="s">
        <v>5275</v>
      </c>
      <c r="B5381" s="3">
        <v>43028</v>
      </c>
      <c r="C5381" s="3">
        <v>43035</v>
      </c>
      <c r="D5381" s="2" t="s">
        <v>12</v>
      </c>
      <c r="E5381" s="2" t="s">
        <v>1131</v>
      </c>
      <c r="F5381" s="2">
        <v>367</v>
      </c>
      <c r="G5381" s="2">
        <v>687</v>
      </c>
      <c r="H5381" s="2">
        <v>39.96</v>
      </c>
      <c r="I5381" s="2">
        <v>2</v>
      </c>
      <c r="J5381" s="2">
        <v>0</v>
      </c>
      <c r="K5381" s="2">
        <v>18.781199999999998</v>
      </c>
    </row>
    <row r="5382" spans="1:11" ht="16" x14ac:dyDescent="0.45">
      <c r="A5382" s="2" t="s">
        <v>5275</v>
      </c>
      <c r="B5382" s="3">
        <v>43028</v>
      </c>
      <c r="C5382" s="3">
        <v>43035</v>
      </c>
      <c r="D5382" s="2" t="s">
        <v>12</v>
      </c>
      <c r="E5382" s="2" t="s">
        <v>1131</v>
      </c>
      <c r="F5382" s="2">
        <v>367</v>
      </c>
      <c r="G5382" s="2">
        <v>711</v>
      </c>
      <c r="H5382" s="2">
        <v>145.85000000000002</v>
      </c>
      <c r="I5382" s="2">
        <v>5</v>
      </c>
      <c r="J5382" s="2">
        <v>0</v>
      </c>
      <c r="K5382" s="2">
        <v>70.007999999999996</v>
      </c>
    </row>
    <row r="5383" spans="1:11" ht="16" x14ac:dyDescent="0.45">
      <c r="A5383" s="2" t="s">
        <v>5277</v>
      </c>
      <c r="B5383" s="3">
        <v>43028</v>
      </c>
      <c r="C5383" s="3">
        <v>43034</v>
      </c>
      <c r="D5383" s="2" t="s">
        <v>12</v>
      </c>
      <c r="E5383" s="2" t="s">
        <v>770</v>
      </c>
      <c r="F5383" s="2">
        <v>75</v>
      </c>
      <c r="G5383" s="2">
        <v>646</v>
      </c>
      <c r="H5383" s="2">
        <v>45.527999999999999</v>
      </c>
      <c r="I5383" s="2">
        <v>3</v>
      </c>
      <c r="J5383" s="2">
        <v>0.2</v>
      </c>
      <c r="K5383" s="2">
        <v>15.934799999999997</v>
      </c>
    </row>
    <row r="5384" spans="1:11" ht="16" x14ac:dyDescent="0.45">
      <c r="A5384" s="2" t="s">
        <v>5280</v>
      </c>
      <c r="B5384" s="3">
        <v>43028</v>
      </c>
      <c r="C5384" s="3">
        <v>43033</v>
      </c>
      <c r="D5384" s="2" t="s">
        <v>12</v>
      </c>
      <c r="E5384" s="2" t="s">
        <v>371</v>
      </c>
      <c r="F5384" s="2">
        <v>36</v>
      </c>
      <c r="G5384" s="2">
        <v>1582</v>
      </c>
      <c r="H5384" s="2">
        <v>15.984000000000002</v>
      </c>
      <c r="I5384" s="2">
        <v>2</v>
      </c>
      <c r="J5384" s="2">
        <v>0.2</v>
      </c>
      <c r="K5384" s="2">
        <v>1.3986000000000001</v>
      </c>
    </row>
    <row r="5385" spans="1:11" ht="16" x14ac:dyDescent="0.45">
      <c r="A5385" s="2" t="s">
        <v>5280</v>
      </c>
      <c r="B5385" s="3">
        <v>43028</v>
      </c>
      <c r="C5385" s="3">
        <v>43033</v>
      </c>
      <c r="D5385" s="2" t="s">
        <v>12</v>
      </c>
      <c r="E5385" s="2" t="s">
        <v>371</v>
      </c>
      <c r="F5385" s="2">
        <v>36</v>
      </c>
      <c r="G5385" s="2">
        <v>461</v>
      </c>
      <c r="H5385" s="2">
        <v>14.352000000000002</v>
      </c>
      <c r="I5385" s="2">
        <v>3</v>
      </c>
      <c r="J5385" s="2">
        <v>0.2</v>
      </c>
      <c r="K5385" s="2">
        <v>4.4849999999999994</v>
      </c>
    </row>
    <row r="5386" spans="1:11" ht="16" x14ac:dyDescent="0.45">
      <c r="A5386" s="2" t="s">
        <v>5281</v>
      </c>
      <c r="B5386" s="3">
        <v>43029</v>
      </c>
      <c r="C5386" s="3">
        <v>43034</v>
      </c>
      <c r="D5386" s="2" t="s">
        <v>12</v>
      </c>
      <c r="E5386" s="2" t="s">
        <v>5282</v>
      </c>
      <c r="F5386" s="2">
        <v>153</v>
      </c>
      <c r="G5386" s="2">
        <v>468</v>
      </c>
      <c r="H5386" s="2">
        <v>683.95200000000011</v>
      </c>
      <c r="I5386" s="2">
        <v>3</v>
      </c>
      <c r="J5386" s="2">
        <v>0.2</v>
      </c>
      <c r="K5386" s="2">
        <v>42.746999999999986</v>
      </c>
    </row>
    <row r="5387" spans="1:11" ht="16" x14ac:dyDescent="0.45">
      <c r="A5387" s="2" t="s">
        <v>5281</v>
      </c>
      <c r="B5387" s="3">
        <v>43029</v>
      </c>
      <c r="C5387" s="3">
        <v>43034</v>
      </c>
      <c r="D5387" s="2" t="s">
        <v>12</v>
      </c>
      <c r="E5387" s="2" t="s">
        <v>5282</v>
      </c>
      <c r="F5387" s="2">
        <v>153</v>
      </c>
      <c r="G5387" s="2">
        <v>287</v>
      </c>
      <c r="H5387" s="2">
        <v>45.695999999999998</v>
      </c>
      <c r="I5387" s="2">
        <v>3</v>
      </c>
      <c r="J5387" s="2">
        <v>0.2</v>
      </c>
      <c r="K5387" s="2">
        <v>5.1407999999999916</v>
      </c>
    </row>
    <row r="5388" spans="1:11" ht="16" x14ac:dyDescent="0.45">
      <c r="A5388" s="2" t="s">
        <v>5286</v>
      </c>
      <c r="B5388" s="3">
        <v>43029</v>
      </c>
      <c r="C5388" s="3">
        <v>43034</v>
      </c>
      <c r="D5388" s="2" t="s">
        <v>12</v>
      </c>
      <c r="E5388" s="2" t="s">
        <v>1903</v>
      </c>
      <c r="F5388" s="2">
        <v>263</v>
      </c>
      <c r="G5388" s="2">
        <v>1272</v>
      </c>
      <c r="H5388" s="2">
        <v>17.856000000000002</v>
      </c>
      <c r="I5388" s="2">
        <v>4</v>
      </c>
      <c r="J5388" s="2">
        <v>0.2</v>
      </c>
      <c r="K5388" s="2">
        <v>2.0087999999999973</v>
      </c>
    </row>
    <row r="5389" spans="1:11" ht="16" x14ac:dyDescent="0.45">
      <c r="A5389" s="2" t="s">
        <v>5287</v>
      </c>
      <c r="B5389" s="3">
        <v>43029</v>
      </c>
      <c r="C5389" s="3">
        <v>43033</v>
      </c>
      <c r="D5389" s="2" t="s">
        <v>12</v>
      </c>
      <c r="E5389" s="2" t="s">
        <v>1327</v>
      </c>
      <c r="F5389" s="2">
        <v>156</v>
      </c>
      <c r="G5389" s="2">
        <v>817</v>
      </c>
      <c r="H5389" s="2">
        <v>23.991999999999994</v>
      </c>
      <c r="I5389" s="2">
        <v>2</v>
      </c>
      <c r="J5389" s="2">
        <v>0.8</v>
      </c>
      <c r="K5389" s="2">
        <v>-62.379199999999997</v>
      </c>
    </row>
    <row r="5390" spans="1:11" ht="16" x14ac:dyDescent="0.45">
      <c r="A5390" s="2" t="s">
        <v>5288</v>
      </c>
      <c r="B5390" s="3">
        <v>43029</v>
      </c>
      <c r="C5390" s="3">
        <v>43036</v>
      </c>
      <c r="D5390" s="2" t="s">
        <v>12</v>
      </c>
      <c r="E5390" s="2" t="s">
        <v>37</v>
      </c>
      <c r="F5390" s="2">
        <v>277</v>
      </c>
      <c r="G5390" s="2">
        <v>703</v>
      </c>
      <c r="H5390" s="2">
        <v>8.5590000000000011</v>
      </c>
      <c r="I5390" s="2">
        <v>1</v>
      </c>
      <c r="J5390" s="2">
        <v>0.7</v>
      </c>
      <c r="K5390" s="2">
        <v>-6.5618999999999996</v>
      </c>
    </row>
    <row r="5391" spans="1:11" ht="16" x14ac:dyDescent="0.45">
      <c r="A5391" s="2" t="s">
        <v>5289</v>
      </c>
      <c r="B5391" s="3">
        <v>43029</v>
      </c>
      <c r="C5391" s="3">
        <v>43033</v>
      </c>
      <c r="D5391" s="2" t="s">
        <v>12</v>
      </c>
      <c r="E5391" s="2" t="s">
        <v>1959</v>
      </c>
      <c r="F5391" s="2">
        <v>347</v>
      </c>
      <c r="G5391" s="2">
        <v>1754</v>
      </c>
      <c r="H5391" s="2">
        <v>161.56800000000001</v>
      </c>
      <c r="I5391" s="2">
        <v>2</v>
      </c>
      <c r="J5391" s="2">
        <v>0.2</v>
      </c>
      <c r="K5391" s="2">
        <v>16.156799999999997</v>
      </c>
    </row>
    <row r="5392" spans="1:11" ht="16" x14ac:dyDescent="0.45">
      <c r="A5392" s="2" t="s">
        <v>5289</v>
      </c>
      <c r="B5392" s="3">
        <v>43029</v>
      </c>
      <c r="C5392" s="3">
        <v>43033</v>
      </c>
      <c r="D5392" s="2" t="s">
        <v>12</v>
      </c>
      <c r="E5392" s="2" t="s">
        <v>1959</v>
      </c>
      <c r="F5392" s="2">
        <v>347</v>
      </c>
      <c r="G5392" s="2">
        <v>733</v>
      </c>
      <c r="H5392" s="2">
        <v>4.0640000000000001</v>
      </c>
      <c r="I5392" s="2">
        <v>1</v>
      </c>
      <c r="J5392" s="2">
        <v>0.2</v>
      </c>
      <c r="K5392" s="2">
        <v>1.3715999999999999</v>
      </c>
    </row>
    <row r="5393" spans="1:11" ht="16" x14ac:dyDescent="0.45">
      <c r="A5393" s="2" t="s">
        <v>5289</v>
      </c>
      <c r="B5393" s="3">
        <v>43029</v>
      </c>
      <c r="C5393" s="3">
        <v>43033</v>
      </c>
      <c r="D5393" s="2" t="s">
        <v>12</v>
      </c>
      <c r="E5393" s="2" t="s">
        <v>1959</v>
      </c>
      <c r="F5393" s="2">
        <v>347</v>
      </c>
      <c r="G5393" s="2">
        <v>1493</v>
      </c>
      <c r="H5393" s="2">
        <v>6.2160000000000002</v>
      </c>
      <c r="I5393" s="2">
        <v>4</v>
      </c>
      <c r="J5393" s="2">
        <v>0.7</v>
      </c>
      <c r="K5393" s="2">
        <v>-4.9727999999999994</v>
      </c>
    </row>
    <row r="5394" spans="1:11" ht="16" x14ac:dyDescent="0.45">
      <c r="A5394" s="2" t="s">
        <v>5290</v>
      </c>
      <c r="B5394" s="3">
        <v>43029</v>
      </c>
      <c r="C5394" s="3">
        <v>43036</v>
      </c>
      <c r="D5394" s="2" t="s">
        <v>12</v>
      </c>
      <c r="E5394" s="2" t="s">
        <v>3708</v>
      </c>
      <c r="F5394" s="2">
        <v>106</v>
      </c>
      <c r="G5394" s="2">
        <v>911</v>
      </c>
      <c r="H5394" s="2">
        <v>329.988</v>
      </c>
      <c r="I5394" s="2">
        <v>2</v>
      </c>
      <c r="J5394" s="2">
        <v>0.4</v>
      </c>
      <c r="K5394" s="2">
        <v>-76.997200000000021</v>
      </c>
    </row>
    <row r="5395" spans="1:11" ht="16" x14ac:dyDescent="0.45">
      <c r="A5395" s="2" t="s">
        <v>5290</v>
      </c>
      <c r="B5395" s="3">
        <v>43029</v>
      </c>
      <c r="C5395" s="3">
        <v>43036</v>
      </c>
      <c r="D5395" s="2" t="s">
        <v>12</v>
      </c>
      <c r="E5395" s="2" t="s">
        <v>3708</v>
      </c>
      <c r="F5395" s="2">
        <v>106</v>
      </c>
      <c r="G5395" s="2">
        <v>1079</v>
      </c>
      <c r="H5395" s="2">
        <v>71.376000000000005</v>
      </c>
      <c r="I5395" s="2">
        <v>3</v>
      </c>
      <c r="J5395" s="2">
        <v>0.2</v>
      </c>
      <c r="K5395" s="2">
        <v>-4.460999999999995</v>
      </c>
    </row>
    <row r="5396" spans="1:11" ht="16" x14ac:dyDescent="0.45">
      <c r="A5396" s="2" t="s">
        <v>5291</v>
      </c>
      <c r="B5396" s="3">
        <v>43029</v>
      </c>
      <c r="C5396" s="3">
        <v>43035</v>
      </c>
      <c r="D5396" s="2" t="s">
        <v>12</v>
      </c>
      <c r="E5396" s="2" t="s">
        <v>944</v>
      </c>
      <c r="F5396" s="2">
        <v>202</v>
      </c>
      <c r="G5396" s="2">
        <v>631</v>
      </c>
      <c r="H5396" s="2">
        <v>38.82</v>
      </c>
      <c r="I5396" s="2">
        <v>6</v>
      </c>
      <c r="J5396" s="2">
        <v>0</v>
      </c>
      <c r="K5396" s="2">
        <v>19.41</v>
      </c>
    </row>
    <row r="5397" spans="1:11" ht="16" x14ac:dyDescent="0.45">
      <c r="A5397" s="2" t="s">
        <v>5291</v>
      </c>
      <c r="B5397" s="3">
        <v>43029</v>
      </c>
      <c r="C5397" s="3">
        <v>43035</v>
      </c>
      <c r="D5397" s="2" t="s">
        <v>12</v>
      </c>
      <c r="E5397" s="2" t="s">
        <v>944</v>
      </c>
      <c r="F5397" s="2">
        <v>202</v>
      </c>
      <c r="G5397" s="2">
        <v>238</v>
      </c>
      <c r="H5397" s="2">
        <v>21.9</v>
      </c>
      <c r="I5397" s="2">
        <v>5</v>
      </c>
      <c r="J5397" s="2">
        <v>0</v>
      </c>
      <c r="K5397" s="2">
        <v>10.511999999999999</v>
      </c>
    </row>
    <row r="5398" spans="1:11" ht="16" x14ac:dyDescent="0.45">
      <c r="A5398" s="2" t="s">
        <v>5293</v>
      </c>
      <c r="B5398" s="3">
        <v>43030</v>
      </c>
      <c r="C5398" s="3">
        <v>43035</v>
      </c>
      <c r="D5398" s="2" t="s">
        <v>12</v>
      </c>
      <c r="E5398" s="2" t="s">
        <v>49</v>
      </c>
      <c r="F5398" s="2">
        <v>314</v>
      </c>
      <c r="G5398" s="2">
        <v>225</v>
      </c>
      <c r="H5398" s="2">
        <v>177.22499999999999</v>
      </c>
      <c r="I5398" s="2">
        <v>5</v>
      </c>
      <c r="J5398" s="2">
        <v>0.5</v>
      </c>
      <c r="K5398" s="2">
        <v>-120.51299999999998</v>
      </c>
    </row>
    <row r="5399" spans="1:11" ht="16" x14ac:dyDescent="0.45">
      <c r="A5399" s="2" t="s">
        <v>5295</v>
      </c>
      <c r="B5399" s="3">
        <v>43030</v>
      </c>
      <c r="C5399" s="3">
        <v>43034</v>
      </c>
      <c r="D5399" s="2" t="s">
        <v>12</v>
      </c>
      <c r="E5399" s="2" t="s">
        <v>336</v>
      </c>
      <c r="F5399" s="2">
        <v>313</v>
      </c>
      <c r="G5399" s="2">
        <v>1610</v>
      </c>
      <c r="H5399" s="2">
        <v>36.44</v>
      </c>
      <c r="I5399" s="2">
        <v>4</v>
      </c>
      <c r="J5399" s="2">
        <v>0</v>
      </c>
      <c r="K5399" s="2">
        <v>12.025199999999998</v>
      </c>
    </row>
    <row r="5400" spans="1:11" ht="16" x14ac:dyDescent="0.45">
      <c r="A5400" s="2" t="s">
        <v>5297</v>
      </c>
      <c r="B5400" s="3">
        <v>43030</v>
      </c>
      <c r="C5400" s="3">
        <v>43036</v>
      </c>
      <c r="D5400" s="2" t="s">
        <v>12</v>
      </c>
      <c r="E5400" s="2" t="s">
        <v>106</v>
      </c>
      <c r="F5400" s="2">
        <v>64</v>
      </c>
      <c r="G5400" s="2">
        <v>48</v>
      </c>
      <c r="H5400" s="2">
        <v>32.700000000000003</v>
      </c>
      <c r="I5400" s="2">
        <v>5</v>
      </c>
      <c r="J5400" s="2">
        <v>0.4</v>
      </c>
      <c r="K5400" s="2">
        <v>-6.5399999999999991</v>
      </c>
    </row>
    <row r="5401" spans="1:11" ht="16" x14ac:dyDescent="0.45">
      <c r="A5401" s="2" t="s">
        <v>5297</v>
      </c>
      <c r="B5401" s="3">
        <v>43030</v>
      </c>
      <c r="C5401" s="3">
        <v>43036</v>
      </c>
      <c r="D5401" s="2" t="s">
        <v>12</v>
      </c>
      <c r="E5401" s="2" t="s">
        <v>106</v>
      </c>
      <c r="F5401" s="2">
        <v>64</v>
      </c>
      <c r="G5401" s="2">
        <v>1680</v>
      </c>
      <c r="H5401" s="2">
        <v>31.680000000000003</v>
      </c>
      <c r="I5401" s="2">
        <v>4</v>
      </c>
      <c r="J5401" s="2">
        <v>0.2</v>
      </c>
      <c r="K5401" s="2">
        <v>11.087999999999997</v>
      </c>
    </row>
    <row r="5402" spans="1:11" ht="16" x14ac:dyDescent="0.45">
      <c r="A5402" s="2" t="s">
        <v>5298</v>
      </c>
      <c r="B5402" s="3">
        <v>43031</v>
      </c>
      <c r="C5402" s="3">
        <v>43035</v>
      </c>
      <c r="D5402" s="2" t="s">
        <v>12</v>
      </c>
      <c r="E5402" s="2" t="s">
        <v>5299</v>
      </c>
      <c r="F5402" s="2">
        <v>134</v>
      </c>
      <c r="G5402" s="2">
        <v>915</v>
      </c>
      <c r="H5402" s="2">
        <v>863.87999999999988</v>
      </c>
      <c r="I5402" s="2">
        <v>3</v>
      </c>
      <c r="J5402" s="2">
        <v>0.2</v>
      </c>
      <c r="K5402" s="2">
        <v>107.98499999999996</v>
      </c>
    </row>
    <row r="5403" spans="1:11" ht="16" x14ac:dyDescent="0.45">
      <c r="A5403" s="2" t="s">
        <v>5300</v>
      </c>
      <c r="B5403" s="3">
        <v>43031</v>
      </c>
      <c r="C5403" s="3">
        <v>43037</v>
      </c>
      <c r="D5403" s="2" t="s">
        <v>12</v>
      </c>
      <c r="E5403" s="2" t="s">
        <v>1299</v>
      </c>
      <c r="F5403" s="2">
        <v>145</v>
      </c>
      <c r="G5403" s="2">
        <v>1467</v>
      </c>
      <c r="H5403" s="2">
        <v>11.56</v>
      </c>
      <c r="I5403" s="2">
        <v>2</v>
      </c>
      <c r="J5403" s="2">
        <v>0</v>
      </c>
      <c r="K5403" s="2">
        <v>5.6644000000000005</v>
      </c>
    </row>
    <row r="5404" spans="1:11" ht="16" x14ac:dyDescent="0.45">
      <c r="A5404" s="2" t="s">
        <v>5300</v>
      </c>
      <c r="B5404" s="3">
        <v>43031</v>
      </c>
      <c r="C5404" s="3">
        <v>43037</v>
      </c>
      <c r="D5404" s="2" t="s">
        <v>12</v>
      </c>
      <c r="E5404" s="2" t="s">
        <v>1299</v>
      </c>
      <c r="F5404" s="2">
        <v>145</v>
      </c>
      <c r="G5404" s="2">
        <v>220</v>
      </c>
      <c r="H5404" s="2">
        <v>26.400000000000002</v>
      </c>
      <c r="I5404" s="2">
        <v>5</v>
      </c>
      <c r="J5404" s="2">
        <v>0</v>
      </c>
      <c r="K5404" s="2">
        <v>11.879999999999999</v>
      </c>
    </row>
    <row r="5405" spans="1:11" ht="16" x14ac:dyDescent="0.45">
      <c r="A5405" s="2" t="s">
        <v>5300</v>
      </c>
      <c r="B5405" s="3">
        <v>43031</v>
      </c>
      <c r="C5405" s="3">
        <v>43037</v>
      </c>
      <c r="D5405" s="2" t="s">
        <v>12</v>
      </c>
      <c r="E5405" s="2" t="s">
        <v>1299</v>
      </c>
      <c r="F5405" s="2">
        <v>145</v>
      </c>
      <c r="G5405" s="2">
        <v>1468</v>
      </c>
      <c r="H5405" s="2">
        <v>69.08</v>
      </c>
      <c r="I5405" s="2">
        <v>11</v>
      </c>
      <c r="J5405" s="2">
        <v>0</v>
      </c>
      <c r="K5405" s="2">
        <v>29.013600000000004</v>
      </c>
    </row>
    <row r="5406" spans="1:11" ht="16" x14ac:dyDescent="0.45">
      <c r="A5406" s="2" t="s">
        <v>5300</v>
      </c>
      <c r="B5406" s="3">
        <v>43031</v>
      </c>
      <c r="C5406" s="3">
        <v>43037</v>
      </c>
      <c r="D5406" s="2" t="s">
        <v>12</v>
      </c>
      <c r="E5406" s="2" t="s">
        <v>1299</v>
      </c>
      <c r="F5406" s="2">
        <v>145</v>
      </c>
      <c r="G5406" s="2">
        <v>181</v>
      </c>
      <c r="H5406" s="2">
        <v>35.880000000000003</v>
      </c>
      <c r="I5406" s="2">
        <v>3</v>
      </c>
      <c r="J5406" s="2">
        <v>0</v>
      </c>
      <c r="K5406" s="2">
        <v>10.046400000000002</v>
      </c>
    </row>
    <row r="5407" spans="1:11" ht="16" x14ac:dyDescent="0.45">
      <c r="A5407" s="2" t="s">
        <v>5302</v>
      </c>
      <c r="B5407" s="3">
        <v>43031</v>
      </c>
      <c r="C5407" s="3">
        <v>43036</v>
      </c>
      <c r="D5407" s="2" t="s">
        <v>12</v>
      </c>
      <c r="E5407" s="2" t="s">
        <v>1285</v>
      </c>
      <c r="F5407" s="2">
        <v>111</v>
      </c>
      <c r="G5407" s="2">
        <v>1548</v>
      </c>
      <c r="H5407" s="2">
        <v>9.7619999999999969</v>
      </c>
      <c r="I5407" s="2">
        <v>3</v>
      </c>
      <c r="J5407" s="2">
        <v>0.8</v>
      </c>
      <c r="K5407" s="2">
        <v>-15.131100000000004</v>
      </c>
    </row>
    <row r="5408" spans="1:11" ht="16" x14ac:dyDescent="0.45">
      <c r="A5408" s="2" t="s">
        <v>5302</v>
      </c>
      <c r="B5408" s="3">
        <v>43031</v>
      </c>
      <c r="C5408" s="3">
        <v>43036</v>
      </c>
      <c r="D5408" s="2" t="s">
        <v>12</v>
      </c>
      <c r="E5408" s="2" t="s">
        <v>1285</v>
      </c>
      <c r="F5408" s="2">
        <v>111</v>
      </c>
      <c r="G5408" s="2">
        <v>460</v>
      </c>
      <c r="H5408" s="2">
        <v>13.719999999999999</v>
      </c>
      <c r="I5408" s="2">
        <v>1</v>
      </c>
      <c r="J5408" s="2">
        <v>0.2</v>
      </c>
      <c r="K5408" s="2">
        <v>1.2004999999999999</v>
      </c>
    </row>
    <row r="5409" spans="1:11" ht="16" x14ac:dyDescent="0.45">
      <c r="A5409" s="2" t="s">
        <v>5302</v>
      </c>
      <c r="B5409" s="3">
        <v>43031</v>
      </c>
      <c r="C5409" s="3">
        <v>43036</v>
      </c>
      <c r="D5409" s="2" t="s">
        <v>12</v>
      </c>
      <c r="E5409" s="2" t="s">
        <v>1285</v>
      </c>
      <c r="F5409" s="2">
        <v>111</v>
      </c>
      <c r="G5409" s="2">
        <v>1643</v>
      </c>
      <c r="H5409" s="2">
        <v>55.2</v>
      </c>
      <c r="I5409" s="2">
        <v>1</v>
      </c>
      <c r="J5409" s="2">
        <v>0.2</v>
      </c>
      <c r="K5409" s="2">
        <v>-2.0700000000000038</v>
      </c>
    </row>
    <row r="5410" spans="1:11" ht="16" x14ac:dyDescent="0.45">
      <c r="A5410" s="2" t="s">
        <v>5302</v>
      </c>
      <c r="B5410" s="3">
        <v>43031</v>
      </c>
      <c r="C5410" s="3">
        <v>43036</v>
      </c>
      <c r="D5410" s="2" t="s">
        <v>12</v>
      </c>
      <c r="E5410" s="2" t="s">
        <v>1285</v>
      </c>
      <c r="F5410" s="2">
        <v>111</v>
      </c>
      <c r="G5410" s="2">
        <v>879</v>
      </c>
      <c r="H5410" s="2">
        <v>259.13600000000002</v>
      </c>
      <c r="I5410" s="2">
        <v>4</v>
      </c>
      <c r="J5410" s="2">
        <v>0.2</v>
      </c>
      <c r="K5410" s="2">
        <v>-58.305599999999984</v>
      </c>
    </row>
    <row r="5411" spans="1:11" ht="16" x14ac:dyDescent="0.45">
      <c r="A5411" s="2" t="s">
        <v>5305</v>
      </c>
      <c r="B5411" s="3">
        <v>43032</v>
      </c>
      <c r="C5411" s="3">
        <v>43038</v>
      </c>
      <c r="D5411" s="2" t="s">
        <v>12</v>
      </c>
      <c r="E5411" s="2" t="s">
        <v>546</v>
      </c>
      <c r="F5411" s="2">
        <v>130</v>
      </c>
      <c r="G5411" s="2">
        <v>855</v>
      </c>
      <c r="H5411" s="2">
        <v>11.68</v>
      </c>
      <c r="I5411" s="2">
        <v>4</v>
      </c>
      <c r="J5411" s="2">
        <v>0</v>
      </c>
      <c r="K5411" s="2">
        <v>5.2559999999999993</v>
      </c>
    </row>
    <row r="5412" spans="1:11" ht="16" x14ac:dyDescent="0.45">
      <c r="A5412" s="2" t="s">
        <v>5306</v>
      </c>
      <c r="B5412" s="3">
        <v>43034</v>
      </c>
      <c r="C5412" s="3">
        <v>43041</v>
      </c>
      <c r="D5412" s="2" t="s">
        <v>12</v>
      </c>
      <c r="E5412" s="2" t="s">
        <v>428</v>
      </c>
      <c r="F5412" s="2">
        <v>39</v>
      </c>
      <c r="G5412" s="2">
        <v>85</v>
      </c>
      <c r="H5412" s="2">
        <v>19.989999999999998</v>
      </c>
      <c r="I5412" s="2">
        <v>1</v>
      </c>
      <c r="J5412" s="2">
        <v>0</v>
      </c>
      <c r="K5412" s="2">
        <v>6.796599999999998</v>
      </c>
    </row>
    <row r="5413" spans="1:11" ht="16" x14ac:dyDescent="0.45">
      <c r="A5413" s="2" t="s">
        <v>5306</v>
      </c>
      <c r="B5413" s="3">
        <v>43034</v>
      </c>
      <c r="C5413" s="3">
        <v>43041</v>
      </c>
      <c r="D5413" s="2" t="s">
        <v>12</v>
      </c>
      <c r="E5413" s="2" t="s">
        <v>428</v>
      </c>
      <c r="F5413" s="2">
        <v>39</v>
      </c>
      <c r="G5413" s="2">
        <v>86</v>
      </c>
      <c r="H5413" s="2">
        <v>6.16</v>
      </c>
      <c r="I5413" s="2">
        <v>2</v>
      </c>
      <c r="J5413" s="2">
        <v>0</v>
      </c>
      <c r="K5413" s="2">
        <v>2.9567999999999999</v>
      </c>
    </row>
    <row r="5414" spans="1:11" ht="16" x14ac:dyDescent="0.45">
      <c r="A5414" s="2" t="s">
        <v>5307</v>
      </c>
      <c r="B5414" s="3">
        <v>43034</v>
      </c>
      <c r="C5414" s="3">
        <v>43040</v>
      </c>
      <c r="D5414" s="2" t="s">
        <v>12</v>
      </c>
      <c r="E5414" s="2" t="s">
        <v>1814</v>
      </c>
      <c r="F5414" s="2">
        <v>221</v>
      </c>
      <c r="G5414" s="2">
        <v>725</v>
      </c>
      <c r="H5414" s="2">
        <v>356.85</v>
      </c>
      <c r="I5414" s="2">
        <v>5</v>
      </c>
      <c r="J5414" s="2">
        <v>0</v>
      </c>
      <c r="K5414" s="2">
        <v>60.664499999999961</v>
      </c>
    </row>
    <row r="5415" spans="1:11" ht="16" x14ac:dyDescent="0.45">
      <c r="A5415" s="2" t="s">
        <v>5307</v>
      </c>
      <c r="B5415" s="3">
        <v>43034</v>
      </c>
      <c r="C5415" s="3">
        <v>43040</v>
      </c>
      <c r="D5415" s="2" t="s">
        <v>12</v>
      </c>
      <c r="E5415" s="2" t="s">
        <v>1814</v>
      </c>
      <c r="F5415" s="2">
        <v>221</v>
      </c>
      <c r="G5415" s="2">
        <v>849</v>
      </c>
      <c r="H5415" s="2">
        <v>251.57999999999998</v>
      </c>
      <c r="I5415" s="2">
        <v>7</v>
      </c>
      <c r="J5415" s="2">
        <v>0</v>
      </c>
      <c r="K5415" s="2">
        <v>113.21099999999998</v>
      </c>
    </row>
    <row r="5416" spans="1:11" ht="16" x14ac:dyDescent="0.45">
      <c r="A5416" s="2" t="s">
        <v>5308</v>
      </c>
      <c r="B5416" s="3">
        <v>43034</v>
      </c>
      <c r="C5416" s="3">
        <v>43038</v>
      </c>
      <c r="D5416" s="2" t="s">
        <v>12</v>
      </c>
      <c r="E5416" s="2" t="s">
        <v>2124</v>
      </c>
      <c r="F5416" s="2">
        <v>208</v>
      </c>
      <c r="G5416" s="2">
        <v>241</v>
      </c>
      <c r="H5416" s="2">
        <v>61.541999999999994</v>
      </c>
      <c r="I5416" s="2">
        <v>1</v>
      </c>
      <c r="J5416" s="2">
        <v>0.4</v>
      </c>
      <c r="K5416" s="2">
        <v>-13.334099999999999</v>
      </c>
    </row>
    <row r="5417" spans="1:11" ht="16" x14ac:dyDescent="0.45">
      <c r="A5417" s="2" t="s">
        <v>5308</v>
      </c>
      <c r="B5417" s="3">
        <v>43034</v>
      </c>
      <c r="C5417" s="3">
        <v>43038</v>
      </c>
      <c r="D5417" s="2" t="s">
        <v>12</v>
      </c>
      <c r="E5417" s="2" t="s">
        <v>2124</v>
      </c>
      <c r="F5417" s="2">
        <v>208</v>
      </c>
      <c r="G5417" s="2">
        <v>1587</v>
      </c>
      <c r="H5417" s="2">
        <v>81.438000000000017</v>
      </c>
      <c r="I5417" s="2">
        <v>7</v>
      </c>
      <c r="J5417" s="2">
        <v>0.7</v>
      </c>
      <c r="K5417" s="2">
        <v>-65.150399999999991</v>
      </c>
    </row>
    <row r="5418" spans="1:11" ht="16" x14ac:dyDescent="0.45">
      <c r="A5418" s="2" t="s">
        <v>5309</v>
      </c>
      <c r="B5418" s="3">
        <v>43034</v>
      </c>
      <c r="C5418" s="3">
        <v>43039</v>
      </c>
      <c r="D5418" s="2" t="s">
        <v>12</v>
      </c>
      <c r="E5418" s="2" t="s">
        <v>1266</v>
      </c>
      <c r="F5418" s="2">
        <v>64</v>
      </c>
      <c r="G5418" s="2">
        <v>812</v>
      </c>
      <c r="H5418" s="2">
        <v>33.282000000000004</v>
      </c>
      <c r="I5418" s="2">
        <v>3</v>
      </c>
      <c r="J5418" s="2">
        <v>0.7</v>
      </c>
      <c r="K5418" s="2">
        <v>-27.734999999999992</v>
      </c>
    </row>
    <row r="5419" spans="1:11" ht="16" x14ac:dyDescent="0.45">
      <c r="A5419" s="2" t="s">
        <v>5309</v>
      </c>
      <c r="B5419" s="3">
        <v>43034</v>
      </c>
      <c r="C5419" s="3">
        <v>43039</v>
      </c>
      <c r="D5419" s="2" t="s">
        <v>12</v>
      </c>
      <c r="E5419" s="2" t="s">
        <v>1266</v>
      </c>
      <c r="F5419" s="2">
        <v>64</v>
      </c>
      <c r="G5419" s="2">
        <v>1267</v>
      </c>
      <c r="H5419" s="2">
        <v>118.64999999999998</v>
      </c>
      <c r="I5419" s="2">
        <v>5</v>
      </c>
      <c r="J5419" s="2">
        <v>0.4</v>
      </c>
      <c r="K5419" s="2">
        <v>19.775000000000006</v>
      </c>
    </row>
    <row r="5420" spans="1:11" ht="16" x14ac:dyDescent="0.45">
      <c r="A5420" s="2" t="s">
        <v>5309</v>
      </c>
      <c r="B5420" s="3">
        <v>43034</v>
      </c>
      <c r="C5420" s="3">
        <v>43039</v>
      </c>
      <c r="D5420" s="2" t="s">
        <v>12</v>
      </c>
      <c r="E5420" s="2" t="s">
        <v>1266</v>
      </c>
      <c r="F5420" s="2">
        <v>64</v>
      </c>
      <c r="G5420" s="2">
        <v>941</v>
      </c>
      <c r="H5420" s="2">
        <v>14.76</v>
      </c>
      <c r="I5420" s="2">
        <v>5</v>
      </c>
      <c r="J5420" s="2">
        <v>0.2</v>
      </c>
      <c r="K5420" s="2">
        <v>4.9815000000000005</v>
      </c>
    </row>
    <row r="5421" spans="1:11" ht="16" x14ac:dyDescent="0.45">
      <c r="A5421" s="2" t="s">
        <v>5310</v>
      </c>
      <c r="B5421" s="3">
        <v>43034</v>
      </c>
      <c r="C5421" s="3">
        <v>43039</v>
      </c>
      <c r="D5421" s="2" t="s">
        <v>12</v>
      </c>
      <c r="E5421" s="2" t="s">
        <v>1234</v>
      </c>
      <c r="F5421" s="2">
        <v>163</v>
      </c>
      <c r="G5421" s="2">
        <v>1167</v>
      </c>
      <c r="H5421" s="2">
        <v>55.616</v>
      </c>
      <c r="I5421" s="2">
        <v>2</v>
      </c>
      <c r="J5421" s="2">
        <v>0.2</v>
      </c>
      <c r="K5421" s="2">
        <v>5.5616000000000021</v>
      </c>
    </row>
    <row r="5422" spans="1:11" ht="16" x14ac:dyDescent="0.45">
      <c r="A5422" s="2" t="s">
        <v>5313</v>
      </c>
      <c r="B5422" s="3">
        <v>43035</v>
      </c>
      <c r="C5422" s="3">
        <v>43042</v>
      </c>
      <c r="D5422" s="2" t="s">
        <v>12</v>
      </c>
      <c r="E5422" s="2" t="s">
        <v>1447</v>
      </c>
      <c r="F5422" s="2">
        <v>177</v>
      </c>
      <c r="G5422" s="2">
        <v>1680</v>
      </c>
      <c r="H5422" s="2">
        <v>15.840000000000002</v>
      </c>
      <c r="I5422" s="2">
        <v>2</v>
      </c>
      <c r="J5422" s="2">
        <v>0.2</v>
      </c>
      <c r="K5422" s="2">
        <v>5.5439999999999987</v>
      </c>
    </row>
    <row r="5423" spans="1:11" ht="16" x14ac:dyDescent="0.45">
      <c r="A5423" s="2" t="s">
        <v>5313</v>
      </c>
      <c r="B5423" s="3">
        <v>43035</v>
      </c>
      <c r="C5423" s="3">
        <v>43042</v>
      </c>
      <c r="D5423" s="2" t="s">
        <v>12</v>
      </c>
      <c r="E5423" s="2" t="s">
        <v>1447</v>
      </c>
      <c r="F5423" s="2">
        <v>177</v>
      </c>
      <c r="G5423" s="2">
        <v>528</v>
      </c>
      <c r="H5423" s="2">
        <v>8.4480000000000004</v>
      </c>
      <c r="I5423" s="2">
        <v>2</v>
      </c>
      <c r="J5423" s="2">
        <v>0.2</v>
      </c>
      <c r="K5423" s="2">
        <v>2.6399999999999997</v>
      </c>
    </row>
    <row r="5424" spans="1:11" ht="16" x14ac:dyDescent="0.45">
      <c r="A5424" s="2" t="s">
        <v>5315</v>
      </c>
      <c r="B5424" s="3">
        <v>43035</v>
      </c>
      <c r="C5424" s="3">
        <v>43040</v>
      </c>
      <c r="D5424" s="2" t="s">
        <v>12</v>
      </c>
      <c r="E5424" s="2" t="s">
        <v>1516</v>
      </c>
      <c r="F5424" s="2">
        <v>155</v>
      </c>
      <c r="G5424" s="2">
        <v>1583</v>
      </c>
      <c r="H5424" s="2">
        <v>44.783999999999999</v>
      </c>
      <c r="I5424" s="2">
        <v>1</v>
      </c>
      <c r="J5424" s="2">
        <v>0.2</v>
      </c>
      <c r="K5424" s="2">
        <v>16.234200000000001</v>
      </c>
    </row>
    <row r="5425" spans="1:11" ht="16" x14ac:dyDescent="0.45">
      <c r="A5425" s="2" t="s">
        <v>5316</v>
      </c>
      <c r="B5425" s="3">
        <v>43035</v>
      </c>
      <c r="C5425" s="3">
        <v>43041</v>
      </c>
      <c r="D5425" s="2" t="s">
        <v>12</v>
      </c>
      <c r="E5425" s="2" t="s">
        <v>1417</v>
      </c>
      <c r="F5425" s="2">
        <v>395</v>
      </c>
      <c r="G5425" s="2">
        <v>893</v>
      </c>
      <c r="H5425" s="2">
        <v>56.783999999999999</v>
      </c>
      <c r="I5425" s="2">
        <v>7</v>
      </c>
      <c r="J5425" s="2">
        <v>0.2</v>
      </c>
      <c r="K5425" s="2">
        <v>20.584200000000003</v>
      </c>
    </row>
    <row r="5426" spans="1:11" ht="16" x14ac:dyDescent="0.45">
      <c r="A5426" s="2" t="s">
        <v>5316</v>
      </c>
      <c r="B5426" s="3">
        <v>43035</v>
      </c>
      <c r="C5426" s="3">
        <v>43041</v>
      </c>
      <c r="D5426" s="2" t="s">
        <v>12</v>
      </c>
      <c r="E5426" s="2" t="s">
        <v>1417</v>
      </c>
      <c r="F5426" s="2">
        <v>395</v>
      </c>
      <c r="G5426" s="2">
        <v>806</v>
      </c>
      <c r="H5426" s="2">
        <v>5.6070000000000011</v>
      </c>
      <c r="I5426" s="2">
        <v>3</v>
      </c>
      <c r="J5426" s="2">
        <v>0.7</v>
      </c>
      <c r="K5426" s="2">
        <v>-3.9248999999999974</v>
      </c>
    </row>
    <row r="5427" spans="1:11" ht="16" x14ac:dyDescent="0.45">
      <c r="A5427" s="2" t="s">
        <v>5316</v>
      </c>
      <c r="B5427" s="3">
        <v>43035</v>
      </c>
      <c r="C5427" s="3">
        <v>43041</v>
      </c>
      <c r="D5427" s="2" t="s">
        <v>12</v>
      </c>
      <c r="E5427" s="2" t="s">
        <v>1417</v>
      </c>
      <c r="F5427" s="2">
        <v>395</v>
      </c>
      <c r="G5427" s="2">
        <v>451</v>
      </c>
      <c r="H5427" s="2">
        <v>6.5760000000000005</v>
      </c>
      <c r="I5427" s="2">
        <v>3</v>
      </c>
      <c r="J5427" s="2">
        <v>0.2</v>
      </c>
      <c r="K5427" s="2">
        <v>0.57540000000000058</v>
      </c>
    </row>
    <row r="5428" spans="1:11" ht="16" x14ac:dyDescent="0.45">
      <c r="A5428" s="2" t="s">
        <v>5320</v>
      </c>
      <c r="B5428" s="3">
        <v>43036</v>
      </c>
      <c r="C5428" s="3">
        <v>43040</v>
      </c>
      <c r="D5428" s="2" t="s">
        <v>12</v>
      </c>
      <c r="E5428" s="2" t="s">
        <v>124</v>
      </c>
      <c r="F5428" s="2">
        <v>290</v>
      </c>
      <c r="G5428" s="2">
        <v>150</v>
      </c>
      <c r="H5428" s="2">
        <v>21.93</v>
      </c>
      <c r="I5428" s="2">
        <v>3</v>
      </c>
      <c r="J5428" s="2">
        <v>0</v>
      </c>
      <c r="K5428" s="2">
        <v>10.307099999999998</v>
      </c>
    </row>
    <row r="5429" spans="1:11" ht="16" x14ac:dyDescent="0.45">
      <c r="A5429" s="2" t="s">
        <v>5322</v>
      </c>
      <c r="B5429" s="3">
        <v>43038</v>
      </c>
      <c r="C5429" s="3">
        <v>43042</v>
      </c>
      <c r="D5429" s="2" t="s">
        <v>12</v>
      </c>
      <c r="E5429" s="2" t="s">
        <v>1838</v>
      </c>
      <c r="F5429" s="2">
        <v>173</v>
      </c>
      <c r="G5429" s="2">
        <v>770</v>
      </c>
      <c r="H5429" s="2">
        <v>9.64</v>
      </c>
      <c r="I5429" s="2">
        <v>2</v>
      </c>
      <c r="J5429" s="2">
        <v>0</v>
      </c>
      <c r="K5429" s="2">
        <v>3.6632000000000007</v>
      </c>
    </row>
    <row r="5430" spans="1:11" ht="16" x14ac:dyDescent="0.45">
      <c r="A5430" s="2" t="s">
        <v>5323</v>
      </c>
      <c r="B5430" s="3">
        <v>43038</v>
      </c>
      <c r="C5430" s="3">
        <v>43045</v>
      </c>
      <c r="D5430" s="2" t="s">
        <v>12</v>
      </c>
      <c r="E5430" s="2" t="s">
        <v>325</v>
      </c>
      <c r="F5430" s="2">
        <v>61</v>
      </c>
      <c r="G5430" s="2">
        <v>812</v>
      </c>
      <c r="H5430" s="2">
        <v>88.751999999999995</v>
      </c>
      <c r="I5430" s="2">
        <v>3</v>
      </c>
      <c r="J5430" s="2">
        <v>0.2</v>
      </c>
      <c r="K5430" s="2">
        <v>27.734999999999996</v>
      </c>
    </row>
    <row r="5431" spans="1:11" ht="16" x14ac:dyDescent="0.45">
      <c r="A5431" s="2" t="s">
        <v>5323</v>
      </c>
      <c r="B5431" s="3">
        <v>43038</v>
      </c>
      <c r="C5431" s="3">
        <v>43045</v>
      </c>
      <c r="D5431" s="2" t="s">
        <v>12</v>
      </c>
      <c r="E5431" s="2" t="s">
        <v>325</v>
      </c>
      <c r="F5431" s="2">
        <v>61</v>
      </c>
      <c r="G5431" s="2">
        <v>851</v>
      </c>
      <c r="H5431" s="2">
        <v>13.904</v>
      </c>
      <c r="I5431" s="2">
        <v>2</v>
      </c>
      <c r="J5431" s="2">
        <v>0.2</v>
      </c>
      <c r="K5431" s="2">
        <v>5.2139999999999995</v>
      </c>
    </row>
    <row r="5432" spans="1:11" ht="16" x14ac:dyDescent="0.45">
      <c r="A5432" s="2" t="s">
        <v>5324</v>
      </c>
      <c r="B5432" s="3">
        <v>43038</v>
      </c>
      <c r="C5432" s="3">
        <v>43044</v>
      </c>
      <c r="D5432" s="2" t="s">
        <v>12</v>
      </c>
      <c r="E5432" s="2" t="s">
        <v>664</v>
      </c>
      <c r="F5432" s="2">
        <v>35</v>
      </c>
      <c r="G5432" s="2">
        <v>1111</v>
      </c>
      <c r="H5432" s="2">
        <v>43.86</v>
      </c>
      <c r="I5432" s="2">
        <v>6</v>
      </c>
      <c r="J5432" s="2">
        <v>0</v>
      </c>
      <c r="K5432" s="2">
        <v>20.614199999999997</v>
      </c>
    </row>
    <row r="5433" spans="1:11" ht="16" x14ac:dyDescent="0.45">
      <c r="A5433" s="2" t="s">
        <v>5324</v>
      </c>
      <c r="B5433" s="3">
        <v>43038</v>
      </c>
      <c r="C5433" s="3">
        <v>43044</v>
      </c>
      <c r="D5433" s="2" t="s">
        <v>12</v>
      </c>
      <c r="E5433" s="2" t="s">
        <v>664</v>
      </c>
      <c r="F5433" s="2">
        <v>35</v>
      </c>
      <c r="G5433" s="2">
        <v>926</v>
      </c>
      <c r="H5433" s="2">
        <v>148.47999999999999</v>
      </c>
      <c r="I5433" s="2">
        <v>2</v>
      </c>
      <c r="J5433" s="2">
        <v>0.2</v>
      </c>
      <c r="K5433" s="2">
        <v>16.703999999999986</v>
      </c>
    </row>
    <row r="5434" spans="1:11" ht="16" x14ac:dyDescent="0.45">
      <c r="A5434" s="2" t="s">
        <v>5324</v>
      </c>
      <c r="B5434" s="3">
        <v>43038</v>
      </c>
      <c r="C5434" s="3">
        <v>43044</v>
      </c>
      <c r="D5434" s="2" t="s">
        <v>12</v>
      </c>
      <c r="E5434" s="2" t="s">
        <v>664</v>
      </c>
      <c r="F5434" s="2">
        <v>35</v>
      </c>
      <c r="G5434" s="2">
        <v>1112</v>
      </c>
      <c r="H5434" s="2">
        <v>7.42</v>
      </c>
      <c r="I5434" s="2">
        <v>2</v>
      </c>
      <c r="J5434" s="2">
        <v>0</v>
      </c>
      <c r="K5434" s="2">
        <v>3.71</v>
      </c>
    </row>
    <row r="5435" spans="1:11" ht="16" x14ac:dyDescent="0.45">
      <c r="A5435" s="2" t="s">
        <v>5324</v>
      </c>
      <c r="B5435" s="3">
        <v>43038</v>
      </c>
      <c r="C5435" s="3">
        <v>43044</v>
      </c>
      <c r="D5435" s="2" t="s">
        <v>12</v>
      </c>
      <c r="E5435" s="2" t="s">
        <v>664</v>
      </c>
      <c r="F5435" s="2">
        <v>35</v>
      </c>
      <c r="G5435" s="2">
        <v>52</v>
      </c>
      <c r="H5435" s="2">
        <v>71.992000000000004</v>
      </c>
      <c r="I5435" s="2">
        <v>1</v>
      </c>
      <c r="J5435" s="2">
        <v>0.2</v>
      </c>
      <c r="K5435" s="2">
        <v>-0.89990000000001302</v>
      </c>
    </row>
    <row r="5436" spans="1:11" ht="16" x14ac:dyDescent="0.45">
      <c r="A5436" s="2" t="s">
        <v>5324</v>
      </c>
      <c r="B5436" s="3">
        <v>43038</v>
      </c>
      <c r="C5436" s="3">
        <v>43044</v>
      </c>
      <c r="D5436" s="2" t="s">
        <v>12</v>
      </c>
      <c r="E5436" s="2" t="s">
        <v>664</v>
      </c>
      <c r="F5436" s="2">
        <v>35</v>
      </c>
      <c r="G5436" s="2">
        <v>183</v>
      </c>
      <c r="H5436" s="2">
        <v>19.899999999999999</v>
      </c>
      <c r="I5436" s="2">
        <v>5</v>
      </c>
      <c r="J5436" s="2">
        <v>0</v>
      </c>
      <c r="K5436" s="2">
        <v>6.5669999999999984</v>
      </c>
    </row>
    <row r="5437" spans="1:11" ht="16" x14ac:dyDescent="0.45">
      <c r="A5437" s="2" t="s">
        <v>5324</v>
      </c>
      <c r="B5437" s="3">
        <v>43038</v>
      </c>
      <c r="C5437" s="3">
        <v>43044</v>
      </c>
      <c r="D5437" s="2" t="s">
        <v>12</v>
      </c>
      <c r="E5437" s="2" t="s">
        <v>664</v>
      </c>
      <c r="F5437" s="2">
        <v>35</v>
      </c>
      <c r="G5437" s="2">
        <v>168</v>
      </c>
      <c r="H5437" s="2">
        <v>1702.12</v>
      </c>
      <c r="I5437" s="2">
        <v>14</v>
      </c>
      <c r="J5437" s="2">
        <v>0</v>
      </c>
      <c r="K5437" s="2">
        <v>510.63599999999985</v>
      </c>
    </row>
    <row r="5438" spans="1:11" ht="16" x14ac:dyDescent="0.45">
      <c r="A5438" s="2" t="s">
        <v>5325</v>
      </c>
      <c r="B5438" s="3">
        <v>43038</v>
      </c>
      <c r="C5438" s="3">
        <v>43042</v>
      </c>
      <c r="D5438" s="2" t="s">
        <v>12</v>
      </c>
      <c r="E5438" s="2" t="s">
        <v>578</v>
      </c>
      <c r="F5438" s="2">
        <v>12</v>
      </c>
      <c r="G5438" s="2">
        <v>1125</v>
      </c>
      <c r="H5438" s="2">
        <v>20.736000000000004</v>
      </c>
      <c r="I5438" s="2">
        <v>4</v>
      </c>
      <c r="J5438" s="2">
        <v>0.2</v>
      </c>
      <c r="K5438" s="2">
        <v>7.2576000000000001</v>
      </c>
    </row>
    <row r="5439" spans="1:11" ht="16" x14ac:dyDescent="0.45">
      <c r="A5439" s="2" t="s">
        <v>5325</v>
      </c>
      <c r="B5439" s="3">
        <v>43038</v>
      </c>
      <c r="C5439" s="3">
        <v>43042</v>
      </c>
      <c r="D5439" s="2" t="s">
        <v>12</v>
      </c>
      <c r="E5439" s="2" t="s">
        <v>578</v>
      </c>
      <c r="F5439" s="2">
        <v>12</v>
      </c>
      <c r="G5439" s="2">
        <v>1084</v>
      </c>
      <c r="H5439" s="2">
        <v>7.168000000000001</v>
      </c>
      <c r="I5439" s="2">
        <v>2</v>
      </c>
      <c r="J5439" s="2">
        <v>0.2</v>
      </c>
      <c r="K5439" s="2">
        <v>0.98559999999999937</v>
      </c>
    </row>
    <row r="5440" spans="1:11" ht="16" x14ac:dyDescent="0.45">
      <c r="A5440" s="2" t="s">
        <v>5325</v>
      </c>
      <c r="B5440" s="3">
        <v>43038</v>
      </c>
      <c r="C5440" s="3">
        <v>43042</v>
      </c>
      <c r="D5440" s="2" t="s">
        <v>12</v>
      </c>
      <c r="E5440" s="2" t="s">
        <v>578</v>
      </c>
      <c r="F5440" s="2">
        <v>12</v>
      </c>
      <c r="G5440" s="2">
        <v>706</v>
      </c>
      <c r="H5440" s="2">
        <v>11.168000000000001</v>
      </c>
      <c r="I5440" s="2">
        <v>2</v>
      </c>
      <c r="J5440" s="2">
        <v>0.2</v>
      </c>
      <c r="K5440" s="2">
        <v>-2.5128000000000008</v>
      </c>
    </row>
    <row r="5441" spans="1:11" ht="16" x14ac:dyDescent="0.45">
      <c r="A5441" s="2" t="s">
        <v>5325</v>
      </c>
      <c r="B5441" s="3">
        <v>43038</v>
      </c>
      <c r="C5441" s="3">
        <v>43042</v>
      </c>
      <c r="D5441" s="2" t="s">
        <v>12</v>
      </c>
      <c r="E5441" s="2" t="s">
        <v>578</v>
      </c>
      <c r="F5441" s="2">
        <v>12</v>
      </c>
      <c r="G5441" s="2">
        <v>557</v>
      </c>
      <c r="H5441" s="2">
        <v>442.40000000000003</v>
      </c>
      <c r="I5441" s="2">
        <v>7</v>
      </c>
      <c r="J5441" s="2">
        <v>0.2</v>
      </c>
      <c r="K5441" s="2">
        <v>-55.300000000000068</v>
      </c>
    </row>
    <row r="5442" spans="1:11" ht="16" x14ac:dyDescent="0.45">
      <c r="A5442" s="2" t="s">
        <v>5329</v>
      </c>
      <c r="B5442" s="3">
        <v>43039</v>
      </c>
      <c r="C5442" s="3">
        <v>43043</v>
      </c>
      <c r="D5442" s="2" t="s">
        <v>12</v>
      </c>
      <c r="E5442" s="2" t="s">
        <v>685</v>
      </c>
      <c r="F5442" s="2">
        <v>163</v>
      </c>
      <c r="G5442" s="2">
        <v>281</v>
      </c>
      <c r="H5442" s="2">
        <v>5.2480000000000002</v>
      </c>
      <c r="I5442" s="2">
        <v>2</v>
      </c>
      <c r="J5442" s="2">
        <v>0.2</v>
      </c>
      <c r="K5442" s="2">
        <v>0.59039999999999915</v>
      </c>
    </row>
    <row r="5443" spans="1:11" ht="16" x14ac:dyDescent="0.45">
      <c r="A5443" s="2" t="s">
        <v>5330</v>
      </c>
      <c r="B5443" s="3">
        <v>43039</v>
      </c>
      <c r="C5443" s="3">
        <v>43044</v>
      </c>
      <c r="D5443" s="2" t="s">
        <v>12</v>
      </c>
      <c r="E5443" s="2" t="s">
        <v>1451</v>
      </c>
      <c r="F5443" s="2">
        <v>27</v>
      </c>
      <c r="G5443" s="2">
        <v>564</v>
      </c>
      <c r="H5443" s="2">
        <v>508.76800000000003</v>
      </c>
      <c r="I5443" s="2">
        <v>4</v>
      </c>
      <c r="J5443" s="2">
        <v>0.2</v>
      </c>
      <c r="K5443" s="2">
        <v>38.157600000000002</v>
      </c>
    </row>
    <row r="5444" spans="1:11" ht="16" x14ac:dyDescent="0.45">
      <c r="A5444" s="2" t="s">
        <v>5330</v>
      </c>
      <c r="B5444" s="3">
        <v>43039</v>
      </c>
      <c r="C5444" s="3">
        <v>43044</v>
      </c>
      <c r="D5444" s="2" t="s">
        <v>12</v>
      </c>
      <c r="E5444" s="2" t="s">
        <v>1451</v>
      </c>
      <c r="F5444" s="2">
        <v>27</v>
      </c>
      <c r="G5444" s="2">
        <v>320</v>
      </c>
      <c r="H5444" s="2">
        <v>9.9120000000000008</v>
      </c>
      <c r="I5444" s="2">
        <v>3</v>
      </c>
      <c r="J5444" s="2">
        <v>0.2</v>
      </c>
      <c r="K5444" s="2">
        <v>3.2213999999999996</v>
      </c>
    </row>
    <row r="5445" spans="1:11" ht="16" x14ac:dyDescent="0.45">
      <c r="A5445" s="2" t="s">
        <v>5333</v>
      </c>
      <c r="B5445" s="3">
        <v>43041</v>
      </c>
      <c r="C5445" s="3">
        <v>43045</v>
      </c>
      <c r="D5445" s="2" t="s">
        <v>12</v>
      </c>
      <c r="E5445" s="2" t="s">
        <v>1179</v>
      </c>
      <c r="F5445" s="2">
        <v>60</v>
      </c>
      <c r="G5445" s="2">
        <v>1466</v>
      </c>
      <c r="H5445" s="2">
        <v>23.849999999999998</v>
      </c>
      <c r="I5445" s="2">
        <v>5</v>
      </c>
      <c r="J5445" s="2">
        <v>0</v>
      </c>
      <c r="K5445" s="2">
        <v>10.732499999999998</v>
      </c>
    </row>
    <row r="5446" spans="1:11" ht="16" x14ac:dyDescent="0.45">
      <c r="A5446" s="2" t="s">
        <v>5334</v>
      </c>
      <c r="B5446" s="3">
        <v>43041</v>
      </c>
      <c r="C5446" s="3">
        <v>43045</v>
      </c>
      <c r="D5446" s="2" t="s">
        <v>12</v>
      </c>
      <c r="E5446" s="2" t="s">
        <v>2023</v>
      </c>
      <c r="F5446" s="2">
        <v>440</v>
      </c>
      <c r="G5446" s="2">
        <v>836</v>
      </c>
      <c r="H5446" s="2">
        <v>18.240000000000002</v>
      </c>
      <c r="I5446" s="2">
        <v>3</v>
      </c>
      <c r="J5446" s="2">
        <v>0</v>
      </c>
      <c r="K5446" s="2">
        <v>9.120000000000001</v>
      </c>
    </row>
    <row r="5447" spans="1:11" ht="16" x14ac:dyDescent="0.45">
      <c r="A5447" s="2" t="s">
        <v>5334</v>
      </c>
      <c r="B5447" s="3">
        <v>43041</v>
      </c>
      <c r="C5447" s="3">
        <v>43045</v>
      </c>
      <c r="D5447" s="2" t="s">
        <v>12</v>
      </c>
      <c r="E5447" s="2" t="s">
        <v>2023</v>
      </c>
      <c r="F5447" s="2">
        <v>440</v>
      </c>
      <c r="G5447" s="2">
        <v>184</v>
      </c>
      <c r="H5447" s="2">
        <v>27.78</v>
      </c>
      <c r="I5447" s="2">
        <v>6</v>
      </c>
      <c r="J5447" s="2">
        <v>0</v>
      </c>
      <c r="K5447" s="2">
        <v>9.1673999999999989</v>
      </c>
    </row>
    <row r="5448" spans="1:11" ht="16" x14ac:dyDescent="0.45">
      <c r="A5448" s="2" t="s">
        <v>5337</v>
      </c>
      <c r="B5448" s="3">
        <v>43041</v>
      </c>
      <c r="C5448" s="3">
        <v>43045</v>
      </c>
      <c r="D5448" s="2" t="s">
        <v>12</v>
      </c>
      <c r="E5448" s="2" t="s">
        <v>1009</v>
      </c>
      <c r="F5448" s="2">
        <v>12</v>
      </c>
      <c r="G5448" s="2">
        <v>1396</v>
      </c>
      <c r="H5448" s="2">
        <v>3.3119999999999998</v>
      </c>
      <c r="I5448" s="2">
        <v>1</v>
      </c>
      <c r="J5448" s="2">
        <v>0.2</v>
      </c>
      <c r="K5448" s="2">
        <v>0.66239999999999977</v>
      </c>
    </row>
    <row r="5449" spans="1:11" ht="16" x14ac:dyDescent="0.45">
      <c r="A5449" s="2" t="s">
        <v>5337</v>
      </c>
      <c r="B5449" s="3">
        <v>43041</v>
      </c>
      <c r="C5449" s="3">
        <v>43045</v>
      </c>
      <c r="D5449" s="2" t="s">
        <v>12</v>
      </c>
      <c r="E5449" s="2" t="s">
        <v>1009</v>
      </c>
      <c r="F5449" s="2">
        <v>12</v>
      </c>
      <c r="G5449" s="2">
        <v>1640</v>
      </c>
      <c r="H5449" s="2">
        <v>20.136000000000003</v>
      </c>
      <c r="I5449" s="2">
        <v>3</v>
      </c>
      <c r="J5449" s="2">
        <v>0.2</v>
      </c>
      <c r="K5449" s="2">
        <v>1.2584999999999997</v>
      </c>
    </row>
    <row r="5450" spans="1:11" ht="16" x14ac:dyDescent="0.45">
      <c r="A5450" s="2" t="s">
        <v>5337</v>
      </c>
      <c r="B5450" s="3">
        <v>43041</v>
      </c>
      <c r="C5450" s="3">
        <v>43045</v>
      </c>
      <c r="D5450" s="2" t="s">
        <v>12</v>
      </c>
      <c r="E5450" s="2" t="s">
        <v>1009</v>
      </c>
      <c r="F5450" s="2">
        <v>12</v>
      </c>
      <c r="G5450" s="2">
        <v>439</v>
      </c>
      <c r="H5450" s="2">
        <v>8.8559999999999999</v>
      </c>
      <c r="I5450" s="2">
        <v>3</v>
      </c>
      <c r="J5450" s="2">
        <v>0.2</v>
      </c>
      <c r="K5450" s="2">
        <v>2.8781999999999992</v>
      </c>
    </row>
    <row r="5451" spans="1:11" ht="16" x14ac:dyDescent="0.45">
      <c r="A5451" s="2" t="s">
        <v>5337</v>
      </c>
      <c r="B5451" s="3">
        <v>43041</v>
      </c>
      <c r="C5451" s="3">
        <v>43045</v>
      </c>
      <c r="D5451" s="2" t="s">
        <v>12</v>
      </c>
      <c r="E5451" s="2" t="s">
        <v>1009</v>
      </c>
      <c r="F5451" s="2">
        <v>12</v>
      </c>
      <c r="G5451" s="2">
        <v>1129</v>
      </c>
      <c r="H5451" s="2">
        <v>859.19999999999993</v>
      </c>
      <c r="I5451" s="2">
        <v>4</v>
      </c>
      <c r="J5451" s="2">
        <v>0.4</v>
      </c>
      <c r="K5451" s="2">
        <v>-186.15999999999997</v>
      </c>
    </row>
    <row r="5452" spans="1:11" ht="16" x14ac:dyDescent="0.45">
      <c r="A5452" s="2" t="s">
        <v>5338</v>
      </c>
      <c r="B5452" s="3">
        <v>43041</v>
      </c>
      <c r="C5452" s="3">
        <v>43046</v>
      </c>
      <c r="D5452" s="2" t="s">
        <v>12</v>
      </c>
      <c r="E5452" s="2" t="s">
        <v>2770</v>
      </c>
      <c r="F5452" s="2">
        <v>364</v>
      </c>
      <c r="G5452" s="2">
        <v>591</v>
      </c>
      <c r="H5452" s="2">
        <v>19.440000000000001</v>
      </c>
      <c r="I5452" s="2">
        <v>3</v>
      </c>
      <c r="J5452" s="2">
        <v>0</v>
      </c>
      <c r="K5452" s="2">
        <v>9.3312000000000008</v>
      </c>
    </row>
    <row r="5453" spans="1:11" ht="16" x14ac:dyDescent="0.45">
      <c r="A5453" s="2" t="s">
        <v>5340</v>
      </c>
      <c r="B5453" s="3">
        <v>43041</v>
      </c>
      <c r="C5453" s="3">
        <v>43046</v>
      </c>
      <c r="D5453" s="2" t="s">
        <v>12</v>
      </c>
      <c r="E5453" s="2" t="s">
        <v>237</v>
      </c>
      <c r="F5453" s="2">
        <v>2</v>
      </c>
      <c r="G5453" s="2">
        <v>737</v>
      </c>
      <c r="H5453" s="2">
        <v>168.1</v>
      </c>
      <c r="I5453" s="2">
        <v>5</v>
      </c>
      <c r="J5453" s="2">
        <v>0</v>
      </c>
      <c r="K5453" s="2">
        <v>43.705999999999996</v>
      </c>
    </row>
    <row r="5454" spans="1:11" ht="16" x14ac:dyDescent="0.45">
      <c r="A5454" s="2" t="s">
        <v>5344</v>
      </c>
      <c r="B5454" s="3">
        <v>43041</v>
      </c>
      <c r="C5454" s="3">
        <v>43045</v>
      </c>
      <c r="D5454" s="2" t="s">
        <v>12</v>
      </c>
      <c r="E5454" s="2" t="s">
        <v>1222</v>
      </c>
      <c r="F5454" s="2">
        <v>29</v>
      </c>
      <c r="G5454" s="2">
        <v>22</v>
      </c>
      <c r="H5454" s="2">
        <v>5.56</v>
      </c>
      <c r="I5454" s="2">
        <v>2</v>
      </c>
      <c r="J5454" s="2">
        <v>0</v>
      </c>
      <c r="K5454" s="2">
        <v>1.4455999999999998</v>
      </c>
    </row>
    <row r="5455" spans="1:11" ht="16" x14ac:dyDescent="0.45">
      <c r="A5455" s="2" t="s">
        <v>5346</v>
      </c>
      <c r="B5455" s="3">
        <v>43042</v>
      </c>
      <c r="C5455" s="3">
        <v>43046</v>
      </c>
      <c r="D5455" s="2" t="s">
        <v>12</v>
      </c>
      <c r="E5455" s="2" t="s">
        <v>1461</v>
      </c>
      <c r="F5455" s="2">
        <v>60</v>
      </c>
      <c r="G5455" s="2">
        <v>371</v>
      </c>
      <c r="H5455" s="2">
        <v>139.86000000000001</v>
      </c>
      <c r="I5455" s="2">
        <v>7</v>
      </c>
      <c r="J5455" s="2">
        <v>0</v>
      </c>
      <c r="K5455" s="2">
        <v>65.734199999999987</v>
      </c>
    </row>
    <row r="5456" spans="1:11" ht="16" x14ac:dyDescent="0.45">
      <c r="A5456" s="2" t="s">
        <v>5346</v>
      </c>
      <c r="B5456" s="3">
        <v>43042</v>
      </c>
      <c r="C5456" s="3">
        <v>43046</v>
      </c>
      <c r="D5456" s="2" t="s">
        <v>12</v>
      </c>
      <c r="E5456" s="2" t="s">
        <v>1461</v>
      </c>
      <c r="F5456" s="2">
        <v>60</v>
      </c>
      <c r="G5456" s="2">
        <v>270</v>
      </c>
      <c r="H5456" s="2">
        <v>307.13600000000002</v>
      </c>
      <c r="I5456" s="2">
        <v>4</v>
      </c>
      <c r="J5456" s="2">
        <v>0.2</v>
      </c>
      <c r="K5456" s="2">
        <v>26.874400000000023</v>
      </c>
    </row>
    <row r="5457" spans="1:11" ht="16" x14ac:dyDescent="0.45">
      <c r="A5457" s="2" t="s">
        <v>5347</v>
      </c>
      <c r="B5457" s="3">
        <v>43042</v>
      </c>
      <c r="C5457" s="3">
        <v>43046</v>
      </c>
      <c r="D5457" s="2" t="s">
        <v>12</v>
      </c>
      <c r="E5457" s="2" t="s">
        <v>1299</v>
      </c>
      <c r="F5457" s="2">
        <v>149</v>
      </c>
      <c r="G5457" s="2">
        <v>623</v>
      </c>
      <c r="H5457" s="2">
        <v>12.39</v>
      </c>
      <c r="I5457" s="2">
        <v>3</v>
      </c>
      <c r="J5457" s="2">
        <v>0</v>
      </c>
      <c r="K5457" s="2">
        <v>5.6993999999999998</v>
      </c>
    </row>
    <row r="5458" spans="1:11" ht="16" x14ac:dyDescent="0.45">
      <c r="A5458" s="2" t="s">
        <v>5348</v>
      </c>
      <c r="B5458" s="3">
        <v>43042</v>
      </c>
      <c r="C5458" s="3">
        <v>43047</v>
      </c>
      <c r="D5458" s="2" t="s">
        <v>12</v>
      </c>
      <c r="E5458" s="2" t="s">
        <v>601</v>
      </c>
      <c r="F5458" s="2">
        <v>405</v>
      </c>
      <c r="G5458" s="2">
        <v>94</v>
      </c>
      <c r="H5458" s="2">
        <v>41.37</v>
      </c>
      <c r="I5458" s="2">
        <v>3</v>
      </c>
      <c r="J5458" s="2">
        <v>0</v>
      </c>
      <c r="K5458" s="2">
        <v>17.375399999999999</v>
      </c>
    </row>
    <row r="5459" spans="1:11" ht="16" x14ac:dyDescent="0.45">
      <c r="A5459" s="2" t="s">
        <v>5349</v>
      </c>
      <c r="B5459" s="3">
        <v>43042</v>
      </c>
      <c r="C5459" s="3">
        <v>43048</v>
      </c>
      <c r="D5459" s="2" t="s">
        <v>12</v>
      </c>
      <c r="E5459" s="2" t="s">
        <v>913</v>
      </c>
      <c r="F5459" s="2">
        <v>20</v>
      </c>
      <c r="G5459" s="2">
        <v>1470</v>
      </c>
      <c r="H5459" s="2">
        <v>8.56</v>
      </c>
      <c r="I5459" s="2">
        <v>2</v>
      </c>
      <c r="J5459" s="2">
        <v>0</v>
      </c>
      <c r="K5459" s="2">
        <v>3.8519999999999994</v>
      </c>
    </row>
    <row r="5460" spans="1:11" ht="16" x14ac:dyDescent="0.45">
      <c r="A5460" s="2" t="s">
        <v>5349</v>
      </c>
      <c r="B5460" s="3">
        <v>43042</v>
      </c>
      <c r="C5460" s="3">
        <v>43048</v>
      </c>
      <c r="D5460" s="2" t="s">
        <v>12</v>
      </c>
      <c r="E5460" s="2" t="s">
        <v>913</v>
      </c>
      <c r="F5460" s="2">
        <v>20</v>
      </c>
      <c r="G5460" s="2">
        <v>475</v>
      </c>
      <c r="H5460" s="2">
        <v>52.400000000000006</v>
      </c>
      <c r="I5460" s="2">
        <v>5</v>
      </c>
      <c r="J5460" s="2">
        <v>0</v>
      </c>
      <c r="K5460" s="2">
        <v>14.148</v>
      </c>
    </row>
    <row r="5461" spans="1:11" ht="16" x14ac:dyDescent="0.45">
      <c r="A5461" s="2" t="s">
        <v>5349</v>
      </c>
      <c r="B5461" s="3">
        <v>43042</v>
      </c>
      <c r="C5461" s="3">
        <v>43048</v>
      </c>
      <c r="D5461" s="2" t="s">
        <v>12</v>
      </c>
      <c r="E5461" s="2" t="s">
        <v>913</v>
      </c>
      <c r="F5461" s="2">
        <v>20</v>
      </c>
      <c r="G5461" s="2">
        <v>1151</v>
      </c>
      <c r="H5461" s="2">
        <v>14.940000000000001</v>
      </c>
      <c r="I5461" s="2">
        <v>3</v>
      </c>
      <c r="J5461" s="2">
        <v>0</v>
      </c>
      <c r="K5461" s="2">
        <v>6.8723999999999998</v>
      </c>
    </row>
    <row r="5462" spans="1:11" ht="16" x14ac:dyDescent="0.45">
      <c r="A5462" s="2" t="s">
        <v>5350</v>
      </c>
      <c r="B5462" s="3">
        <v>43042</v>
      </c>
      <c r="C5462" s="3">
        <v>43047</v>
      </c>
      <c r="D5462" s="2" t="s">
        <v>12</v>
      </c>
      <c r="E5462" s="2" t="s">
        <v>951</v>
      </c>
      <c r="F5462" s="2">
        <v>106</v>
      </c>
      <c r="G5462" s="2">
        <v>1673</v>
      </c>
      <c r="H5462" s="2">
        <v>11.673000000000002</v>
      </c>
      <c r="I5462" s="2">
        <v>3</v>
      </c>
      <c r="J5462" s="2">
        <v>0.7</v>
      </c>
      <c r="K5462" s="2">
        <v>-7.782</v>
      </c>
    </row>
    <row r="5463" spans="1:11" ht="16" x14ac:dyDescent="0.45">
      <c r="A5463" s="2" t="s">
        <v>5353</v>
      </c>
      <c r="B5463" s="3">
        <v>43042</v>
      </c>
      <c r="C5463" s="3">
        <v>43047</v>
      </c>
      <c r="D5463" s="2" t="s">
        <v>12</v>
      </c>
      <c r="E5463" s="2" t="s">
        <v>428</v>
      </c>
      <c r="F5463" s="2">
        <v>10</v>
      </c>
      <c r="G5463" s="2">
        <v>1693</v>
      </c>
      <c r="H5463" s="2">
        <v>35.880000000000003</v>
      </c>
      <c r="I5463" s="2">
        <v>6</v>
      </c>
      <c r="J5463" s="2">
        <v>0</v>
      </c>
      <c r="K5463" s="2">
        <v>17.581200000000003</v>
      </c>
    </row>
    <row r="5464" spans="1:11" ht="16" x14ac:dyDescent="0.45">
      <c r="A5464" s="2" t="s">
        <v>5354</v>
      </c>
      <c r="B5464" s="3">
        <v>43042</v>
      </c>
      <c r="C5464" s="3">
        <v>43047</v>
      </c>
      <c r="D5464" s="2" t="s">
        <v>12</v>
      </c>
      <c r="E5464" s="2" t="s">
        <v>218</v>
      </c>
      <c r="F5464" s="2">
        <v>329</v>
      </c>
      <c r="G5464" s="2">
        <v>953</v>
      </c>
      <c r="H5464" s="2">
        <v>361.37600000000003</v>
      </c>
      <c r="I5464" s="2">
        <v>2</v>
      </c>
      <c r="J5464" s="2">
        <v>0.2</v>
      </c>
      <c r="K5464" s="2">
        <v>27.103200000000001</v>
      </c>
    </row>
    <row r="5465" spans="1:11" ht="16" x14ac:dyDescent="0.45">
      <c r="A5465" s="2" t="s">
        <v>5355</v>
      </c>
      <c r="B5465" s="3">
        <v>43042</v>
      </c>
      <c r="C5465" s="3">
        <v>43047</v>
      </c>
      <c r="D5465" s="2" t="s">
        <v>12</v>
      </c>
      <c r="E5465" s="2" t="s">
        <v>1268</v>
      </c>
      <c r="F5465" s="2">
        <v>12</v>
      </c>
      <c r="G5465" s="2">
        <v>1645</v>
      </c>
      <c r="H5465" s="2">
        <v>40.775999999999996</v>
      </c>
      <c r="I5465" s="2">
        <v>3</v>
      </c>
      <c r="J5465" s="2">
        <v>0.2</v>
      </c>
      <c r="K5465" s="2">
        <v>0.50970000000000049</v>
      </c>
    </row>
    <row r="5466" spans="1:11" ht="16" x14ac:dyDescent="0.45">
      <c r="A5466" s="2" t="s">
        <v>5358</v>
      </c>
      <c r="B5466" s="3">
        <v>43042</v>
      </c>
      <c r="C5466" s="3">
        <v>43046</v>
      </c>
      <c r="D5466" s="2" t="s">
        <v>12</v>
      </c>
      <c r="E5466" s="2" t="s">
        <v>23</v>
      </c>
      <c r="F5466" s="2">
        <v>6</v>
      </c>
      <c r="G5466" s="2">
        <v>1223</v>
      </c>
      <c r="H5466" s="2">
        <v>18.368000000000002</v>
      </c>
      <c r="I5466" s="2">
        <v>4</v>
      </c>
      <c r="J5466" s="2">
        <v>0.2</v>
      </c>
      <c r="K5466" s="2">
        <v>5.9695999999999998</v>
      </c>
    </row>
    <row r="5467" spans="1:11" ht="16" x14ac:dyDescent="0.45">
      <c r="A5467" s="2" t="s">
        <v>5359</v>
      </c>
      <c r="B5467" s="3">
        <v>43042</v>
      </c>
      <c r="C5467" s="3">
        <v>43048</v>
      </c>
      <c r="D5467" s="2" t="s">
        <v>12</v>
      </c>
      <c r="E5467" s="2" t="s">
        <v>224</v>
      </c>
      <c r="F5467" s="2">
        <v>411</v>
      </c>
      <c r="G5467" s="2">
        <v>1778</v>
      </c>
      <c r="H5467" s="2">
        <v>486.36800000000005</v>
      </c>
      <c r="I5467" s="2">
        <v>4</v>
      </c>
      <c r="J5467" s="2">
        <v>0.2</v>
      </c>
      <c r="K5467" s="2">
        <v>36.477600000000024</v>
      </c>
    </row>
    <row r="5468" spans="1:11" ht="16" x14ac:dyDescent="0.45">
      <c r="A5468" s="2" t="s">
        <v>5360</v>
      </c>
      <c r="B5468" s="3">
        <v>43042</v>
      </c>
      <c r="C5468" s="3">
        <v>43046</v>
      </c>
      <c r="D5468" s="2" t="s">
        <v>12</v>
      </c>
      <c r="E5468" s="2" t="s">
        <v>1665</v>
      </c>
      <c r="F5468" s="2">
        <v>416</v>
      </c>
      <c r="G5468" s="2">
        <v>459</v>
      </c>
      <c r="H5468" s="2">
        <v>959.98400000000004</v>
      </c>
      <c r="I5468" s="2">
        <v>2</v>
      </c>
      <c r="J5468" s="2">
        <v>0.2</v>
      </c>
      <c r="K5468" s="2">
        <v>311.99479999999994</v>
      </c>
    </row>
    <row r="5469" spans="1:11" ht="16" x14ac:dyDescent="0.45">
      <c r="A5469" s="2" t="s">
        <v>5360</v>
      </c>
      <c r="B5469" s="3">
        <v>43042</v>
      </c>
      <c r="C5469" s="3">
        <v>43046</v>
      </c>
      <c r="D5469" s="2" t="s">
        <v>12</v>
      </c>
      <c r="E5469" s="2" t="s">
        <v>1665</v>
      </c>
      <c r="F5469" s="2">
        <v>416</v>
      </c>
      <c r="G5469" s="2">
        <v>1295</v>
      </c>
      <c r="H5469" s="2">
        <v>4.0860000000000003</v>
      </c>
      <c r="I5469" s="2">
        <v>2</v>
      </c>
      <c r="J5469" s="2">
        <v>0.7</v>
      </c>
      <c r="K5469" s="2">
        <v>-2.9963999999999995</v>
      </c>
    </row>
    <row r="5470" spans="1:11" ht="16" x14ac:dyDescent="0.45">
      <c r="A5470" s="2" t="s">
        <v>5360</v>
      </c>
      <c r="B5470" s="3">
        <v>43042</v>
      </c>
      <c r="C5470" s="3">
        <v>43046</v>
      </c>
      <c r="D5470" s="2" t="s">
        <v>12</v>
      </c>
      <c r="E5470" s="2" t="s">
        <v>1665</v>
      </c>
      <c r="F5470" s="2">
        <v>416</v>
      </c>
      <c r="G5470" s="2">
        <v>1785</v>
      </c>
      <c r="H5470" s="2">
        <v>55.984000000000009</v>
      </c>
      <c r="I5470" s="2">
        <v>2</v>
      </c>
      <c r="J5470" s="2">
        <v>0.2</v>
      </c>
      <c r="K5470" s="2">
        <v>4.1987999999999985</v>
      </c>
    </row>
    <row r="5471" spans="1:11" ht="16" x14ac:dyDescent="0.45">
      <c r="A5471" s="2" t="s">
        <v>5360</v>
      </c>
      <c r="B5471" s="3">
        <v>43042</v>
      </c>
      <c r="C5471" s="3">
        <v>43046</v>
      </c>
      <c r="D5471" s="2" t="s">
        <v>12</v>
      </c>
      <c r="E5471" s="2" t="s">
        <v>1665</v>
      </c>
      <c r="F5471" s="2">
        <v>416</v>
      </c>
      <c r="G5471" s="2">
        <v>717</v>
      </c>
      <c r="H5471" s="2">
        <v>10.688000000000001</v>
      </c>
      <c r="I5471" s="2">
        <v>2</v>
      </c>
      <c r="J5471" s="2">
        <v>0.2</v>
      </c>
      <c r="K5471" s="2">
        <v>3.7407999999999997</v>
      </c>
    </row>
    <row r="5472" spans="1:11" ht="16" x14ac:dyDescent="0.45">
      <c r="A5472" s="2" t="s">
        <v>5362</v>
      </c>
      <c r="B5472" s="3">
        <v>43043</v>
      </c>
      <c r="C5472" s="3">
        <v>43050</v>
      </c>
      <c r="D5472" s="2" t="s">
        <v>12</v>
      </c>
      <c r="E5472" s="2" t="s">
        <v>1577</v>
      </c>
      <c r="F5472" s="2">
        <v>85</v>
      </c>
      <c r="G5472" s="2">
        <v>676</v>
      </c>
      <c r="H5472" s="2">
        <v>9.6640000000000015</v>
      </c>
      <c r="I5472" s="2">
        <v>2</v>
      </c>
      <c r="J5472" s="2">
        <v>0.2</v>
      </c>
      <c r="K5472" s="2">
        <v>3.2615999999999996</v>
      </c>
    </row>
    <row r="5473" spans="1:11" ht="16" x14ac:dyDescent="0.45">
      <c r="A5473" s="2" t="s">
        <v>5363</v>
      </c>
      <c r="B5473" s="3">
        <v>43043</v>
      </c>
      <c r="C5473" s="3">
        <v>43050</v>
      </c>
      <c r="D5473" s="2" t="s">
        <v>12</v>
      </c>
      <c r="E5473" s="2" t="s">
        <v>884</v>
      </c>
      <c r="F5473" s="2">
        <v>71</v>
      </c>
      <c r="G5473" s="2">
        <v>432</v>
      </c>
      <c r="H5473" s="2">
        <v>23.680000000000003</v>
      </c>
      <c r="I5473" s="2">
        <v>2</v>
      </c>
      <c r="J5473" s="2">
        <v>0.2</v>
      </c>
      <c r="K5473" s="2">
        <v>8.879999999999999</v>
      </c>
    </row>
    <row r="5474" spans="1:11" ht="16" x14ac:dyDescent="0.45">
      <c r="A5474" s="2" t="s">
        <v>5365</v>
      </c>
      <c r="B5474" s="3">
        <v>43043</v>
      </c>
      <c r="C5474" s="3">
        <v>43047</v>
      </c>
      <c r="D5474" s="2" t="s">
        <v>12</v>
      </c>
      <c r="E5474" s="2" t="s">
        <v>231</v>
      </c>
      <c r="F5474" s="2">
        <v>429</v>
      </c>
      <c r="G5474" s="2">
        <v>437</v>
      </c>
      <c r="H5474" s="2">
        <v>95.976000000000013</v>
      </c>
      <c r="I5474" s="2">
        <v>3</v>
      </c>
      <c r="J5474" s="2">
        <v>0.2</v>
      </c>
      <c r="K5474" s="2">
        <v>15.596099999999996</v>
      </c>
    </row>
    <row r="5475" spans="1:11" ht="16" x14ac:dyDescent="0.45">
      <c r="A5475" s="2" t="s">
        <v>5365</v>
      </c>
      <c r="B5475" s="3">
        <v>43043</v>
      </c>
      <c r="C5475" s="3">
        <v>43047</v>
      </c>
      <c r="D5475" s="2" t="s">
        <v>12</v>
      </c>
      <c r="E5475" s="2" t="s">
        <v>231</v>
      </c>
      <c r="F5475" s="2">
        <v>429</v>
      </c>
      <c r="G5475" s="2">
        <v>1810</v>
      </c>
      <c r="H5475" s="2">
        <v>143.928</v>
      </c>
      <c r="I5475" s="2">
        <v>9</v>
      </c>
      <c r="J5475" s="2">
        <v>0.2</v>
      </c>
      <c r="K5475" s="2">
        <v>-32.383800000000008</v>
      </c>
    </row>
    <row r="5476" spans="1:11" ht="16" x14ac:dyDescent="0.45">
      <c r="A5476" s="2" t="s">
        <v>5365</v>
      </c>
      <c r="B5476" s="3">
        <v>43043</v>
      </c>
      <c r="C5476" s="3">
        <v>43047</v>
      </c>
      <c r="D5476" s="2" t="s">
        <v>12</v>
      </c>
      <c r="E5476" s="2" t="s">
        <v>231</v>
      </c>
      <c r="F5476" s="2">
        <v>429</v>
      </c>
      <c r="G5476" s="2">
        <v>1000</v>
      </c>
      <c r="H5476" s="2">
        <v>3.5640000000000009</v>
      </c>
      <c r="I5476" s="2">
        <v>2</v>
      </c>
      <c r="J5476" s="2">
        <v>0.7</v>
      </c>
      <c r="K5476" s="2">
        <v>-2.9700000000000006</v>
      </c>
    </row>
    <row r="5477" spans="1:11" ht="16" x14ac:dyDescent="0.45">
      <c r="A5477" s="2" t="s">
        <v>5365</v>
      </c>
      <c r="B5477" s="3">
        <v>43043</v>
      </c>
      <c r="C5477" s="3">
        <v>43047</v>
      </c>
      <c r="D5477" s="2" t="s">
        <v>12</v>
      </c>
      <c r="E5477" s="2" t="s">
        <v>231</v>
      </c>
      <c r="F5477" s="2">
        <v>429</v>
      </c>
      <c r="G5477" s="2">
        <v>1048</v>
      </c>
      <c r="H5477" s="2">
        <v>4.9280000000000008</v>
      </c>
      <c r="I5477" s="2">
        <v>2</v>
      </c>
      <c r="J5477" s="2">
        <v>0.2</v>
      </c>
      <c r="K5477" s="2">
        <v>1.7247999999999997</v>
      </c>
    </row>
    <row r="5478" spans="1:11" ht="16" x14ac:dyDescent="0.45">
      <c r="A5478" s="2" t="s">
        <v>5367</v>
      </c>
      <c r="B5478" s="3">
        <v>43043</v>
      </c>
      <c r="C5478" s="3">
        <v>43048</v>
      </c>
      <c r="D5478" s="2" t="s">
        <v>12</v>
      </c>
      <c r="E5478" s="2" t="s">
        <v>986</v>
      </c>
      <c r="F5478" s="2">
        <v>404</v>
      </c>
      <c r="G5478" s="2">
        <v>178</v>
      </c>
      <c r="H5478" s="2">
        <v>70.720000000000013</v>
      </c>
      <c r="I5478" s="2">
        <v>4</v>
      </c>
      <c r="J5478" s="2">
        <v>0.2</v>
      </c>
      <c r="K5478" s="2">
        <v>-6.1879999999999988</v>
      </c>
    </row>
    <row r="5479" spans="1:11" ht="16" x14ac:dyDescent="0.45">
      <c r="A5479" s="2" t="s">
        <v>5367</v>
      </c>
      <c r="B5479" s="3">
        <v>43043</v>
      </c>
      <c r="C5479" s="3">
        <v>43048</v>
      </c>
      <c r="D5479" s="2" t="s">
        <v>12</v>
      </c>
      <c r="E5479" s="2" t="s">
        <v>986</v>
      </c>
      <c r="F5479" s="2">
        <v>404</v>
      </c>
      <c r="G5479" s="2">
        <v>879</v>
      </c>
      <c r="H5479" s="2">
        <v>194.35200000000003</v>
      </c>
      <c r="I5479" s="2">
        <v>3</v>
      </c>
      <c r="J5479" s="2">
        <v>0.2</v>
      </c>
      <c r="K5479" s="2">
        <v>-43.729199999999992</v>
      </c>
    </row>
    <row r="5480" spans="1:11" ht="16" x14ac:dyDescent="0.45">
      <c r="A5480" s="2" t="s">
        <v>5368</v>
      </c>
      <c r="B5480" s="3">
        <v>43043</v>
      </c>
      <c r="C5480" s="3">
        <v>43047</v>
      </c>
      <c r="D5480" s="2" t="s">
        <v>12</v>
      </c>
      <c r="E5480" s="2" t="s">
        <v>693</v>
      </c>
      <c r="F5480" s="2">
        <v>628</v>
      </c>
      <c r="G5480" s="2">
        <v>1562</v>
      </c>
      <c r="H5480" s="2">
        <v>4.3</v>
      </c>
      <c r="I5480" s="2">
        <v>2</v>
      </c>
      <c r="J5480" s="2">
        <v>0</v>
      </c>
      <c r="K5480" s="2">
        <v>1.4189999999999996</v>
      </c>
    </row>
    <row r="5481" spans="1:11" ht="16" x14ac:dyDescent="0.45">
      <c r="A5481" s="2" t="s">
        <v>5369</v>
      </c>
      <c r="B5481" s="3">
        <v>43044</v>
      </c>
      <c r="C5481" s="3">
        <v>43051</v>
      </c>
      <c r="D5481" s="2" t="s">
        <v>12</v>
      </c>
      <c r="E5481" s="2" t="s">
        <v>800</v>
      </c>
      <c r="F5481" s="2">
        <v>52</v>
      </c>
      <c r="G5481" s="2">
        <v>123</v>
      </c>
      <c r="H5481" s="2">
        <v>2.3880000000000003</v>
      </c>
      <c r="I5481" s="2">
        <v>2</v>
      </c>
      <c r="J5481" s="2">
        <v>0.7</v>
      </c>
      <c r="K5481" s="2">
        <v>-1.8308</v>
      </c>
    </row>
    <row r="5482" spans="1:11" ht="16" x14ac:dyDescent="0.45">
      <c r="A5482" s="2" t="s">
        <v>5369</v>
      </c>
      <c r="B5482" s="3">
        <v>43044</v>
      </c>
      <c r="C5482" s="3">
        <v>43051</v>
      </c>
      <c r="D5482" s="2" t="s">
        <v>12</v>
      </c>
      <c r="E5482" s="2" t="s">
        <v>800</v>
      </c>
      <c r="F5482" s="2">
        <v>52</v>
      </c>
      <c r="G5482" s="2">
        <v>124</v>
      </c>
      <c r="H5482" s="2">
        <v>243.99200000000002</v>
      </c>
      <c r="I5482" s="2">
        <v>7</v>
      </c>
      <c r="J5482" s="2">
        <v>0.2</v>
      </c>
      <c r="K5482" s="2">
        <v>30.498999999999981</v>
      </c>
    </row>
    <row r="5483" spans="1:11" ht="16" x14ac:dyDescent="0.45">
      <c r="A5483" s="2" t="s">
        <v>5371</v>
      </c>
      <c r="B5483" s="3">
        <v>43044</v>
      </c>
      <c r="C5483" s="3">
        <v>43048</v>
      </c>
      <c r="D5483" s="2" t="s">
        <v>12</v>
      </c>
      <c r="E5483" s="2" t="s">
        <v>2918</v>
      </c>
      <c r="F5483" s="2">
        <v>30</v>
      </c>
      <c r="G5483" s="2">
        <v>480</v>
      </c>
      <c r="H5483" s="2">
        <v>390.75</v>
      </c>
      <c r="I5483" s="2">
        <v>5</v>
      </c>
      <c r="J5483" s="2">
        <v>0</v>
      </c>
      <c r="K5483" s="2">
        <v>171.93000000000006</v>
      </c>
    </row>
    <row r="5484" spans="1:11" ht="16" x14ac:dyDescent="0.45">
      <c r="A5484" s="2" t="s">
        <v>5374</v>
      </c>
      <c r="B5484" s="3">
        <v>43044</v>
      </c>
      <c r="C5484" s="3">
        <v>43048</v>
      </c>
      <c r="D5484" s="2" t="s">
        <v>12</v>
      </c>
      <c r="E5484" s="2" t="s">
        <v>596</v>
      </c>
      <c r="F5484" s="2">
        <v>189</v>
      </c>
      <c r="G5484" s="2">
        <v>868</v>
      </c>
      <c r="H5484" s="2">
        <v>12.96</v>
      </c>
      <c r="I5484" s="2">
        <v>2</v>
      </c>
      <c r="J5484" s="2">
        <v>0</v>
      </c>
      <c r="K5484" s="2">
        <v>6.2208000000000006</v>
      </c>
    </row>
    <row r="5485" spans="1:11" ht="16" x14ac:dyDescent="0.45">
      <c r="A5485" s="2" t="s">
        <v>5378</v>
      </c>
      <c r="B5485" s="3">
        <v>43045</v>
      </c>
      <c r="C5485" s="3">
        <v>43051</v>
      </c>
      <c r="D5485" s="2" t="s">
        <v>12</v>
      </c>
      <c r="E5485" s="2" t="s">
        <v>2134</v>
      </c>
      <c r="F5485" s="2">
        <v>41</v>
      </c>
      <c r="G5485" s="2">
        <v>93</v>
      </c>
      <c r="H5485" s="2">
        <v>5.6820000000000013</v>
      </c>
      <c r="I5485" s="2">
        <v>1</v>
      </c>
      <c r="J5485" s="2">
        <v>0.7</v>
      </c>
      <c r="K5485" s="2">
        <v>-3.7880000000000003</v>
      </c>
    </row>
    <row r="5486" spans="1:11" ht="16" x14ac:dyDescent="0.45">
      <c r="A5486" s="2" t="s">
        <v>5379</v>
      </c>
      <c r="B5486" s="3">
        <v>43045</v>
      </c>
      <c r="C5486" s="3">
        <v>43052</v>
      </c>
      <c r="D5486" s="2" t="s">
        <v>12</v>
      </c>
      <c r="E5486" s="2" t="s">
        <v>308</v>
      </c>
      <c r="F5486" s="2">
        <v>74</v>
      </c>
      <c r="G5486" s="2">
        <v>186</v>
      </c>
      <c r="H5486" s="2">
        <v>46.26</v>
      </c>
      <c r="I5486" s="2">
        <v>3</v>
      </c>
      <c r="J5486" s="2">
        <v>0</v>
      </c>
      <c r="K5486" s="2">
        <v>12.0276</v>
      </c>
    </row>
    <row r="5487" spans="1:11" ht="16" x14ac:dyDescent="0.45">
      <c r="A5487" s="2" t="s">
        <v>5380</v>
      </c>
      <c r="B5487" s="3">
        <v>43045</v>
      </c>
      <c r="C5487" s="3">
        <v>43049</v>
      </c>
      <c r="D5487" s="2" t="s">
        <v>12</v>
      </c>
      <c r="E5487" s="2" t="s">
        <v>2051</v>
      </c>
      <c r="F5487" s="2">
        <v>127</v>
      </c>
      <c r="G5487" s="2">
        <v>374</v>
      </c>
      <c r="H5487" s="2">
        <v>5.78</v>
      </c>
      <c r="I5487" s="2">
        <v>1</v>
      </c>
      <c r="J5487" s="2">
        <v>0</v>
      </c>
      <c r="K5487" s="2">
        <v>2.8322000000000003</v>
      </c>
    </row>
    <row r="5488" spans="1:11" ht="16" x14ac:dyDescent="0.45">
      <c r="A5488" s="2" t="s">
        <v>5381</v>
      </c>
      <c r="B5488" s="3">
        <v>43045</v>
      </c>
      <c r="C5488" s="3">
        <v>43050</v>
      </c>
      <c r="D5488" s="2" t="s">
        <v>12</v>
      </c>
      <c r="E5488" s="2" t="s">
        <v>1105</v>
      </c>
      <c r="F5488" s="2">
        <v>63</v>
      </c>
      <c r="G5488" s="2">
        <v>594</v>
      </c>
      <c r="H5488" s="2">
        <v>15.28</v>
      </c>
      <c r="I5488" s="2">
        <v>2</v>
      </c>
      <c r="J5488" s="2">
        <v>0</v>
      </c>
      <c r="K5488" s="2">
        <v>7.4871999999999996</v>
      </c>
    </row>
    <row r="5489" spans="1:11" ht="16" x14ac:dyDescent="0.45">
      <c r="A5489" s="2" t="s">
        <v>5381</v>
      </c>
      <c r="B5489" s="3">
        <v>43045</v>
      </c>
      <c r="C5489" s="3">
        <v>43050</v>
      </c>
      <c r="D5489" s="2" t="s">
        <v>12</v>
      </c>
      <c r="E5489" s="2" t="s">
        <v>1105</v>
      </c>
      <c r="F5489" s="2">
        <v>63</v>
      </c>
      <c r="G5489" s="2">
        <v>704</v>
      </c>
      <c r="H5489" s="2">
        <v>8.73</v>
      </c>
      <c r="I5489" s="2">
        <v>1</v>
      </c>
      <c r="J5489" s="2">
        <v>0</v>
      </c>
      <c r="K5489" s="2">
        <v>2.9681999999999995</v>
      </c>
    </row>
    <row r="5490" spans="1:11" ht="16" x14ac:dyDescent="0.45">
      <c r="A5490" s="2" t="s">
        <v>5381</v>
      </c>
      <c r="B5490" s="3">
        <v>43045</v>
      </c>
      <c r="C5490" s="3">
        <v>43050</v>
      </c>
      <c r="D5490" s="2" t="s">
        <v>12</v>
      </c>
      <c r="E5490" s="2" t="s">
        <v>1105</v>
      </c>
      <c r="F5490" s="2">
        <v>63</v>
      </c>
      <c r="G5490" s="2">
        <v>896</v>
      </c>
      <c r="H5490" s="2">
        <v>5.68</v>
      </c>
      <c r="I5490" s="2">
        <v>2</v>
      </c>
      <c r="J5490" s="2">
        <v>0</v>
      </c>
      <c r="K5490" s="2">
        <v>1.7607999999999997</v>
      </c>
    </row>
    <row r="5491" spans="1:11" ht="16" x14ac:dyDescent="0.45">
      <c r="A5491" s="2" t="s">
        <v>5384</v>
      </c>
      <c r="B5491" s="3">
        <v>43045</v>
      </c>
      <c r="C5491" s="3">
        <v>43050</v>
      </c>
      <c r="D5491" s="2" t="s">
        <v>12</v>
      </c>
      <c r="E5491" s="2" t="s">
        <v>1257</v>
      </c>
      <c r="F5491" s="2">
        <v>106</v>
      </c>
      <c r="G5491" s="2">
        <v>1220</v>
      </c>
      <c r="H5491" s="2">
        <v>127.372</v>
      </c>
      <c r="I5491" s="2">
        <v>2</v>
      </c>
      <c r="J5491" s="2">
        <v>0.3</v>
      </c>
      <c r="K5491" s="2">
        <v>-30.933200000000006</v>
      </c>
    </row>
    <row r="5492" spans="1:11" ht="16" x14ac:dyDescent="0.45">
      <c r="A5492" s="2" t="s">
        <v>5384</v>
      </c>
      <c r="B5492" s="3">
        <v>43045</v>
      </c>
      <c r="C5492" s="3">
        <v>43050</v>
      </c>
      <c r="D5492" s="2" t="s">
        <v>12</v>
      </c>
      <c r="E5492" s="2" t="s">
        <v>1257</v>
      </c>
      <c r="F5492" s="2">
        <v>106</v>
      </c>
      <c r="G5492" s="2">
        <v>371</v>
      </c>
      <c r="H5492" s="2">
        <v>47.952000000000005</v>
      </c>
      <c r="I5492" s="2">
        <v>3</v>
      </c>
      <c r="J5492" s="2">
        <v>0.2</v>
      </c>
      <c r="K5492" s="2">
        <v>16.183799999999998</v>
      </c>
    </row>
    <row r="5493" spans="1:11" ht="16" x14ac:dyDescent="0.45">
      <c r="A5493" s="2" t="s">
        <v>5386</v>
      </c>
      <c r="B5493" s="3">
        <v>43045</v>
      </c>
      <c r="C5493" s="3">
        <v>43049</v>
      </c>
      <c r="D5493" s="2" t="s">
        <v>12</v>
      </c>
      <c r="E5493" s="2" t="s">
        <v>3899</v>
      </c>
      <c r="F5493" s="2">
        <v>165</v>
      </c>
      <c r="G5493" s="2">
        <v>1763</v>
      </c>
      <c r="H5493" s="2">
        <v>318.95999999999998</v>
      </c>
      <c r="I5493" s="2">
        <v>9</v>
      </c>
      <c r="J5493" s="2">
        <v>0</v>
      </c>
      <c r="K5493" s="2">
        <v>149.91119999999998</v>
      </c>
    </row>
    <row r="5494" spans="1:11" ht="16" x14ac:dyDescent="0.45">
      <c r="A5494" s="2" t="s">
        <v>5387</v>
      </c>
      <c r="B5494" s="3">
        <v>43045</v>
      </c>
      <c r="C5494" s="3">
        <v>43052</v>
      </c>
      <c r="D5494" s="2" t="s">
        <v>12</v>
      </c>
      <c r="E5494" s="2" t="s">
        <v>2247</v>
      </c>
      <c r="F5494" s="2">
        <v>60</v>
      </c>
      <c r="G5494" s="2">
        <v>311</v>
      </c>
      <c r="H5494" s="2">
        <v>2036.8600000000001</v>
      </c>
      <c r="I5494" s="2">
        <v>7</v>
      </c>
      <c r="J5494" s="2">
        <v>0</v>
      </c>
      <c r="K5494" s="2">
        <v>366.63479999999993</v>
      </c>
    </row>
    <row r="5495" spans="1:11" ht="16" x14ac:dyDescent="0.45">
      <c r="A5495" s="2" t="s">
        <v>5387</v>
      </c>
      <c r="B5495" s="3">
        <v>43045</v>
      </c>
      <c r="C5495" s="3">
        <v>43052</v>
      </c>
      <c r="D5495" s="2" t="s">
        <v>12</v>
      </c>
      <c r="E5495" s="2" t="s">
        <v>2247</v>
      </c>
      <c r="F5495" s="2">
        <v>60</v>
      </c>
      <c r="G5495" s="2">
        <v>301</v>
      </c>
      <c r="H5495" s="2">
        <v>449.56800000000004</v>
      </c>
      <c r="I5495" s="2">
        <v>2</v>
      </c>
      <c r="J5495" s="2">
        <v>0.2</v>
      </c>
      <c r="K5495" s="2">
        <v>-73.054800000000071</v>
      </c>
    </row>
    <row r="5496" spans="1:11" ht="16" x14ac:dyDescent="0.45">
      <c r="A5496" s="2" t="s">
        <v>5387</v>
      </c>
      <c r="B5496" s="3">
        <v>43045</v>
      </c>
      <c r="C5496" s="3">
        <v>43052</v>
      </c>
      <c r="D5496" s="2" t="s">
        <v>12</v>
      </c>
      <c r="E5496" s="2" t="s">
        <v>2247</v>
      </c>
      <c r="F5496" s="2">
        <v>60</v>
      </c>
      <c r="G5496" s="2">
        <v>482</v>
      </c>
      <c r="H5496" s="2">
        <v>108.96000000000001</v>
      </c>
      <c r="I5496" s="2">
        <v>3</v>
      </c>
      <c r="J5496" s="2">
        <v>0</v>
      </c>
      <c r="K5496" s="2">
        <v>32.687999999999988</v>
      </c>
    </row>
    <row r="5497" spans="1:11" ht="16" x14ac:dyDescent="0.45">
      <c r="A5497" s="2" t="s">
        <v>5389</v>
      </c>
      <c r="B5497" s="3">
        <v>43045</v>
      </c>
      <c r="C5497" s="3">
        <v>43051</v>
      </c>
      <c r="D5497" s="2" t="s">
        <v>12</v>
      </c>
      <c r="E5497" s="2" t="s">
        <v>3124</v>
      </c>
      <c r="F5497" s="2">
        <v>33</v>
      </c>
      <c r="G5497" s="2">
        <v>750</v>
      </c>
      <c r="H5497" s="2">
        <v>1.2479999999999998</v>
      </c>
      <c r="I5497" s="2">
        <v>2</v>
      </c>
      <c r="J5497" s="2">
        <v>0.8</v>
      </c>
      <c r="K5497" s="2">
        <v>-1.934400000000001</v>
      </c>
    </row>
    <row r="5498" spans="1:11" ht="16" x14ac:dyDescent="0.45">
      <c r="A5498" s="2" t="s">
        <v>5390</v>
      </c>
      <c r="B5498" s="3">
        <v>43045</v>
      </c>
      <c r="C5498" s="3">
        <v>43051</v>
      </c>
      <c r="D5498" s="2" t="s">
        <v>12</v>
      </c>
      <c r="E5498" s="2" t="s">
        <v>381</v>
      </c>
      <c r="F5498" s="2">
        <v>78</v>
      </c>
      <c r="G5498" s="2">
        <v>76</v>
      </c>
      <c r="H5498" s="2">
        <v>18.16</v>
      </c>
      <c r="I5498" s="2">
        <v>2</v>
      </c>
      <c r="J5498" s="2">
        <v>0.2</v>
      </c>
      <c r="K5498" s="2">
        <v>1.8160000000000016</v>
      </c>
    </row>
    <row r="5499" spans="1:11" ht="16" x14ac:dyDescent="0.45">
      <c r="A5499" s="2" t="s">
        <v>5392</v>
      </c>
      <c r="B5499" s="3">
        <v>43046</v>
      </c>
      <c r="C5499" s="3">
        <v>43052</v>
      </c>
      <c r="D5499" s="2" t="s">
        <v>12</v>
      </c>
      <c r="E5499" s="2" t="s">
        <v>645</v>
      </c>
      <c r="F5499" s="2">
        <v>75</v>
      </c>
      <c r="G5499" s="2">
        <v>1222</v>
      </c>
      <c r="H5499" s="2">
        <v>359.97</v>
      </c>
      <c r="I5499" s="2">
        <v>5</v>
      </c>
      <c r="J5499" s="2">
        <v>0.4</v>
      </c>
      <c r="K5499" s="2">
        <v>-71.994000000000028</v>
      </c>
    </row>
    <row r="5500" spans="1:11" ht="16" x14ac:dyDescent="0.45">
      <c r="A5500" s="2" t="s">
        <v>5392</v>
      </c>
      <c r="B5500" s="3">
        <v>43046</v>
      </c>
      <c r="C5500" s="3">
        <v>43052</v>
      </c>
      <c r="D5500" s="2" t="s">
        <v>12</v>
      </c>
      <c r="E5500" s="2" t="s">
        <v>645</v>
      </c>
      <c r="F5500" s="2">
        <v>75</v>
      </c>
      <c r="G5500" s="2">
        <v>1358</v>
      </c>
      <c r="H5500" s="2">
        <v>350.35199999999998</v>
      </c>
      <c r="I5500" s="2">
        <v>4</v>
      </c>
      <c r="J5500" s="2">
        <v>0.4</v>
      </c>
      <c r="K5500" s="2">
        <v>-140.14079999999996</v>
      </c>
    </row>
    <row r="5501" spans="1:11" ht="16" x14ac:dyDescent="0.45">
      <c r="A5501" s="2" t="s">
        <v>5393</v>
      </c>
      <c r="B5501" s="3">
        <v>43046</v>
      </c>
      <c r="C5501" s="3">
        <v>43051</v>
      </c>
      <c r="D5501" s="2" t="s">
        <v>12</v>
      </c>
      <c r="E5501" s="2" t="s">
        <v>1499</v>
      </c>
      <c r="F5501" s="2">
        <v>35</v>
      </c>
      <c r="G5501" s="2">
        <v>1295</v>
      </c>
      <c r="H5501" s="2">
        <v>21.792000000000002</v>
      </c>
      <c r="I5501" s="2">
        <v>4</v>
      </c>
      <c r="J5501" s="2">
        <v>0.2</v>
      </c>
      <c r="K5501" s="2">
        <v>7.6271999999999984</v>
      </c>
    </row>
    <row r="5502" spans="1:11" ht="16" x14ac:dyDescent="0.45">
      <c r="A5502" s="2" t="s">
        <v>5393</v>
      </c>
      <c r="B5502" s="3">
        <v>43046</v>
      </c>
      <c r="C5502" s="3">
        <v>43051</v>
      </c>
      <c r="D5502" s="2" t="s">
        <v>12</v>
      </c>
      <c r="E5502" s="2" t="s">
        <v>1499</v>
      </c>
      <c r="F5502" s="2">
        <v>35</v>
      </c>
      <c r="G5502" s="2">
        <v>999</v>
      </c>
      <c r="H5502" s="2">
        <v>439.8</v>
      </c>
      <c r="I5502" s="2">
        <v>4</v>
      </c>
      <c r="J5502" s="2">
        <v>0</v>
      </c>
      <c r="K5502" s="2">
        <v>145.13400000000001</v>
      </c>
    </row>
    <row r="5503" spans="1:11" ht="16" x14ac:dyDescent="0.45">
      <c r="A5503" s="2" t="s">
        <v>5394</v>
      </c>
      <c r="B5503" s="3">
        <v>43046</v>
      </c>
      <c r="C5503" s="3">
        <v>43050</v>
      </c>
      <c r="D5503" s="2" t="s">
        <v>12</v>
      </c>
      <c r="E5503" s="2" t="s">
        <v>1238</v>
      </c>
      <c r="F5503" s="2">
        <v>286</v>
      </c>
      <c r="G5503" s="2">
        <v>338</v>
      </c>
      <c r="H5503" s="2">
        <v>100.94</v>
      </c>
      <c r="I5503" s="2">
        <v>7</v>
      </c>
      <c r="J5503" s="2">
        <v>0</v>
      </c>
      <c r="K5503" s="2">
        <v>33.310199999999995</v>
      </c>
    </row>
    <row r="5504" spans="1:11" ht="16" x14ac:dyDescent="0.45">
      <c r="A5504" s="2" t="s">
        <v>5395</v>
      </c>
      <c r="B5504" s="3">
        <v>43046</v>
      </c>
      <c r="C5504" s="3">
        <v>43050</v>
      </c>
      <c r="D5504" s="2" t="s">
        <v>12</v>
      </c>
      <c r="E5504" s="2" t="s">
        <v>1430</v>
      </c>
      <c r="F5504" s="2">
        <v>24</v>
      </c>
      <c r="G5504" s="2">
        <v>1870</v>
      </c>
      <c r="H5504" s="2">
        <v>7.88</v>
      </c>
      <c r="I5504" s="2">
        <v>4</v>
      </c>
      <c r="J5504" s="2">
        <v>0</v>
      </c>
      <c r="K5504" s="2">
        <v>2.5215999999999994</v>
      </c>
    </row>
    <row r="5505" spans="1:11" ht="16" x14ac:dyDescent="0.45">
      <c r="A5505" s="2" t="s">
        <v>5399</v>
      </c>
      <c r="B5505" s="3">
        <v>43047</v>
      </c>
      <c r="C5505" s="3">
        <v>43052</v>
      </c>
      <c r="D5505" s="2" t="s">
        <v>12</v>
      </c>
      <c r="E5505" s="2" t="s">
        <v>327</v>
      </c>
      <c r="F5505" s="2">
        <v>309</v>
      </c>
      <c r="G5505" s="2">
        <v>913</v>
      </c>
      <c r="H5505" s="2">
        <v>274.20000000000005</v>
      </c>
      <c r="I5505" s="2">
        <v>10</v>
      </c>
      <c r="J5505" s="2">
        <v>0</v>
      </c>
      <c r="K5505" s="2">
        <v>112.422</v>
      </c>
    </row>
    <row r="5506" spans="1:11" ht="16" x14ac:dyDescent="0.45">
      <c r="A5506" s="2" t="s">
        <v>5402</v>
      </c>
      <c r="B5506" s="3">
        <v>43048</v>
      </c>
      <c r="C5506" s="3">
        <v>43053</v>
      </c>
      <c r="D5506" s="2" t="s">
        <v>12</v>
      </c>
      <c r="E5506" s="2" t="s">
        <v>467</v>
      </c>
      <c r="F5506" s="2">
        <v>386</v>
      </c>
      <c r="G5506" s="2">
        <v>976</v>
      </c>
      <c r="H5506" s="2">
        <v>63.56</v>
      </c>
      <c r="I5506" s="2">
        <v>2</v>
      </c>
      <c r="J5506" s="2">
        <v>0</v>
      </c>
      <c r="K5506" s="2">
        <v>3.1779999999999973</v>
      </c>
    </row>
    <row r="5507" spans="1:11" ht="16" x14ac:dyDescent="0.45">
      <c r="A5507" s="2" t="s">
        <v>5402</v>
      </c>
      <c r="B5507" s="3">
        <v>43048</v>
      </c>
      <c r="C5507" s="3">
        <v>43053</v>
      </c>
      <c r="D5507" s="2" t="s">
        <v>12</v>
      </c>
      <c r="E5507" s="2" t="s">
        <v>467</v>
      </c>
      <c r="F5507" s="2">
        <v>386</v>
      </c>
      <c r="G5507" s="2">
        <v>1352</v>
      </c>
      <c r="H5507" s="2">
        <v>99.99</v>
      </c>
      <c r="I5507" s="2">
        <v>1</v>
      </c>
      <c r="J5507" s="2">
        <v>0</v>
      </c>
      <c r="K5507" s="2">
        <v>43.995600000000003</v>
      </c>
    </row>
    <row r="5508" spans="1:11" ht="16" x14ac:dyDescent="0.45">
      <c r="A5508" s="2" t="s">
        <v>5404</v>
      </c>
      <c r="B5508" s="3">
        <v>43048</v>
      </c>
      <c r="C5508" s="3">
        <v>43053</v>
      </c>
      <c r="D5508" s="2" t="s">
        <v>12</v>
      </c>
      <c r="E5508" s="2" t="s">
        <v>592</v>
      </c>
      <c r="F5508" s="2">
        <v>219</v>
      </c>
      <c r="G5508" s="2">
        <v>327</v>
      </c>
      <c r="H5508" s="2">
        <v>47.12</v>
      </c>
      <c r="I5508" s="2">
        <v>8</v>
      </c>
      <c r="J5508" s="2">
        <v>0</v>
      </c>
      <c r="K5508" s="2">
        <v>20.732800000000001</v>
      </c>
    </row>
    <row r="5509" spans="1:11" ht="16" x14ac:dyDescent="0.45">
      <c r="A5509" s="2" t="s">
        <v>5405</v>
      </c>
      <c r="B5509" s="3">
        <v>43048</v>
      </c>
      <c r="C5509" s="3">
        <v>43052</v>
      </c>
      <c r="D5509" s="2" t="s">
        <v>12</v>
      </c>
      <c r="E5509" s="2" t="s">
        <v>1111</v>
      </c>
      <c r="F5509" s="2">
        <v>189</v>
      </c>
      <c r="G5509" s="2">
        <v>641</v>
      </c>
      <c r="H5509" s="2">
        <v>523.39200000000005</v>
      </c>
      <c r="I5509" s="2">
        <v>3</v>
      </c>
      <c r="J5509" s="2">
        <v>0.2</v>
      </c>
      <c r="K5509" s="2">
        <v>52.339199999999977</v>
      </c>
    </row>
    <row r="5510" spans="1:11" ht="16" x14ac:dyDescent="0.45">
      <c r="A5510" s="2" t="s">
        <v>5406</v>
      </c>
      <c r="B5510" s="3">
        <v>43048</v>
      </c>
      <c r="C5510" s="3">
        <v>43052</v>
      </c>
      <c r="D5510" s="2" t="s">
        <v>12</v>
      </c>
      <c r="E5510" s="2" t="s">
        <v>2690</v>
      </c>
      <c r="F5510" s="2">
        <v>134</v>
      </c>
      <c r="G5510" s="2">
        <v>431</v>
      </c>
      <c r="H5510" s="2">
        <v>191.976</v>
      </c>
      <c r="I5510" s="2">
        <v>3</v>
      </c>
      <c r="J5510" s="2">
        <v>0.2</v>
      </c>
      <c r="K5510" s="2">
        <v>38.395199999999988</v>
      </c>
    </row>
    <row r="5511" spans="1:11" ht="16" x14ac:dyDescent="0.45">
      <c r="A5511" s="2" t="s">
        <v>5406</v>
      </c>
      <c r="B5511" s="3">
        <v>43048</v>
      </c>
      <c r="C5511" s="3">
        <v>43052</v>
      </c>
      <c r="D5511" s="2" t="s">
        <v>12</v>
      </c>
      <c r="E5511" s="2" t="s">
        <v>2690</v>
      </c>
      <c r="F5511" s="2">
        <v>134</v>
      </c>
      <c r="G5511" s="2">
        <v>1840</v>
      </c>
      <c r="H5511" s="2">
        <v>499.16800000000006</v>
      </c>
      <c r="I5511" s="2">
        <v>4</v>
      </c>
      <c r="J5511" s="2">
        <v>0.2</v>
      </c>
      <c r="K5511" s="2">
        <v>31.197999999999993</v>
      </c>
    </row>
    <row r="5512" spans="1:11" ht="16" x14ac:dyDescent="0.45">
      <c r="A5512" s="2" t="s">
        <v>5408</v>
      </c>
      <c r="B5512" s="3">
        <v>43049</v>
      </c>
      <c r="C5512" s="3">
        <v>43055</v>
      </c>
      <c r="D5512" s="2" t="s">
        <v>12</v>
      </c>
      <c r="E5512" s="2" t="s">
        <v>302</v>
      </c>
      <c r="F5512" s="2">
        <v>24</v>
      </c>
      <c r="G5512" s="2">
        <v>766</v>
      </c>
      <c r="H5512" s="2">
        <v>931.17600000000016</v>
      </c>
      <c r="I5512" s="2">
        <v>3</v>
      </c>
      <c r="J5512" s="2">
        <v>0.2</v>
      </c>
      <c r="K5512" s="2">
        <v>314.27190000000002</v>
      </c>
    </row>
    <row r="5513" spans="1:11" ht="16" x14ac:dyDescent="0.45">
      <c r="A5513" s="2" t="s">
        <v>5408</v>
      </c>
      <c r="B5513" s="3">
        <v>43049</v>
      </c>
      <c r="C5513" s="3">
        <v>43055</v>
      </c>
      <c r="D5513" s="2" t="s">
        <v>12</v>
      </c>
      <c r="E5513" s="2" t="s">
        <v>302</v>
      </c>
      <c r="F5513" s="2">
        <v>24</v>
      </c>
      <c r="G5513" s="2">
        <v>1514</v>
      </c>
      <c r="H5513" s="2">
        <v>430.88</v>
      </c>
      <c r="I5513" s="2">
        <v>2</v>
      </c>
      <c r="J5513" s="2">
        <v>0</v>
      </c>
      <c r="K5513" s="2">
        <v>124.95519999999999</v>
      </c>
    </row>
    <row r="5514" spans="1:11" ht="16" x14ac:dyDescent="0.45">
      <c r="A5514" s="2" t="s">
        <v>5413</v>
      </c>
      <c r="B5514" s="3">
        <v>43049</v>
      </c>
      <c r="C5514" s="3">
        <v>43056</v>
      </c>
      <c r="D5514" s="2" t="s">
        <v>12</v>
      </c>
      <c r="E5514" s="2" t="s">
        <v>636</v>
      </c>
      <c r="F5514" s="2">
        <v>514</v>
      </c>
      <c r="G5514" s="2">
        <v>1332</v>
      </c>
      <c r="H5514" s="2">
        <v>400.79999999999995</v>
      </c>
      <c r="I5514" s="2">
        <v>5</v>
      </c>
      <c r="J5514" s="2">
        <v>0</v>
      </c>
      <c r="K5514" s="2">
        <v>112.224</v>
      </c>
    </row>
    <row r="5515" spans="1:11" ht="16" x14ac:dyDescent="0.45">
      <c r="A5515" s="2" t="s">
        <v>5413</v>
      </c>
      <c r="B5515" s="3">
        <v>43049</v>
      </c>
      <c r="C5515" s="3">
        <v>43056</v>
      </c>
      <c r="D5515" s="2" t="s">
        <v>12</v>
      </c>
      <c r="E5515" s="2" t="s">
        <v>636</v>
      </c>
      <c r="F5515" s="2">
        <v>514</v>
      </c>
      <c r="G5515" s="2">
        <v>382</v>
      </c>
      <c r="H5515" s="2">
        <v>28.792000000000002</v>
      </c>
      <c r="I5515" s="2">
        <v>1</v>
      </c>
      <c r="J5515" s="2">
        <v>0.2</v>
      </c>
      <c r="K5515" s="2">
        <v>10.077200000000001</v>
      </c>
    </row>
    <row r="5516" spans="1:11" ht="16" x14ac:dyDescent="0.45">
      <c r="A5516" s="2" t="s">
        <v>5414</v>
      </c>
      <c r="B5516" s="3">
        <v>43049</v>
      </c>
      <c r="C5516" s="3">
        <v>43055</v>
      </c>
      <c r="D5516" s="2" t="s">
        <v>12</v>
      </c>
      <c r="E5516" s="2" t="s">
        <v>574</v>
      </c>
      <c r="F5516" s="2">
        <v>591</v>
      </c>
      <c r="G5516" s="2">
        <v>407</v>
      </c>
      <c r="H5516" s="2">
        <v>111.79</v>
      </c>
      <c r="I5516" s="2">
        <v>7</v>
      </c>
      <c r="J5516" s="2">
        <v>0</v>
      </c>
      <c r="K5516" s="2">
        <v>43.598100000000002</v>
      </c>
    </row>
    <row r="5517" spans="1:11" ht="16" x14ac:dyDescent="0.45">
      <c r="A5517" s="2" t="s">
        <v>5415</v>
      </c>
      <c r="B5517" s="3">
        <v>43049</v>
      </c>
      <c r="C5517" s="3">
        <v>43056</v>
      </c>
      <c r="D5517" s="2" t="s">
        <v>12</v>
      </c>
      <c r="E5517" s="2" t="s">
        <v>25</v>
      </c>
      <c r="F5517" s="2">
        <v>142</v>
      </c>
      <c r="G5517" s="2">
        <v>1333</v>
      </c>
      <c r="H5517" s="2">
        <v>241.42399999999998</v>
      </c>
      <c r="I5517" s="2">
        <v>2</v>
      </c>
      <c r="J5517" s="2">
        <v>0.2</v>
      </c>
      <c r="K5517" s="2">
        <v>-36.213599999999985</v>
      </c>
    </row>
    <row r="5518" spans="1:11" ht="16" x14ac:dyDescent="0.45">
      <c r="A5518" s="2" t="s">
        <v>5417</v>
      </c>
      <c r="B5518" s="3">
        <v>43050</v>
      </c>
      <c r="C5518" s="3">
        <v>43057</v>
      </c>
      <c r="D5518" s="2" t="s">
        <v>12</v>
      </c>
      <c r="E5518" s="2" t="s">
        <v>3367</v>
      </c>
      <c r="F5518" s="2">
        <v>158</v>
      </c>
      <c r="G5518" s="2">
        <v>503</v>
      </c>
      <c r="H5518" s="2">
        <v>10.368000000000002</v>
      </c>
      <c r="I5518" s="2">
        <v>2</v>
      </c>
      <c r="J5518" s="2">
        <v>0.2</v>
      </c>
      <c r="K5518" s="2">
        <v>3.6288</v>
      </c>
    </row>
    <row r="5519" spans="1:11" ht="16" x14ac:dyDescent="0.45">
      <c r="A5519" s="2" t="s">
        <v>5418</v>
      </c>
      <c r="B5519" s="3">
        <v>43050</v>
      </c>
      <c r="C5519" s="3">
        <v>43055</v>
      </c>
      <c r="D5519" s="2" t="s">
        <v>12</v>
      </c>
      <c r="E5519" s="2" t="s">
        <v>100</v>
      </c>
      <c r="F5519" s="2">
        <v>2</v>
      </c>
      <c r="G5519" s="2">
        <v>939</v>
      </c>
      <c r="H5519" s="2">
        <v>10.89</v>
      </c>
      <c r="I5519" s="2">
        <v>1</v>
      </c>
      <c r="J5519" s="2">
        <v>0</v>
      </c>
      <c r="K5519" s="2">
        <v>2.8314000000000004</v>
      </c>
    </row>
    <row r="5520" spans="1:11" ht="16" x14ac:dyDescent="0.45">
      <c r="A5520" s="2" t="s">
        <v>5418</v>
      </c>
      <c r="B5520" s="3">
        <v>43050</v>
      </c>
      <c r="C5520" s="3">
        <v>43055</v>
      </c>
      <c r="D5520" s="2" t="s">
        <v>12</v>
      </c>
      <c r="E5520" s="2" t="s">
        <v>100</v>
      </c>
      <c r="F5520" s="2">
        <v>2</v>
      </c>
      <c r="G5520" s="2">
        <v>1460</v>
      </c>
      <c r="H5520" s="2">
        <v>19.440000000000001</v>
      </c>
      <c r="I5520" s="2">
        <v>3</v>
      </c>
      <c r="J5520" s="2">
        <v>0</v>
      </c>
      <c r="K5520" s="2">
        <v>9.3312000000000008</v>
      </c>
    </row>
    <row r="5521" spans="1:11" ht="16" x14ac:dyDescent="0.45">
      <c r="A5521" s="2" t="s">
        <v>5418</v>
      </c>
      <c r="B5521" s="3">
        <v>43050</v>
      </c>
      <c r="C5521" s="3">
        <v>43055</v>
      </c>
      <c r="D5521" s="2" t="s">
        <v>12</v>
      </c>
      <c r="E5521" s="2" t="s">
        <v>100</v>
      </c>
      <c r="F5521" s="2">
        <v>2</v>
      </c>
      <c r="G5521" s="2">
        <v>1009</v>
      </c>
      <c r="H5521" s="2">
        <v>121.6</v>
      </c>
      <c r="I5521" s="2">
        <v>5</v>
      </c>
      <c r="J5521" s="2">
        <v>0.2</v>
      </c>
      <c r="K5521" s="2">
        <v>39.519999999999989</v>
      </c>
    </row>
    <row r="5522" spans="1:11" ht="16" x14ac:dyDescent="0.45">
      <c r="A5522" s="2" t="s">
        <v>5419</v>
      </c>
      <c r="B5522" s="3">
        <v>43050</v>
      </c>
      <c r="C5522" s="3">
        <v>43057</v>
      </c>
      <c r="D5522" s="2" t="s">
        <v>12</v>
      </c>
      <c r="E5522" s="2" t="s">
        <v>645</v>
      </c>
      <c r="F5522" s="2">
        <v>84</v>
      </c>
      <c r="G5522" s="2">
        <v>1524</v>
      </c>
      <c r="H5522" s="2">
        <v>181.86</v>
      </c>
      <c r="I5522" s="2">
        <v>7</v>
      </c>
      <c r="J5522" s="2">
        <v>0</v>
      </c>
      <c r="K5522" s="2">
        <v>50.9208</v>
      </c>
    </row>
    <row r="5523" spans="1:11" ht="16" x14ac:dyDescent="0.45">
      <c r="A5523" s="2" t="s">
        <v>5420</v>
      </c>
      <c r="B5523" s="3">
        <v>43050</v>
      </c>
      <c r="C5523" s="3">
        <v>43055</v>
      </c>
      <c r="D5523" s="2" t="s">
        <v>12</v>
      </c>
      <c r="E5523" s="2" t="s">
        <v>1213</v>
      </c>
      <c r="F5523" s="2">
        <v>47</v>
      </c>
      <c r="G5523" s="2">
        <v>273</v>
      </c>
      <c r="H5523" s="2">
        <v>45.92</v>
      </c>
      <c r="I5523" s="2">
        <v>4</v>
      </c>
      <c r="J5523" s="2">
        <v>0</v>
      </c>
      <c r="K5523" s="2">
        <v>21.5824</v>
      </c>
    </row>
    <row r="5524" spans="1:11" ht="16" x14ac:dyDescent="0.45">
      <c r="A5524" s="2" t="s">
        <v>5421</v>
      </c>
      <c r="B5524" s="3">
        <v>43050</v>
      </c>
      <c r="C5524" s="3">
        <v>43056</v>
      </c>
      <c r="D5524" s="2" t="s">
        <v>12</v>
      </c>
      <c r="E5524" s="2" t="s">
        <v>1928</v>
      </c>
      <c r="F5524" s="2">
        <v>202</v>
      </c>
      <c r="G5524" s="2">
        <v>530</v>
      </c>
      <c r="H5524" s="2">
        <v>18.240000000000002</v>
      </c>
      <c r="I5524" s="2">
        <v>3</v>
      </c>
      <c r="J5524" s="2">
        <v>0</v>
      </c>
      <c r="K5524" s="2">
        <v>8.5727999999999991</v>
      </c>
    </row>
    <row r="5525" spans="1:11" ht="16" x14ac:dyDescent="0.45">
      <c r="A5525" s="2" t="s">
        <v>5422</v>
      </c>
      <c r="B5525" s="3">
        <v>43050</v>
      </c>
      <c r="C5525" s="3">
        <v>43056</v>
      </c>
      <c r="D5525" s="2" t="s">
        <v>12</v>
      </c>
      <c r="E5525" s="2" t="s">
        <v>2439</v>
      </c>
      <c r="F5525" s="2">
        <v>30</v>
      </c>
      <c r="G5525" s="2">
        <v>1042</v>
      </c>
      <c r="H5525" s="2">
        <v>35.479999999999997</v>
      </c>
      <c r="I5525" s="2">
        <v>1</v>
      </c>
      <c r="J5525" s="2">
        <v>0</v>
      </c>
      <c r="K5525" s="2">
        <v>0</v>
      </c>
    </row>
    <row r="5526" spans="1:11" ht="16" x14ac:dyDescent="0.45">
      <c r="A5526" s="2" t="s">
        <v>5428</v>
      </c>
      <c r="B5526" s="3">
        <v>43051</v>
      </c>
      <c r="C5526" s="3">
        <v>43055</v>
      </c>
      <c r="D5526" s="2" t="s">
        <v>12</v>
      </c>
      <c r="E5526" s="2" t="s">
        <v>1841</v>
      </c>
      <c r="F5526" s="2">
        <v>87</v>
      </c>
      <c r="G5526" s="2">
        <v>220</v>
      </c>
      <c r="H5526" s="2">
        <v>10.56</v>
      </c>
      <c r="I5526" s="2">
        <v>2</v>
      </c>
      <c r="J5526" s="2">
        <v>0</v>
      </c>
      <c r="K5526" s="2">
        <v>4.7519999999999998</v>
      </c>
    </row>
    <row r="5527" spans="1:11" ht="16" x14ac:dyDescent="0.45">
      <c r="A5527" s="2" t="s">
        <v>5430</v>
      </c>
      <c r="B5527" s="3">
        <v>43051</v>
      </c>
      <c r="C5527" s="3">
        <v>43057</v>
      </c>
      <c r="D5527" s="2" t="s">
        <v>12</v>
      </c>
      <c r="E5527" s="2" t="s">
        <v>1340</v>
      </c>
      <c r="F5527" s="2">
        <v>111</v>
      </c>
      <c r="G5527" s="2">
        <v>188</v>
      </c>
      <c r="H5527" s="2">
        <v>16.056000000000001</v>
      </c>
      <c r="I5527" s="2">
        <v>3</v>
      </c>
      <c r="J5527" s="2">
        <v>0.2</v>
      </c>
      <c r="K5527" s="2">
        <v>5.8203000000000005</v>
      </c>
    </row>
    <row r="5528" spans="1:11" ht="16" x14ac:dyDescent="0.45">
      <c r="A5528" s="2" t="s">
        <v>5430</v>
      </c>
      <c r="B5528" s="3">
        <v>43051</v>
      </c>
      <c r="C5528" s="3">
        <v>43057</v>
      </c>
      <c r="D5528" s="2" t="s">
        <v>12</v>
      </c>
      <c r="E5528" s="2" t="s">
        <v>1340</v>
      </c>
      <c r="F5528" s="2">
        <v>111</v>
      </c>
      <c r="G5528" s="2">
        <v>1029</v>
      </c>
      <c r="H5528" s="2">
        <v>223.05600000000001</v>
      </c>
      <c r="I5528" s="2">
        <v>9</v>
      </c>
      <c r="J5528" s="2">
        <v>0.2</v>
      </c>
      <c r="K5528" s="2">
        <v>69.704999999999984</v>
      </c>
    </row>
    <row r="5529" spans="1:11" ht="16" x14ac:dyDescent="0.45">
      <c r="A5529" s="2" t="s">
        <v>5430</v>
      </c>
      <c r="B5529" s="3">
        <v>43051</v>
      </c>
      <c r="C5529" s="3">
        <v>43057</v>
      </c>
      <c r="D5529" s="2" t="s">
        <v>12</v>
      </c>
      <c r="E5529" s="2" t="s">
        <v>1340</v>
      </c>
      <c r="F5529" s="2">
        <v>111</v>
      </c>
      <c r="G5529" s="2">
        <v>914</v>
      </c>
      <c r="H5529" s="2">
        <v>540.048</v>
      </c>
      <c r="I5529" s="2">
        <v>3</v>
      </c>
      <c r="J5529" s="2">
        <v>0.2</v>
      </c>
      <c r="K5529" s="2">
        <v>-47.254199999999997</v>
      </c>
    </row>
    <row r="5530" spans="1:11" ht="16" x14ac:dyDescent="0.45">
      <c r="A5530" s="2" t="s">
        <v>5433</v>
      </c>
      <c r="B5530" s="3">
        <v>43051</v>
      </c>
      <c r="C5530" s="3">
        <v>43057</v>
      </c>
      <c r="D5530" s="2" t="s">
        <v>12</v>
      </c>
      <c r="E5530" s="2" t="s">
        <v>1142</v>
      </c>
      <c r="F5530" s="2">
        <v>177</v>
      </c>
      <c r="G5530" s="2">
        <v>1007</v>
      </c>
      <c r="H5530" s="2">
        <v>30.559999999999992</v>
      </c>
      <c r="I5530" s="2">
        <v>5</v>
      </c>
      <c r="J5530" s="2">
        <v>0.8</v>
      </c>
      <c r="K5530" s="2">
        <v>-45.840000000000018</v>
      </c>
    </row>
    <row r="5531" spans="1:11" ht="16" x14ac:dyDescent="0.45">
      <c r="A5531" s="2" t="s">
        <v>5433</v>
      </c>
      <c r="B5531" s="3">
        <v>43051</v>
      </c>
      <c r="C5531" s="3">
        <v>43057</v>
      </c>
      <c r="D5531" s="2" t="s">
        <v>12</v>
      </c>
      <c r="E5531" s="2" t="s">
        <v>1142</v>
      </c>
      <c r="F5531" s="2">
        <v>177</v>
      </c>
      <c r="G5531" s="2">
        <v>577</v>
      </c>
      <c r="H5531" s="2">
        <v>77.951999999999998</v>
      </c>
      <c r="I5531" s="2">
        <v>3</v>
      </c>
      <c r="J5531" s="2">
        <v>0.2</v>
      </c>
      <c r="K5531" s="2">
        <v>-15.590400000000002</v>
      </c>
    </row>
    <row r="5532" spans="1:11" ht="16" x14ac:dyDescent="0.45">
      <c r="A5532" s="2" t="s">
        <v>5433</v>
      </c>
      <c r="B5532" s="3">
        <v>43051</v>
      </c>
      <c r="C5532" s="3">
        <v>43057</v>
      </c>
      <c r="D5532" s="2" t="s">
        <v>12</v>
      </c>
      <c r="E5532" s="2" t="s">
        <v>1142</v>
      </c>
      <c r="F5532" s="2">
        <v>177</v>
      </c>
      <c r="G5532" s="2">
        <v>1517</v>
      </c>
      <c r="H5532" s="2">
        <v>67.992000000000004</v>
      </c>
      <c r="I5532" s="2">
        <v>1</v>
      </c>
      <c r="J5532" s="2">
        <v>0.2</v>
      </c>
      <c r="K5532" s="2">
        <v>8.4989999999999917</v>
      </c>
    </row>
    <row r="5533" spans="1:11" ht="16" x14ac:dyDescent="0.45">
      <c r="A5533" s="2" t="s">
        <v>5433</v>
      </c>
      <c r="B5533" s="3">
        <v>43051</v>
      </c>
      <c r="C5533" s="3">
        <v>43057</v>
      </c>
      <c r="D5533" s="2" t="s">
        <v>12</v>
      </c>
      <c r="E5533" s="2" t="s">
        <v>1142</v>
      </c>
      <c r="F5533" s="2">
        <v>177</v>
      </c>
      <c r="G5533" s="2">
        <v>594</v>
      </c>
      <c r="H5533" s="2">
        <v>12.224</v>
      </c>
      <c r="I5533" s="2">
        <v>2</v>
      </c>
      <c r="J5533" s="2">
        <v>0.2</v>
      </c>
      <c r="K5533" s="2">
        <v>4.4311999999999996</v>
      </c>
    </row>
    <row r="5534" spans="1:11" ht="16" x14ac:dyDescent="0.45">
      <c r="A5534" s="2" t="s">
        <v>5433</v>
      </c>
      <c r="B5534" s="3">
        <v>43051</v>
      </c>
      <c r="C5534" s="3">
        <v>43057</v>
      </c>
      <c r="D5534" s="2" t="s">
        <v>12</v>
      </c>
      <c r="E5534" s="2" t="s">
        <v>1142</v>
      </c>
      <c r="F5534" s="2">
        <v>177</v>
      </c>
      <c r="G5534" s="2">
        <v>1141</v>
      </c>
      <c r="H5534" s="2">
        <v>44.783999999999999</v>
      </c>
      <c r="I5534" s="2">
        <v>2</v>
      </c>
      <c r="J5534" s="2">
        <v>0.2</v>
      </c>
      <c r="K5534" s="2">
        <v>-0.55980000000000452</v>
      </c>
    </row>
    <row r="5535" spans="1:11" ht="16" x14ac:dyDescent="0.45">
      <c r="A5535" s="2" t="s">
        <v>5433</v>
      </c>
      <c r="B5535" s="3">
        <v>43051</v>
      </c>
      <c r="C5535" s="3">
        <v>43057</v>
      </c>
      <c r="D5535" s="2" t="s">
        <v>12</v>
      </c>
      <c r="E5535" s="2" t="s">
        <v>1142</v>
      </c>
      <c r="F5535" s="2">
        <v>177</v>
      </c>
      <c r="G5535" s="2">
        <v>287</v>
      </c>
      <c r="H5535" s="2">
        <v>22.847999999999999</v>
      </c>
      <c r="I5535" s="2">
        <v>3</v>
      </c>
      <c r="J5535" s="2">
        <v>0.6</v>
      </c>
      <c r="K5535" s="2">
        <v>-17.707200000000007</v>
      </c>
    </row>
    <row r="5536" spans="1:11" ht="16" x14ac:dyDescent="0.45">
      <c r="A5536" s="2" t="s">
        <v>5434</v>
      </c>
      <c r="B5536" s="3">
        <v>43051</v>
      </c>
      <c r="C5536" s="3">
        <v>43056</v>
      </c>
      <c r="D5536" s="2" t="s">
        <v>12</v>
      </c>
      <c r="E5536" s="2" t="s">
        <v>1145</v>
      </c>
      <c r="F5536" s="2">
        <v>48</v>
      </c>
      <c r="G5536" s="2">
        <v>997</v>
      </c>
      <c r="H5536" s="2">
        <v>10.848000000000001</v>
      </c>
      <c r="I5536" s="2">
        <v>2</v>
      </c>
      <c r="J5536" s="2">
        <v>0.2</v>
      </c>
      <c r="K5536" s="2">
        <v>3.5255999999999994</v>
      </c>
    </row>
    <row r="5537" spans="1:11" ht="16" x14ac:dyDescent="0.45">
      <c r="A5537" s="2" t="s">
        <v>5434</v>
      </c>
      <c r="B5537" s="3">
        <v>43051</v>
      </c>
      <c r="C5537" s="3">
        <v>43056</v>
      </c>
      <c r="D5537" s="2" t="s">
        <v>12</v>
      </c>
      <c r="E5537" s="2" t="s">
        <v>1145</v>
      </c>
      <c r="F5537" s="2">
        <v>48</v>
      </c>
      <c r="G5537" s="2">
        <v>573</v>
      </c>
      <c r="H5537" s="2">
        <v>18.544</v>
      </c>
      <c r="I5537" s="2">
        <v>2</v>
      </c>
      <c r="J5537" s="2">
        <v>0.2</v>
      </c>
      <c r="K5537" s="2">
        <v>3.0133999999999981</v>
      </c>
    </row>
    <row r="5538" spans="1:11" ht="16" x14ac:dyDescent="0.45">
      <c r="A5538" s="2" t="s">
        <v>5435</v>
      </c>
      <c r="B5538" s="3">
        <v>43051</v>
      </c>
      <c r="C5538" s="3">
        <v>43055</v>
      </c>
      <c r="D5538" s="2" t="s">
        <v>12</v>
      </c>
      <c r="E5538" s="2" t="s">
        <v>796</v>
      </c>
      <c r="F5538" s="2">
        <v>61</v>
      </c>
      <c r="G5538" s="2">
        <v>696</v>
      </c>
      <c r="H5538" s="2">
        <v>9.9600000000000009</v>
      </c>
      <c r="I5538" s="2">
        <v>2</v>
      </c>
      <c r="J5538" s="2">
        <v>0</v>
      </c>
      <c r="K5538" s="2">
        <v>4.5815999999999999</v>
      </c>
    </row>
    <row r="5539" spans="1:11" ht="16" x14ac:dyDescent="0.45">
      <c r="A5539" s="2" t="s">
        <v>5435</v>
      </c>
      <c r="B5539" s="3">
        <v>43051</v>
      </c>
      <c r="C5539" s="3">
        <v>43055</v>
      </c>
      <c r="D5539" s="2" t="s">
        <v>12</v>
      </c>
      <c r="E5539" s="2" t="s">
        <v>796</v>
      </c>
      <c r="F5539" s="2">
        <v>61</v>
      </c>
      <c r="G5539" s="2">
        <v>1335</v>
      </c>
      <c r="H5539" s="2">
        <v>9.2099999999999991</v>
      </c>
      <c r="I5539" s="2">
        <v>3</v>
      </c>
      <c r="J5539" s="2">
        <v>0</v>
      </c>
      <c r="K5539" s="2">
        <v>2.3025000000000002</v>
      </c>
    </row>
    <row r="5540" spans="1:11" ht="16" x14ac:dyDescent="0.45">
      <c r="A5540" s="2" t="s">
        <v>5435</v>
      </c>
      <c r="B5540" s="3">
        <v>43051</v>
      </c>
      <c r="C5540" s="3">
        <v>43055</v>
      </c>
      <c r="D5540" s="2" t="s">
        <v>12</v>
      </c>
      <c r="E5540" s="2" t="s">
        <v>796</v>
      </c>
      <c r="F5540" s="2">
        <v>61</v>
      </c>
      <c r="G5540" s="2">
        <v>666</v>
      </c>
      <c r="H5540" s="2">
        <v>27.93</v>
      </c>
      <c r="I5540" s="2">
        <v>3</v>
      </c>
      <c r="J5540" s="2">
        <v>0</v>
      </c>
      <c r="K5540" s="2">
        <v>8.0996999999999986</v>
      </c>
    </row>
    <row r="5541" spans="1:11" ht="16" x14ac:dyDescent="0.45">
      <c r="A5541" s="2" t="s">
        <v>5438</v>
      </c>
      <c r="B5541" s="3">
        <v>43051</v>
      </c>
      <c r="C5541" s="3">
        <v>43056</v>
      </c>
      <c r="D5541" s="2" t="s">
        <v>12</v>
      </c>
      <c r="E5541" s="2" t="s">
        <v>3340</v>
      </c>
      <c r="F5541" s="2">
        <v>395</v>
      </c>
      <c r="G5541" s="2">
        <v>658</v>
      </c>
      <c r="H5541" s="2">
        <v>26.720000000000002</v>
      </c>
      <c r="I5541" s="2">
        <v>5</v>
      </c>
      <c r="J5541" s="2">
        <v>0.2</v>
      </c>
      <c r="K5541" s="2">
        <v>9.3520000000000003</v>
      </c>
    </row>
    <row r="5542" spans="1:11" ht="16" x14ac:dyDescent="0.45">
      <c r="A5542" s="2" t="s">
        <v>5439</v>
      </c>
      <c r="B5542" s="3">
        <v>43051</v>
      </c>
      <c r="C5542" s="3">
        <v>43055</v>
      </c>
      <c r="D5542" s="2" t="s">
        <v>12</v>
      </c>
      <c r="E5542" s="2" t="s">
        <v>803</v>
      </c>
      <c r="F5542" s="2">
        <v>287</v>
      </c>
      <c r="G5542" s="2">
        <v>1441</v>
      </c>
      <c r="H5542" s="2">
        <v>62.352000000000004</v>
      </c>
      <c r="I5542" s="2">
        <v>6</v>
      </c>
      <c r="J5542" s="2">
        <v>0.2</v>
      </c>
      <c r="K5542" s="2">
        <v>-10.911600000000007</v>
      </c>
    </row>
    <row r="5543" spans="1:11" ht="16" x14ac:dyDescent="0.45">
      <c r="A5543" s="2" t="s">
        <v>5447</v>
      </c>
      <c r="B5543" s="3">
        <v>43052</v>
      </c>
      <c r="C5543" s="3">
        <v>43057</v>
      </c>
      <c r="D5543" s="2" t="s">
        <v>12</v>
      </c>
      <c r="E5543" s="2" t="s">
        <v>457</v>
      </c>
      <c r="F5543" s="2">
        <v>6</v>
      </c>
      <c r="G5543" s="2">
        <v>448</v>
      </c>
      <c r="H5543" s="2">
        <v>2404.7040000000002</v>
      </c>
      <c r="I5543" s="2">
        <v>6</v>
      </c>
      <c r="J5543" s="2">
        <v>0.2</v>
      </c>
      <c r="K5543" s="2">
        <v>150.29399999999998</v>
      </c>
    </row>
    <row r="5544" spans="1:11" ht="16" x14ac:dyDescent="0.45">
      <c r="A5544" s="2" t="s">
        <v>5447</v>
      </c>
      <c r="B5544" s="3">
        <v>43052</v>
      </c>
      <c r="C5544" s="3">
        <v>43057</v>
      </c>
      <c r="D5544" s="2" t="s">
        <v>12</v>
      </c>
      <c r="E5544" s="2" t="s">
        <v>457</v>
      </c>
      <c r="F5544" s="2">
        <v>6</v>
      </c>
      <c r="G5544" s="2">
        <v>1253</v>
      </c>
      <c r="H5544" s="2">
        <v>563.024</v>
      </c>
      <c r="I5544" s="2">
        <v>11</v>
      </c>
      <c r="J5544" s="2">
        <v>0.2</v>
      </c>
      <c r="K5544" s="2">
        <v>190.02059999999997</v>
      </c>
    </row>
    <row r="5545" spans="1:11" ht="16" x14ac:dyDescent="0.45">
      <c r="A5545" s="2" t="s">
        <v>5447</v>
      </c>
      <c r="B5545" s="3">
        <v>43052</v>
      </c>
      <c r="C5545" s="3">
        <v>43057</v>
      </c>
      <c r="D5545" s="2" t="s">
        <v>12</v>
      </c>
      <c r="E5545" s="2" t="s">
        <v>457</v>
      </c>
      <c r="F5545" s="2">
        <v>6</v>
      </c>
      <c r="G5545" s="2">
        <v>158</v>
      </c>
      <c r="H5545" s="2">
        <v>344.90999999999997</v>
      </c>
      <c r="I5545" s="2">
        <v>3</v>
      </c>
      <c r="J5545" s="2">
        <v>0</v>
      </c>
      <c r="K5545" s="2">
        <v>10.347300000000004</v>
      </c>
    </row>
    <row r="5546" spans="1:11" ht="16" x14ac:dyDescent="0.45">
      <c r="A5546" s="2" t="s">
        <v>5447</v>
      </c>
      <c r="B5546" s="3">
        <v>43052</v>
      </c>
      <c r="C5546" s="3">
        <v>43057</v>
      </c>
      <c r="D5546" s="2" t="s">
        <v>12</v>
      </c>
      <c r="E5546" s="2" t="s">
        <v>457</v>
      </c>
      <c r="F5546" s="2">
        <v>6</v>
      </c>
      <c r="G5546" s="2">
        <v>751</v>
      </c>
      <c r="H5546" s="2">
        <v>8.64</v>
      </c>
      <c r="I5546" s="2">
        <v>3</v>
      </c>
      <c r="J5546" s="2">
        <v>0</v>
      </c>
      <c r="K5546" s="2">
        <v>4.2336</v>
      </c>
    </row>
    <row r="5547" spans="1:11" ht="16" x14ac:dyDescent="0.45">
      <c r="A5547" s="2" t="s">
        <v>5449</v>
      </c>
      <c r="B5547" s="3">
        <v>43052</v>
      </c>
      <c r="C5547" s="3">
        <v>43058</v>
      </c>
      <c r="D5547" s="2" t="s">
        <v>12</v>
      </c>
      <c r="E5547" s="2" t="s">
        <v>276</v>
      </c>
      <c r="F5547" s="2">
        <v>78</v>
      </c>
      <c r="G5547" s="2">
        <v>1231</v>
      </c>
      <c r="H5547" s="2">
        <v>61.792000000000002</v>
      </c>
      <c r="I5547" s="2">
        <v>4</v>
      </c>
      <c r="J5547" s="2">
        <v>0.2</v>
      </c>
      <c r="K5547" s="2">
        <v>6.1792000000000016</v>
      </c>
    </row>
    <row r="5548" spans="1:11" ht="16" x14ac:dyDescent="0.45">
      <c r="A5548" s="2" t="s">
        <v>5449</v>
      </c>
      <c r="B5548" s="3">
        <v>43052</v>
      </c>
      <c r="C5548" s="3">
        <v>43058</v>
      </c>
      <c r="D5548" s="2" t="s">
        <v>12</v>
      </c>
      <c r="E5548" s="2" t="s">
        <v>276</v>
      </c>
      <c r="F5548" s="2">
        <v>78</v>
      </c>
      <c r="G5548" s="2">
        <v>719</v>
      </c>
      <c r="H5548" s="2">
        <v>205.99919999999997</v>
      </c>
      <c r="I5548" s="2">
        <v>3</v>
      </c>
      <c r="J5548" s="2">
        <v>0.32</v>
      </c>
      <c r="K5548" s="2">
        <v>-27.264600000000016</v>
      </c>
    </row>
    <row r="5549" spans="1:11" ht="16" x14ac:dyDescent="0.45">
      <c r="A5549" s="2" t="s">
        <v>5452</v>
      </c>
      <c r="B5549" s="3">
        <v>43052</v>
      </c>
      <c r="C5549" s="3">
        <v>43057</v>
      </c>
      <c r="D5549" s="2" t="s">
        <v>12</v>
      </c>
      <c r="E5549" s="2" t="s">
        <v>707</v>
      </c>
      <c r="F5549" s="2">
        <v>30</v>
      </c>
      <c r="G5549" s="2">
        <v>608</v>
      </c>
      <c r="H5549" s="2">
        <v>11.21</v>
      </c>
      <c r="I5549" s="2">
        <v>1</v>
      </c>
      <c r="J5549" s="2">
        <v>0</v>
      </c>
      <c r="K5549" s="2">
        <v>3.3629999999999995</v>
      </c>
    </row>
    <row r="5550" spans="1:11" ht="16" x14ac:dyDescent="0.45">
      <c r="A5550" s="2" t="s">
        <v>5453</v>
      </c>
      <c r="B5550" s="3">
        <v>43052</v>
      </c>
      <c r="C5550" s="3">
        <v>43059</v>
      </c>
      <c r="D5550" s="2" t="s">
        <v>12</v>
      </c>
      <c r="E5550" s="2" t="s">
        <v>208</v>
      </c>
      <c r="F5550" s="2">
        <v>34</v>
      </c>
      <c r="G5550" s="2">
        <v>707</v>
      </c>
      <c r="H5550" s="2">
        <v>239.92</v>
      </c>
      <c r="I5550" s="2">
        <v>8</v>
      </c>
      <c r="J5550" s="2">
        <v>0</v>
      </c>
      <c r="K5550" s="2">
        <v>23.99199999999999</v>
      </c>
    </row>
    <row r="5551" spans="1:11" ht="16" x14ac:dyDescent="0.45">
      <c r="A5551" s="2" t="s">
        <v>5455</v>
      </c>
      <c r="B5551" s="3">
        <v>43052</v>
      </c>
      <c r="C5551" s="3">
        <v>43058</v>
      </c>
      <c r="D5551" s="2" t="s">
        <v>12</v>
      </c>
      <c r="E5551" s="2" t="s">
        <v>719</v>
      </c>
      <c r="F5551" s="2">
        <v>626</v>
      </c>
      <c r="G5551" s="2">
        <v>903</v>
      </c>
      <c r="H5551" s="2">
        <v>22</v>
      </c>
      <c r="I5551" s="2">
        <v>5</v>
      </c>
      <c r="J5551" s="2">
        <v>0.2</v>
      </c>
      <c r="K5551" s="2">
        <v>1.375</v>
      </c>
    </row>
    <row r="5552" spans="1:11" ht="16" x14ac:dyDescent="0.45">
      <c r="A5552" s="2" t="s">
        <v>5457</v>
      </c>
      <c r="B5552" s="3">
        <v>43053</v>
      </c>
      <c r="C5552" s="3">
        <v>43058</v>
      </c>
      <c r="D5552" s="2" t="s">
        <v>12</v>
      </c>
      <c r="E5552" s="2" t="s">
        <v>3061</v>
      </c>
      <c r="F5552" s="2">
        <v>95</v>
      </c>
      <c r="G5552" s="2">
        <v>230</v>
      </c>
      <c r="H5552" s="2">
        <v>321.56799999999998</v>
      </c>
      <c r="I5552" s="2">
        <v>2</v>
      </c>
      <c r="J5552" s="2">
        <v>0.2</v>
      </c>
      <c r="K5552" s="2">
        <v>28.137200000000007</v>
      </c>
    </row>
    <row r="5553" spans="1:11" ht="16" x14ac:dyDescent="0.45">
      <c r="A5553" s="2" t="s">
        <v>5458</v>
      </c>
      <c r="B5553" s="3">
        <v>43053</v>
      </c>
      <c r="C5553" s="3">
        <v>43058</v>
      </c>
      <c r="D5553" s="2" t="s">
        <v>12</v>
      </c>
      <c r="E5553" s="2" t="s">
        <v>557</v>
      </c>
      <c r="F5553" s="2">
        <v>46</v>
      </c>
      <c r="G5553" s="2">
        <v>813</v>
      </c>
      <c r="H5553" s="2">
        <v>8.64</v>
      </c>
      <c r="I5553" s="2">
        <v>2</v>
      </c>
      <c r="J5553" s="2">
        <v>0.2</v>
      </c>
      <c r="K5553" s="2">
        <v>3.024</v>
      </c>
    </row>
    <row r="5554" spans="1:11" ht="16" x14ac:dyDescent="0.45">
      <c r="A5554" s="2" t="s">
        <v>5459</v>
      </c>
      <c r="B5554" s="3">
        <v>43053</v>
      </c>
      <c r="C5554" s="3">
        <v>43057</v>
      </c>
      <c r="D5554" s="2" t="s">
        <v>12</v>
      </c>
      <c r="E5554" s="2" t="s">
        <v>57</v>
      </c>
      <c r="F5554" s="2">
        <v>90</v>
      </c>
      <c r="G5554" s="2">
        <v>1077</v>
      </c>
      <c r="H5554" s="2">
        <v>167.95200000000003</v>
      </c>
      <c r="I5554" s="2">
        <v>6</v>
      </c>
      <c r="J5554" s="2">
        <v>0.2</v>
      </c>
      <c r="K5554" s="2">
        <v>-27.292200000000001</v>
      </c>
    </row>
    <row r="5555" spans="1:11" ht="16" x14ac:dyDescent="0.45">
      <c r="A5555" s="2" t="s">
        <v>5459</v>
      </c>
      <c r="B5555" s="3">
        <v>43053</v>
      </c>
      <c r="C5555" s="3">
        <v>43057</v>
      </c>
      <c r="D5555" s="2" t="s">
        <v>12</v>
      </c>
      <c r="E5555" s="2" t="s">
        <v>57</v>
      </c>
      <c r="F5555" s="2">
        <v>90</v>
      </c>
      <c r="G5555" s="2">
        <v>1494</v>
      </c>
      <c r="H5555" s="2">
        <v>45.04</v>
      </c>
      <c r="I5555" s="2">
        <v>2</v>
      </c>
      <c r="J5555" s="2">
        <v>0.2</v>
      </c>
      <c r="K5555" s="2">
        <v>4.5040000000000031</v>
      </c>
    </row>
    <row r="5556" spans="1:11" ht="16" x14ac:dyDescent="0.45">
      <c r="A5556" s="2" t="s">
        <v>5463</v>
      </c>
      <c r="B5556" s="3">
        <v>43053</v>
      </c>
      <c r="C5556" s="3">
        <v>43058</v>
      </c>
      <c r="D5556" s="2" t="s">
        <v>12</v>
      </c>
      <c r="E5556" s="2" t="s">
        <v>837</v>
      </c>
      <c r="F5556" s="2">
        <v>14</v>
      </c>
      <c r="G5556" s="2">
        <v>1056</v>
      </c>
      <c r="H5556" s="2">
        <v>34.24</v>
      </c>
      <c r="I5556" s="2">
        <v>8</v>
      </c>
      <c r="J5556" s="2">
        <v>0</v>
      </c>
      <c r="K5556" s="2">
        <v>9.9295999999999971</v>
      </c>
    </row>
    <row r="5557" spans="1:11" ht="16" x14ac:dyDescent="0.45">
      <c r="A5557" s="2" t="s">
        <v>5464</v>
      </c>
      <c r="B5557" s="3">
        <v>43054</v>
      </c>
      <c r="C5557" s="3">
        <v>43059</v>
      </c>
      <c r="D5557" s="2" t="s">
        <v>12</v>
      </c>
      <c r="E5557" s="2" t="s">
        <v>1679</v>
      </c>
      <c r="F5557" s="2">
        <v>475</v>
      </c>
      <c r="G5557" s="2">
        <v>574</v>
      </c>
      <c r="H5557" s="2">
        <v>220.06399999999999</v>
      </c>
      <c r="I5557" s="2">
        <v>4</v>
      </c>
      <c r="J5557" s="2">
        <v>0.2</v>
      </c>
      <c r="K5557" s="2">
        <v>55.016000000000012</v>
      </c>
    </row>
    <row r="5558" spans="1:11" ht="16" x14ac:dyDescent="0.45">
      <c r="A5558" s="2" t="s">
        <v>5464</v>
      </c>
      <c r="B5558" s="3">
        <v>43054</v>
      </c>
      <c r="C5558" s="3">
        <v>43059</v>
      </c>
      <c r="D5558" s="2" t="s">
        <v>12</v>
      </c>
      <c r="E5558" s="2" t="s">
        <v>1679</v>
      </c>
      <c r="F5558" s="2">
        <v>475</v>
      </c>
      <c r="G5558" s="2">
        <v>1070</v>
      </c>
      <c r="H5558" s="2">
        <v>339.13600000000002</v>
      </c>
      <c r="I5558" s="2">
        <v>4</v>
      </c>
      <c r="J5558" s="2">
        <v>0.2</v>
      </c>
      <c r="K5558" s="2">
        <v>0</v>
      </c>
    </row>
    <row r="5559" spans="1:11" ht="16" x14ac:dyDescent="0.45">
      <c r="A5559" s="2" t="s">
        <v>5466</v>
      </c>
      <c r="B5559" s="3">
        <v>43055</v>
      </c>
      <c r="C5559" s="3">
        <v>43061</v>
      </c>
      <c r="D5559" s="2" t="s">
        <v>12</v>
      </c>
      <c r="E5559" s="2" t="s">
        <v>166</v>
      </c>
      <c r="F5559" s="2">
        <v>189</v>
      </c>
      <c r="G5559" s="2">
        <v>542</v>
      </c>
      <c r="H5559" s="2">
        <v>811.28</v>
      </c>
      <c r="I5559" s="2">
        <v>8</v>
      </c>
      <c r="J5559" s="2">
        <v>0</v>
      </c>
      <c r="K5559" s="2">
        <v>24.338399999999979</v>
      </c>
    </row>
    <row r="5560" spans="1:11" ht="16" x14ac:dyDescent="0.45">
      <c r="A5560" s="2" t="s">
        <v>5468</v>
      </c>
      <c r="B5560" s="3">
        <v>43055</v>
      </c>
      <c r="C5560" s="3">
        <v>43059</v>
      </c>
      <c r="D5560" s="2" t="s">
        <v>12</v>
      </c>
      <c r="E5560" s="2" t="s">
        <v>319</v>
      </c>
      <c r="F5560" s="2">
        <v>254</v>
      </c>
      <c r="G5560" s="2">
        <v>706</v>
      </c>
      <c r="H5560" s="2">
        <v>48.86</v>
      </c>
      <c r="I5560" s="2">
        <v>7</v>
      </c>
      <c r="J5560" s="2">
        <v>0</v>
      </c>
      <c r="K5560" s="2">
        <v>0.97719999999999807</v>
      </c>
    </row>
    <row r="5561" spans="1:11" ht="16" x14ac:dyDescent="0.45">
      <c r="A5561" s="2" t="s">
        <v>5469</v>
      </c>
      <c r="B5561" s="3">
        <v>43055</v>
      </c>
      <c r="C5561" s="3">
        <v>43060</v>
      </c>
      <c r="D5561" s="2" t="s">
        <v>12</v>
      </c>
      <c r="E5561" s="2" t="s">
        <v>202</v>
      </c>
      <c r="F5561" s="2">
        <v>247</v>
      </c>
      <c r="G5561" s="2">
        <v>816</v>
      </c>
      <c r="H5561" s="2">
        <v>23.36</v>
      </c>
      <c r="I5561" s="2">
        <v>4</v>
      </c>
      <c r="J5561" s="2">
        <v>0</v>
      </c>
      <c r="K5561" s="2">
        <v>6.073599999999999</v>
      </c>
    </row>
    <row r="5562" spans="1:11" ht="16" x14ac:dyDescent="0.45">
      <c r="A5562" s="2" t="s">
        <v>5470</v>
      </c>
      <c r="B5562" s="3">
        <v>43055</v>
      </c>
      <c r="C5562" s="3">
        <v>43060</v>
      </c>
      <c r="D5562" s="2" t="s">
        <v>12</v>
      </c>
      <c r="E5562" s="2" t="s">
        <v>3424</v>
      </c>
      <c r="F5562" s="2">
        <v>232</v>
      </c>
      <c r="G5562" s="2">
        <v>1757</v>
      </c>
      <c r="H5562" s="2">
        <v>52.44</v>
      </c>
      <c r="I5562" s="2">
        <v>4</v>
      </c>
      <c r="J5562" s="2">
        <v>0</v>
      </c>
      <c r="K5562" s="2">
        <v>24.122399999999995</v>
      </c>
    </row>
    <row r="5563" spans="1:11" ht="16" x14ac:dyDescent="0.45">
      <c r="A5563" s="2" t="s">
        <v>5473</v>
      </c>
      <c r="B5563" s="3">
        <v>43055</v>
      </c>
      <c r="C5563" s="3">
        <v>43061</v>
      </c>
      <c r="D5563" s="2" t="s">
        <v>12</v>
      </c>
      <c r="E5563" s="2" t="s">
        <v>17</v>
      </c>
      <c r="F5563" s="2">
        <v>53</v>
      </c>
      <c r="G5563" s="2">
        <v>1148</v>
      </c>
      <c r="H5563" s="2">
        <v>17.309999999999999</v>
      </c>
      <c r="I5563" s="2">
        <v>3</v>
      </c>
      <c r="J5563" s="2">
        <v>0</v>
      </c>
      <c r="K5563" s="2">
        <v>5.1929999999999996</v>
      </c>
    </row>
    <row r="5564" spans="1:11" ht="16" x14ac:dyDescent="0.45">
      <c r="A5564" s="2" t="s">
        <v>5475</v>
      </c>
      <c r="B5564" s="3">
        <v>43055</v>
      </c>
      <c r="C5564" s="3">
        <v>43060</v>
      </c>
      <c r="D5564" s="2" t="s">
        <v>12</v>
      </c>
      <c r="E5564" s="2" t="s">
        <v>1382</v>
      </c>
      <c r="F5564" s="2">
        <v>393</v>
      </c>
      <c r="G5564" s="2">
        <v>621</v>
      </c>
      <c r="H5564" s="2">
        <v>899.98199999999997</v>
      </c>
      <c r="I5564" s="2">
        <v>3</v>
      </c>
      <c r="J5564" s="2">
        <v>0.4</v>
      </c>
      <c r="K5564" s="2">
        <v>74.998499999999922</v>
      </c>
    </row>
    <row r="5565" spans="1:11" ht="16" x14ac:dyDescent="0.45">
      <c r="A5565" s="2" t="s">
        <v>5475</v>
      </c>
      <c r="B5565" s="3">
        <v>43055</v>
      </c>
      <c r="C5565" s="3">
        <v>43060</v>
      </c>
      <c r="D5565" s="2" t="s">
        <v>12</v>
      </c>
      <c r="E5565" s="2" t="s">
        <v>1382</v>
      </c>
      <c r="F5565" s="2">
        <v>393</v>
      </c>
      <c r="G5565" s="2">
        <v>923</v>
      </c>
      <c r="H5565" s="2">
        <v>86.352000000000004</v>
      </c>
      <c r="I5565" s="2">
        <v>3</v>
      </c>
      <c r="J5565" s="2">
        <v>0.2</v>
      </c>
      <c r="K5565" s="2">
        <v>5.3969999999999914</v>
      </c>
    </row>
    <row r="5566" spans="1:11" ht="16" x14ac:dyDescent="0.45">
      <c r="A5566" s="2" t="s">
        <v>5475</v>
      </c>
      <c r="B5566" s="3">
        <v>43055</v>
      </c>
      <c r="C5566" s="3">
        <v>43060</v>
      </c>
      <c r="D5566" s="2" t="s">
        <v>12</v>
      </c>
      <c r="E5566" s="2" t="s">
        <v>1382</v>
      </c>
      <c r="F5566" s="2">
        <v>393</v>
      </c>
      <c r="G5566" s="2">
        <v>345</v>
      </c>
      <c r="H5566" s="2">
        <v>139.96000000000004</v>
      </c>
      <c r="I5566" s="2">
        <v>5</v>
      </c>
      <c r="J5566" s="2">
        <v>0.2</v>
      </c>
      <c r="K5566" s="2">
        <v>-1.7495000000000118</v>
      </c>
    </row>
    <row r="5567" spans="1:11" ht="16" x14ac:dyDescent="0.45">
      <c r="A5567" s="2" t="s">
        <v>5476</v>
      </c>
      <c r="B5567" s="3">
        <v>43055</v>
      </c>
      <c r="C5567" s="3">
        <v>43059</v>
      </c>
      <c r="D5567" s="2" t="s">
        <v>12</v>
      </c>
      <c r="E5567" s="2" t="s">
        <v>363</v>
      </c>
      <c r="F5567" s="2">
        <v>14</v>
      </c>
      <c r="G5567" s="2">
        <v>900</v>
      </c>
      <c r="H5567" s="2">
        <v>119.94</v>
      </c>
      <c r="I5567" s="2">
        <v>3</v>
      </c>
      <c r="J5567" s="2">
        <v>0</v>
      </c>
      <c r="K5567" s="2">
        <v>23.987999999999996</v>
      </c>
    </row>
    <row r="5568" spans="1:11" ht="16" x14ac:dyDescent="0.45">
      <c r="A5568" s="2" t="s">
        <v>5476</v>
      </c>
      <c r="B5568" s="3">
        <v>43055</v>
      </c>
      <c r="C5568" s="3">
        <v>43059</v>
      </c>
      <c r="D5568" s="2" t="s">
        <v>12</v>
      </c>
      <c r="E5568" s="2" t="s">
        <v>363</v>
      </c>
      <c r="F5568" s="2">
        <v>14</v>
      </c>
      <c r="G5568" s="2">
        <v>1396</v>
      </c>
      <c r="H5568" s="2">
        <v>12.419999999999998</v>
      </c>
      <c r="I5568" s="2">
        <v>3</v>
      </c>
      <c r="J5568" s="2">
        <v>0</v>
      </c>
      <c r="K5568" s="2">
        <v>4.4711999999999996</v>
      </c>
    </row>
    <row r="5569" spans="1:11" ht="16" x14ac:dyDescent="0.45">
      <c r="A5569" s="2" t="s">
        <v>5477</v>
      </c>
      <c r="B5569" s="3">
        <v>43056</v>
      </c>
      <c r="C5569" s="3">
        <v>43062</v>
      </c>
      <c r="D5569" s="2" t="s">
        <v>12</v>
      </c>
      <c r="E5569" s="2" t="s">
        <v>796</v>
      </c>
      <c r="F5569" s="2">
        <v>271</v>
      </c>
      <c r="G5569" s="2">
        <v>1311</v>
      </c>
      <c r="H5569" s="2">
        <v>35.04</v>
      </c>
      <c r="I5569" s="2">
        <v>2</v>
      </c>
      <c r="J5569" s="2">
        <v>0</v>
      </c>
      <c r="K5569" s="2">
        <v>12.263999999999999</v>
      </c>
    </row>
    <row r="5570" spans="1:11" ht="16" x14ac:dyDescent="0.45">
      <c r="A5570" s="2" t="s">
        <v>5479</v>
      </c>
      <c r="B5570" s="3">
        <v>43056</v>
      </c>
      <c r="C5570" s="3">
        <v>43062</v>
      </c>
      <c r="D5570" s="2" t="s">
        <v>12</v>
      </c>
      <c r="E5570" s="2" t="s">
        <v>2770</v>
      </c>
      <c r="F5570" s="2">
        <v>231</v>
      </c>
      <c r="G5570" s="2">
        <v>1288</v>
      </c>
      <c r="H5570" s="2">
        <v>327.73279999999994</v>
      </c>
      <c r="I5570" s="2">
        <v>2</v>
      </c>
      <c r="J5570" s="2">
        <v>0.32</v>
      </c>
      <c r="K5570" s="2">
        <v>-14.458800000000025</v>
      </c>
    </row>
    <row r="5571" spans="1:11" ht="16" x14ac:dyDescent="0.45">
      <c r="A5571" s="2" t="s">
        <v>5480</v>
      </c>
      <c r="B5571" s="3">
        <v>43056</v>
      </c>
      <c r="C5571" s="3">
        <v>43061</v>
      </c>
      <c r="D5571" s="2" t="s">
        <v>12</v>
      </c>
      <c r="E5571" s="2" t="s">
        <v>53</v>
      </c>
      <c r="F5571" s="2">
        <v>286</v>
      </c>
      <c r="G5571" s="2">
        <v>1406</v>
      </c>
      <c r="H5571" s="2">
        <v>10499.97</v>
      </c>
      <c r="I5571" s="2">
        <v>3</v>
      </c>
      <c r="J5571" s="2">
        <v>0</v>
      </c>
      <c r="K5571" s="2">
        <v>5039.9856</v>
      </c>
    </row>
    <row r="5572" spans="1:11" ht="16" x14ac:dyDescent="0.45">
      <c r="A5572" s="2" t="s">
        <v>5483</v>
      </c>
      <c r="B5572" s="3">
        <v>43056</v>
      </c>
      <c r="C5572" s="3">
        <v>43063</v>
      </c>
      <c r="D5572" s="2" t="s">
        <v>12</v>
      </c>
      <c r="E5572" s="2" t="s">
        <v>1168</v>
      </c>
      <c r="F5572" s="2">
        <v>6</v>
      </c>
      <c r="G5572" s="2">
        <v>535</v>
      </c>
      <c r="H5572" s="2">
        <v>13.904</v>
      </c>
      <c r="I5572" s="2">
        <v>2</v>
      </c>
      <c r="J5572" s="2">
        <v>0.2</v>
      </c>
      <c r="K5572" s="2">
        <v>4.5187999999999997</v>
      </c>
    </row>
    <row r="5573" spans="1:11" ht="16" x14ac:dyDescent="0.45">
      <c r="A5573" s="2" t="s">
        <v>5484</v>
      </c>
      <c r="B5573" s="3">
        <v>43056</v>
      </c>
      <c r="C5573" s="3">
        <v>43060</v>
      </c>
      <c r="D5573" s="2" t="s">
        <v>12</v>
      </c>
      <c r="E5573" s="2" t="s">
        <v>269</v>
      </c>
      <c r="F5573" s="2">
        <v>589</v>
      </c>
      <c r="G5573" s="2">
        <v>1828</v>
      </c>
      <c r="H5573" s="2">
        <v>19.608000000000001</v>
      </c>
      <c r="I5573" s="2">
        <v>3</v>
      </c>
      <c r="J5573" s="2">
        <v>0.2</v>
      </c>
      <c r="K5573" s="2">
        <v>6.6177000000000001</v>
      </c>
    </row>
    <row r="5574" spans="1:11" ht="16" x14ac:dyDescent="0.45">
      <c r="A5574" s="2" t="s">
        <v>5484</v>
      </c>
      <c r="B5574" s="3">
        <v>43056</v>
      </c>
      <c r="C5574" s="3">
        <v>43060</v>
      </c>
      <c r="D5574" s="2" t="s">
        <v>12</v>
      </c>
      <c r="E5574" s="2" t="s">
        <v>269</v>
      </c>
      <c r="F5574" s="2">
        <v>589</v>
      </c>
      <c r="G5574" s="2">
        <v>930</v>
      </c>
      <c r="H5574" s="2">
        <v>4.1580000000000004</v>
      </c>
      <c r="I5574" s="2">
        <v>7</v>
      </c>
      <c r="J5574" s="2">
        <v>0.7</v>
      </c>
      <c r="K5574" s="2">
        <v>-3.4649999999999999</v>
      </c>
    </row>
    <row r="5575" spans="1:11" ht="16" x14ac:dyDescent="0.45">
      <c r="A5575" s="2" t="s">
        <v>5485</v>
      </c>
      <c r="B5575" s="3">
        <v>43056</v>
      </c>
      <c r="C5575" s="3">
        <v>43060</v>
      </c>
      <c r="D5575" s="2" t="s">
        <v>12</v>
      </c>
      <c r="E5575" s="2" t="s">
        <v>1532</v>
      </c>
      <c r="F5575" s="2">
        <v>44</v>
      </c>
      <c r="G5575" s="2">
        <v>1859</v>
      </c>
      <c r="H5575" s="2">
        <v>268.24</v>
      </c>
      <c r="I5575" s="2">
        <v>7</v>
      </c>
      <c r="J5575" s="2">
        <v>0.2</v>
      </c>
      <c r="K5575" s="2">
        <v>93.883999999999986</v>
      </c>
    </row>
    <row r="5576" spans="1:11" ht="16" x14ac:dyDescent="0.45">
      <c r="A5576" s="2" t="s">
        <v>5485</v>
      </c>
      <c r="B5576" s="3">
        <v>43056</v>
      </c>
      <c r="C5576" s="3">
        <v>43060</v>
      </c>
      <c r="D5576" s="2" t="s">
        <v>12</v>
      </c>
      <c r="E5576" s="2" t="s">
        <v>1532</v>
      </c>
      <c r="F5576" s="2">
        <v>44</v>
      </c>
      <c r="G5576" s="2">
        <v>625</v>
      </c>
      <c r="H5576" s="2">
        <v>431.16000000000008</v>
      </c>
      <c r="I5576" s="2">
        <v>5</v>
      </c>
      <c r="J5576" s="2">
        <v>0.2</v>
      </c>
      <c r="K5576" s="2">
        <v>107.78999999999996</v>
      </c>
    </row>
    <row r="5577" spans="1:11" ht="16" x14ac:dyDescent="0.45">
      <c r="A5577" s="2" t="s">
        <v>5486</v>
      </c>
      <c r="B5577" s="3">
        <v>43056</v>
      </c>
      <c r="C5577" s="3">
        <v>43060</v>
      </c>
      <c r="D5577" s="2" t="s">
        <v>12</v>
      </c>
      <c r="E5577" s="2" t="s">
        <v>3124</v>
      </c>
      <c r="F5577" s="2">
        <v>165</v>
      </c>
      <c r="G5577" s="2">
        <v>839</v>
      </c>
      <c r="H5577" s="2">
        <v>38.880000000000003</v>
      </c>
      <c r="I5577" s="2">
        <v>6</v>
      </c>
      <c r="J5577" s="2">
        <v>0</v>
      </c>
      <c r="K5577" s="2">
        <v>18.662400000000002</v>
      </c>
    </row>
    <row r="5578" spans="1:11" ht="16" x14ac:dyDescent="0.45">
      <c r="A5578" s="2" t="s">
        <v>5486</v>
      </c>
      <c r="B5578" s="3">
        <v>43056</v>
      </c>
      <c r="C5578" s="3">
        <v>43060</v>
      </c>
      <c r="D5578" s="2" t="s">
        <v>12</v>
      </c>
      <c r="E5578" s="2" t="s">
        <v>3124</v>
      </c>
      <c r="F5578" s="2">
        <v>165</v>
      </c>
      <c r="G5578" s="2">
        <v>269</v>
      </c>
      <c r="H5578" s="2">
        <v>187.76</v>
      </c>
      <c r="I5578" s="2">
        <v>4</v>
      </c>
      <c r="J5578" s="2">
        <v>0</v>
      </c>
      <c r="K5578" s="2">
        <v>76.9816</v>
      </c>
    </row>
    <row r="5579" spans="1:11" ht="16" x14ac:dyDescent="0.45">
      <c r="A5579" s="2" t="s">
        <v>5488</v>
      </c>
      <c r="B5579" s="3">
        <v>43056</v>
      </c>
      <c r="C5579" s="3">
        <v>43060</v>
      </c>
      <c r="D5579" s="2" t="s">
        <v>12</v>
      </c>
      <c r="E5579" s="2" t="s">
        <v>312</v>
      </c>
      <c r="F5579" s="2">
        <v>507</v>
      </c>
      <c r="G5579" s="2">
        <v>1621</v>
      </c>
      <c r="H5579" s="2">
        <v>79.989999999999995</v>
      </c>
      <c r="I5579" s="2">
        <v>1</v>
      </c>
      <c r="J5579" s="2">
        <v>0</v>
      </c>
      <c r="K5579" s="2">
        <v>28.796399999999998</v>
      </c>
    </row>
    <row r="5580" spans="1:11" ht="16" x14ac:dyDescent="0.45">
      <c r="A5580" s="2" t="s">
        <v>5488</v>
      </c>
      <c r="B5580" s="3">
        <v>43056</v>
      </c>
      <c r="C5580" s="3">
        <v>43060</v>
      </c>
      <c r="D5580" s="2" t="s">
        <v>12</v>
      </c>
      <c r="E5580" s="2" t="s">
        <v>312</v>
      </c>
      <c r="F5580" s="2">
        <v>507</v>
      </c>
      <c r="G5580" s="2">
        <v>1816</v>
      </c>
      <c r="H5580" s="2">
        <v>206.1</v>
      </c>
      <c r="I5580" s="2">
        <v>5</v>
      </c>
      <c r="J5580" s="2">
        <v>0</v>
      </c>
      <c r="K5580" s="2">
        <v>55.647000000000006</v>
      </c>
    </row>
    <row r="5581" spans="1:11" ht="16" x14ac:dyDescent="0.45">
      <c r="A5581" s="2" t="s">
        <v>5490</v>
      </c>
      <c r="B5581" s="3">
        <v>43057</v>
      </c>
      <c r="C5581" s="3">
        <v>43062</v>
      </c>
      <c r="D5581" s="2" t="s">
        <v>12</v>
      </c>
      <c r="E5581" s="2" t="s">
        <v>1838</v>
      </c>
      <c r="F5581" s="2">
        <v>347</v>
      </c>
      <c r="G5581" s="2">
        <v>932</v>
      </c>
      <c r="H5581" s="2">
        <v>38.864000000000004</v>
      </c>
      <c r="I5581" s="2">
        <v>7</v>
      </c>
      <c r="J5581" s="2">
        <v>0.2</v>
      </c>
      <c r="K5581" s="2">
        <v>7.7728000000000002</v>
      </c>
    </row>
    <row r="5582" spans="1:11" ht="16" x14ac:dyDescent="0.45">
      <c r="A5582" s="2" t="s">
        <v>5491</v>
      </c>
      <c r="B5582" s="3">
        <v>43057</v>
      </c>
      <c r="C5582" s="3">
        <v>43063</v>
      </c>
      <c r="D5582" s="2" t="s">
        <v>12</v>
      </c>
      <c r="E5582" s="2" t="s">
        <v>25</v>
      </c>
      <c r="F5582" s="2">
        <v>81</v>
      </c>
      <c r="G5582" s="2">
        <v>633</v>
      </c>
      <c r="H5582" s="2">
        <v>19.760000000000002</v>
      </c>
      <c r="I5582" s="2">
        <v>4</v>
      </c>
      <c r="J5582" s="2">
        <v>0</v>
      </c>
      <c r="K5582" s="2">
        <v>8.2992000000000008</v>
      </c>
    </row>
    <row r="5583" spans="1:11" ht="16" x14ac:dyDescent="0.45">
      <c r="A5583" s="2" t="s">
        <v>5492</v>
      </c>
      <c r="B5583" s="3">
        <v>43057</v>
      </c>
      <c r="C5583" s="3">
        <v>43062</v>
      </c>
      <c r="D5583" s="2" t="s">
        <v>12</v>
      </c>
      <c r="E5583" s="2" t="s">
        <v>2620</v>
      </c>
      <c r="F5583" s="2">
        <v>241</v>
      </c>
      <c r="G5583" s="2">
        <v>1507</v>
      </c>
      <c r="H5583" s="2">
        <v>44.384</v>
      </c>
      <c r="I5583" s="2">
        <v>1</v>
      </c>
      <c r="J5583" s="2">
        <v>0.2</v>
      </c>
      <c r="K5583" s="2">
        <v>15.534399999999998</v>
      </c>
    </row>
    <row r="5584" spans="1:11" ht="16" x14ac:dyDescent="0.45">
      <c r="A5584" s="2" t="s">
        <v>5492</v>
      </c>
      <c r="B5584" s="3">
        <v>43057</v>
      </c>
      <c r="C5584" s="3">
        <v>43062</v>
      </c>
      <c r="D5584" s="2" t="s">
        <v>12</v>
      </c>
      <c r="E5584" s="2" t="s">
        <v>2620</v>
      </c>
      <c r="F5584" s="2">
        <v>241</v>
      </c>
      <c r="G5584" s="2">
        <v>329</v>
      </c>
      <c r="H5584" s="2">
        <v>2.9440000000000004</v>
      </c>
      <c r="I5584" s="2">
        <v>1</v>
      </c>
      <c r="J5584" s="2">
        <v>0.2</v>
      </c>
      <c r="K5584" s="2">
        <v>-0.66240000000000021</v>
      </c>
    </row>
    <row r="5585" spans="1:11" ht="16" x14ac:dyDescent="0.45">
      <c r="A5585" s="2" t="s">
        <v>5493</v>
      </c>
      <c r="B5585" s="3">
        <v>43057</v>
      </c>
      <c r="C5585" s="3">
        <v>43061</v>
      </c>
      <c r="D5585" s="2" t="s">
        <v>12</v>
      </c>
      <c r="E5585" s="2" t="s">
        <v>1665</v>
      </c>
      <c r="F5585" s="2">
        <v>256</v>
      </c>
      <c r="G5585" s="2">
        <v>1262</v>
      </c>
      <c r="H5585" s="2">
        <v>74.95</v>
      </c>
      <c r="I5585" s="2">
        <v>5</v>
      </c>
      <c r="J5585" s="2">
        <v>0</v>
      </c>
      <c r="K5585" s="2">
        <v>36.725500000000004</v>
      </c>
    </row>
    <row r="5586" spans="1:11" ht="16" x14ac:dyDescent="0.45">
      <c r="A5586" s="2" t="s">
        <v>5495</v>
      </c>
      <c r="B5586" s="3">
        <v>43057</v>
      </c>
      <c r="C5586" s="3">
        <v>43062</v>
      </c>
      <c r="D5586" s="2" t="s">
        <v>12</v>
      </c>
      <c r="E5586" s="2" t="s">
        <v>1067</v>
      </c>
      <c r="F5586" s="2">
        <v>37</v>
      </c>
      <c r="G5586" s="2">
        <v>1790</v>
      </c>
      <c r="H5586" s="2">
        <v>55.584000000000003</v>
      </c>
      <c r="I5586" s="2">
        <v>6</v>
      </c>
      <c r="J5586" s="2">
        <v>0.2</v>
      </c>
      <c r="K5586" s="2">
        <v>20.844000000000001</v>
      </c>
    </row>
    <row r="5587" spans="1:11" ht="16" x14ac:dyDescent="0.45">
      <c r="A5587" s="2" t="s">
        <v>5495</v>
      </c>
      <c r="B5587" s="3">
        <v>43057</v>
      </c>
      <c r="C5587" s="3">
        <v>43062</v>
      </c>
      <c r="D5587" s="2" t="s">
        <v>12</v>
      </c>
      <c r="E5587" s="2" t="s">
        <v>1067</v>
      </c>
      <c r="F5587" s="2">
        <v>37</v>
      </c>
      <c r="G5587" s="2">
        <v>1475</v>
      </c>
      <c r="H5587" s="2">
        <v>127.38599999999998</v>
      </c>
      <c r="I5587" s="2">
        <v>2</v>
      </c>
      <c r="J5587" s="2">
        <v>0.3</v>
      </c>
      <c r="K5587" s="2">
        <v>-25.477199999999982</v>
      </c>
    </row>
    <row r="5588" spans="1:11" ht="16" x14ac:dyDescent="0.45">
      <c r="A5588" s="2" t="s">
        <v>5497</v>
      </c>
      <c r="B5588" s="3">
        <v>43058</v>
      </c>
      <c r="C5588" s="3">
        <v>43062</v>
      </c>
      <c r="D5588" s="2" t="s">
        <v>12</v>
      </c>
      <c r="E5588" s="2" t="s">
        <v>1952</v>
      </c>
      <c r="F5588" s="2">
        <v>37</v>
      </c>
      <c r="G5588" s="2">
        <v>279</v>
      </c>
      <c r="H5588" s="2">
        <v>219.07500000000002</v>
      </c>
      <c r="I5588" s="2">
        <v>3</v>
      </c>
      <c r="J5588" s="2">
        <v>0.5</v>
      </c>
      <c r="K5588" s="2">
        <v>-131.44500000000005</v>
      </c>
    </row>
    <row r="5589" spans="1:11" ht="16" x14ac:dyDescent="0.45">
      <c r="A5589" s="2" t="s">
        <v>5501</v>
      </c>
      <c r="B5589" s="3">
        <v>43058</v>
      </c>
      <c r="C5589" s="3">
        <v>43065</v>
      </c>
      <c r="D5589" s="2" t="s">
        <v>12</v>
      </c>
      <c r="E5589" s="2" t="s">
        <v>2620</v>
      </c>
      <c r="F5589" s="2">
        <v>358</v>
      </c>
      <c r="G5589" s="2">
        <v>921</v>
      </c>
      <c r="H5589" s="2">
        <v>233.05799999999999</v>
      </c>
      <c r="I5589" s="2">
        <v>3</v>
      </c>
      <c r="J5589" s="2">
        <v>0.3</v>
      </c>
      <c r="K5589" s="2">
        <v>-53.270399999999995</v>
      </c>
    </row>
    <row r="5590" spans="1:11" ht="16" x14ac:dyDescent="0.45">
      <c r="A5590" s="2" t="s">
        <v>5502</v>
      </c>
      <c r="B5590" s="3">
        <v>43058</v>
      </c>
      <c r="C5590" s="3">
        <v>43064</v>
      </c>
      <c r="D5590" s="2" t="s">
        <v>12</v>
      </c>
      <c r="E5590" s="2" t="s">
        <v>118</v>
      </c>
      <c r="F5590" s="2">
        <v>363</v>
      </c>
      <c r="G5590" s="2">
        <v>641</v>
      </c>
      <c r="H5590" s="2">
        <v>305.31200000000001</v>
      </c>
      <c r="I5590" s="2">
        <v>2</v>
      </c>
      <c r="J5590" s="2">
        <v>0.3</v>
      </c>
      <c r="K5590" s="2">
        <v>-8.7232000000000198</v>
      </c>
    </row>
    <row r="5591" spans="1:11" ht="16" x14ac:dyDescent="0.45">
      <c r="A5591" s="2" t="s">
        <v>5503</v>
      </c>
      <c r="B5591" s="3">
        <v>43058</v>
      </c>
      <c r="C5591" s="3">
        <v>43062</v>
      </c>
      <c r="D5591" s="2" t="s">
        <v>12</v>
      </c>
      <c r="E5591" s="2" t="s">
        <v>1503</v>
      </c>
      <c r="F5591" s="2">
        <v>1</v>
      </c>
      <c r="G5591" s="2">
        <v>1386</v>
      </c>
      <c r="H5591" s="2">
        <v>821.87999999999988</v>
      </c>
      <c r="I5591" s="2">
        <v>6</v>
      </c>
      <c r="J5591" s="2">
        <v>0</v>
      </c>
      <c r="K5591" s="2">
        <v>213.68880000000001</v>
      </c>
    </row>
    <row r="5592" spans="1:11" ht="16" x14ac:dyDescent="0.45">
      <c r="A5592" s="2" t="s">
        <v>5503</v>
      </c>
      <c r="B5592" s="3">
        <v>43058</v>
      </c>
      <c r="C5592" s="3">
        <v>43062</v>
      </c>
      <c r="D5592" s="2" t="s">
        <v>12</v>
      </c>
      <c r="E5592" s="2" t="s">
        <v>1503</v>
      </c>
      <c r="F5592" s="2">
        <v>1</v>
      </c>
      <c r="G5592" s="2">
        <v>1055</v>
      </c>
      <c r="H5592" s="2">
        <v>21.96</v>
      </c>
      <c r="I5592" s="2">
        <v>2</v>
      </c>
      <c r="J5592" s="2">
        <v>0</v>
      </c>
      <c r="K5592" s="2">
        <v>10.760400000000001</v>
      </c>
    </row>
    <row r="5593" spans="1:11" ht="16" x14ac:dyDescent="0.45">
      <c r="A5593" s="2" t="s">
        <v>5504</v>
      </c>
      <c r="B5593" s="3">
        <v>43058</v>
      </c>
      <c r="C5593" s="3">
        <v>43063</v>
      </c>
      <c r="D5593" s="2" t="s">
        <v>12</v>
      </c>
      <c r="E5593" s="2" t="s">
        <v>578</v>
      </c>
      <c r="F5593" s="2">
        <v>14</v>
      </c>
      <c r="G5593" s="2">
        <v>300</v>
      </c>
      <c r="H5593" s="2">
        <v>305.01</v>
      </c>
      <c r="I5593" s="2">
        <v>9</v>
      </c>
      <c r="J5593" s="2">
        <v>0</v>
      </c>
      <c r="K5593" s="2">
        <v>76.252499999999998</v>
      </c>
    </row>
    <row r="5594" spans="1:11" ht="16" x14ac:dyDescent="0.45">
      <c r="A5594" s="2" t="s">
        <v>5504</v>
      </c>
      <c r="B5594" s="3">
        <v>43058</v>
      </c>
      <c r="C5594" s="3">
        <v>43063</v>
      </c>
      <c r="D5594" s="2" t="s">
        <v>12</v>
      </c>
      <c r="E5594" s="2" t="s">
        <v>578</v>
      </c>
      <c r="F5594" s="2">
        <v>14</v>
      </c>
      <c r="G5594" s="2">
        <v>1476</v>
      </c>
      <c r="H5594" s="2">
        <v>18.7</v>
      </c>
      <c r="I5594" s="2">
        <v>1</v>
      </c>
      <c r="J5594" s="2">
        <v>0</v>
      </c>
      <c r="K5594" s="2">
        <v>7.1059999999999999</v>
      </c>
    </row>
    <row r="5595" spans="1:11" ht="16" x14ac:dyDescent="0.45">
      <c r="A5595" s="2" t="s">
        <v>5505</v>
      </c>
      <c r="B5595" s="3">
        <v>43058</v>
      </c>
      <c r="C5595" s="3">
        <v>43062</v>
      </c>
      <c r="D5595" s="2" t="s">
        <v>12</v>
      </c>
      <c r="E5595" s="2" t="s">
        <v>1279</v>
      </c>
      <c r="F5595" s="2">
        <v>165</v>
      </c>
      <c r="G5595" s="2">
        <v>410</v>
      </c>
      <c r="H5595" s="2">
        <v>16.740000000000002</v>
      </c>
      <c r="I5595" s="2">
        <v>3</v>
      </c>
      <c r="J5595" s="2">
        <v>0</v>
      </c>
      <c r="K5595" s="2">
        <v>8.370000000000001</v>
      </c>
    </row>
    <row r="5596" spans="1:11" ht="16" x14ac:dyDescent="0.45">
      <c r="A5596" s="2" t="s">
        <v>5505</v>
      </c>
      <c r="B5596" s="3">
        <v>43058</v>
      </c>
      <c r="C5596" s="3">
        <v>43062</v>
      </c>
      <c r="D5596" s="2" t="s">
        <v>12</v>
      </c>
      <c r="E5596" s="2" t="s">
        <v>1279</v>
      </c>
      <c r="F5596" s="2">
        <v>165</v>
      </c>
      <c r="G5596" s="2">
        <v>854</v>
      </c>
      <c r="H5596" s="2">
        <v>2504.7399999999998</v>
      </c>
      <c r="I5596" s="2">
        <v>7</v>
      </c>
      <c r="J5596" s="2">
        <v>0</v>
      </c>
      <c r="K5596" s="2">
        <v>626.18499999999995</v>
      </c>
    </row>
    <row r="5597" spans="1:11" ht="16" x14ac:dyDescent="0.45">
      <c r="A5597" s="2" t="s">
        <v>5507</v>
      </c>
      <c r="B5597" s="3">
        <v>43058</v>
      </c>
      <c r="C5597" s="3">
        <v>43062</v>
      </c>
      <c r="D5597" s="2" t="s">
        <v>12</v>
      </c>
      <c r="E5597" s="2" t="s">
        <v>262</v>
      </c>
      <c r="F5597" s="2">
        <v>213</v>
      </c>
      <c r="G5597" s="2">
        <v>296</v>
      </c>
      <c r="H5597" s="2">
        <v>25.060000000000002</v>
      </c>
      <c r="I5597" s="2">
        <v>7</v>
      </c>
      <c r="J5597" s="2">
        <v>0</v>
      </c>
      <c r="K5597" s="2">
        <v>12.530000000000001</v>
      </c>
    </row>
    <row r="5598" spans="1:11" ht="16" x14ac:dyDescent="0.45">
      <c r="A5598" s="2" t="s">
        <v>5509</v>
      </c>
      <c r="B5598" s="3">
        <v>43058</v>
      </c>
      <c r="C5598" s="3">
        <v>43064</v>
      </c>
      <c r="D5598" s="2" t="s">
        <v>12</v>
      </c>
      <c r="E5598" s="2" t="s">
        <v>128</v>
      </c>
      <c r="F5598" s="2">
        <v>178</v>
      </c>
      <c r="G5598" s="2">
        <v>703</v>
      </c>
      <c r="H5598" s="2">
        <v>59.913000000000011</v>
      </c>
      <c r="I5598" s="2">
        <v>7</v>
      </c>
      <c r="J5598" s="2">
        <v>0.7</v>
      </c>
      <c r="K5598" s="2">
        <v>-45.933299999999988</v>
      </c>
    </row>
    <row r="5599" spans="1:11" ht="16" x14ac:dyDescent="0.45">
      <c r="A5599" s="2" t="s">
        <v>5514</v>
      </c>
      <c r="B5599" s="3">
        <v>43059</v>
      </c>
      <c r="C5599" s="3">
        <v>43065</v>
      </c>
      <c r="D5599" s="2" t="s">
        <v>12</v>
      </c>
      <c r="E5599" s="2" t="s">
        <v>1377</v>
      </c>
      <c r="F5599" s="2">
        <v>56</v>
      </c>
      <c r="G5599" s="2">
        <v>277</v>
      </c>
      <c r="H5599" s="2">
        <v>77.599999999999994</v>
      </c>
      <c r="I5599" s="2">
        <v>5</v>
      </c>
      <c r="J5599" s="2">
        <v>0.2</v>
      </c>
      <c r="K5599" s="2">
        <v>28.129999999999995</v>
      </c>
    </row>
    <row r="5600" spans="1:11" ht="16" x14ac:dyDescent="0.45">
      <c r="A5600" s="2" t="s">
        <v>5514</v>
      </c>
      <c r="B5600" s="3">
        <v>43059</v>
      </c>
      <c r="C5600" s="3">
        <v>43065</v>
      </c>
      <c r="D5600" s="2" t="s">
        <v>12</v>
      </c>
      <c r="E5600" s="2" t="s">
        <v>1377</v>
      </c>
      <c r="F5600" s="2">
        <v>56</v>
      </c>
      <c r="G5600" s="2">
        <v>399</v>
      </c>
      <c r="H5600" s="2">
        <v>4.6560000000000006</v>
      </c>
      <c r="I5600" s="2">
        <v>2</v>
      </c>
      <c r="J5600" s="2">
        <v>0.2</v>
      </c>
      <c r="K5600" s="2">
        <v>1.5713999999999997</v>
      </c>
    </row>
    <row r="5601" spans="1:11" ht="16" x14ac:dyDescent="0.45">
      <c r="A5601" s="2" t="s">
        <v>5515</v>
      </c>
      <c r="B5601" s="3">
        <v>43059</v>
      </c>
      <c r="C5601" s="3">
        <v>43064</v>
      </c>
      <c r="D5601" s="2" t="s">
        <v>12</v>
      </c>
      <c r="E5601" s="2" t="s">
        <v>172</v>
      </c>
      <c r="F5601" s="2">
        <v>349</v>
      </c>
      <c r="G5601" s="2">
        <v>370</v>
      </c>
      <c r="H5601" s="2">
        <v>283.92</v>
      </c>
      <c r="I5601" s="2">
        <v>5</v>
      </c>
      <c r="J5601" s="2">
        <v>0.2</v>
      </c>
      <c r="K5601" s="2">
        <v>-46.137000000000029</v>
      </c>
    </row>
    <row r="5602" spans="1:11" ht="16" x14ac:dyDescent="0.45">
      <c r="A5602" s="2" t="s">
        <v>5516</v>
      </c>
      <c r="B5602" s="3">
        <v>43059</v>
      </c>
      <c r="C5602" s="3">
        <v>43066</v>
      </c>
      <c r="D5602" s="2" t="s">
        <v>12</v>
      </c>
      <c r="E5602" s="2" t="s">
        <v>1113</v>
      </c>
      <c r="F5602" s="2">
        <v>88</v>
      </c>
      <c r="G5602" s="2">
        <v>210</v>
      </c>
      <c r="H5602" s="2">
        <v>22</v>
      </c>
      <c r="I5602" s="2">
        <v>10</v>
      </c>
      <c r="J5602" s="2">
        <v>0</v>
      </c>
      <c r="K5602" s="2">
        <v>9.6800000000000015</v>
      </c>
    </row>
    <row r="5603" spans="1:11" ht="16" x14ac:dyDescent="0.45">
      <c r="A5603" s="2" t="s">
        <v>5518</v>
      </c>
      <c r="B5603" s="3">
        <v>43059</v>
      </c>
      <c r="C5603" s="3">
        <v>43063</v>
      </c>
      <c r="D5603" s="2" t="s">
        <v>12</v>
      </c>
      <c r="E5603" s="2" t="s">
        <v>977</v>
      </c>
      <c r="F5603" s="2">
        <v>281</v>
      </c>
      <c r="G5603" s="2">
        <v>546</v>
      </c>
      <c r="H5603" s="2">
        <v>209.56799999999998</v>
      </c>
      <c r="I5603" s="2">
        <v>2</v>
      </c>
      <c r="J5603" s="2">
        <v>0.2</v>
      </c>
      <c r="K5603" s="2">
        <v>-23.576400000000007</v>
      </c>
    </row>
    <row r="5604" spans="1:11" ht="16" x14ac:dyDescent="0.45">
      <c r="A5604" s="2" t="s">
        <v>5519</v>
      </c>
      <c r="B5604" s="3">
        <v>43059</v>
      </c>
      <c r="C5604" s="3">
        <v>43064</v>
      </c>
      <c r="D5604" s="2" t="s">
        <v>12</v>
      </c>
      <c r="E5604" s="2" t="s">
        <v>204</v>
      </c>
      <c r="F5604" s="2">
        <v>1</v>
      </c>
      <c r="G5604" s="2">
        <v>94</v>
      </c>
      <c r="H5604" s="2">
        <v>27.58</v>
      </c>
      <c r="I5604" s="2">
        <v>2</v>
      </c>
      <c r="J5604" s="2">
        <v>0</v>
      </c>
      <c r="K5604" s="2">
        <v>11.583600000000001</v>
      </c>
    </row>
    <row r="5605" spans="1:11" ht="16" x14ac:dyDescent="0.45">
      <c r="A5605" s="2" t="s">
        <v>5521</v>
      </c>
      <c r="B5605" s="3">
        <v>43060</v>
      </c>
      <c r="C5605" s="3">
        <v>43064</v>
      </c>
      <c r="D5605" s="2" t="s">
        <v>12</v>
      </c>
      <c r="E5605" s="2" t="s">
        <v>348</v>
      </c>
      <c r="F5605" s="2">
        <v>322</v>
      </c>
      <c r="G5605" s="2">
        <v>1180</v>
      </c>
      <c r="H5605" s="2">
        <v>70.98</v>
      </c>
      <c r="I5605" s="2">
        <v>1</v>
      </c>
      <c r="J5605" s="2">
        <v>0</v>
      </c>
      <c r="K5605" s="2">
        <v>20.584199999999996</v>
      </c>
    </row>
    <row r="5606" spans="1:11" ht="16" x14ac:dyDescent="0.45">
      <c r="A5606" s="2" t="s">
        <v>5522</v>
      </c>
      <c r="B5606" s="3">
        <v>43060</v>
      </c>
      <c r="C5606" s="3">
        <v>43064</v>
      </c>
      <c r="D5606" s="2" t="s">
        <v>12</v>
      </c>
      <c r="E5606" s="2" t="s">
        <v>166</v>
      </c>
      <c r="F5606" s="2">
        <v>46</v>
      </c>
      <c r="G5606" s="2">
        <v>913</v>
      </c>
      <c r="H5606" s="2">
        <v>27.42</v>
      </c>
      <c r="I5606" s="2">
        <v>1</v>
      </c>
      <c r="J5606" s="2">
        <v>0</v>
      </c>
      <c r="K5606" s="2">
        <v>11.2422</v>
      </c>
    </row>
    <row r="5607" spans="1:11" ht="16" x14ac:dyDescent="0.45">
      <c r="A5607" s="2" t="s">
        <v>5523</v>
      </c>
      <c r="B5607" s="3">
        <v>43060</v>
      </c>
      <c r="C5607" s="3">
        <v>43064</v>
      </c>
      <c r="D5607" s="2" t="s">
        <v>12</v>
      </c>
      <c r="E5607" s="2" t="s">
        <v>1019</v>
      </c>
      <c r="F5607" s="2">
        <v>55</v>
      </c>
      <c r="G5607" s="2">
        <v>87</v>
      </c>
      <c r="H5607" s="2">
        <v>56.56</v>
      </c>
      <c r="I5607" s="2">
        <v>2</v>
      </c>
      <c r="J5607" s="2">
        <v>0</v>
      </c>
      <c r="K5607" s="2">
        <v>15.2712</v>
      </c>
    </row>
    <row r="5608" spans="1:11" ht="16" x14ac:dyDescent="0.45">
      <c r="A5608" s="2" t="s">
        <v>5523</v>
      </c>
      <c r="B5608" s="3">
        <v>43060</v>
      </c>
      <c r="C5608" s="3">
        <v>43064</v>
      </c>
      <c r="D5608" s="2" t="s">
        <v>12</v>
      </c>
      <c r="E5608" s="2" t="s">
        <v>1019</v>
      </c>
      <c r="F5608" s="2">
        <v>55</v>
      </c>
      <c r="G5608" s="2">
        <v>452</v>
      </c>
      <c r="H5608" s="2">
        <v>5.56</v>
      </c>
      <c r="I5608" s="2">
        <v>2</v>
      </c>
      <c r="J5608" s="2">
        <v>0</v>
      </c>
      <c r="K5608" s="2">
        <v>1.4455999999999998</v>
      </c>
    </row>
    <row r="5609" spans="1:11" ht="16" x14ac:dyDescent="0.45">
      <c r="A5609" s="2" t="s">
        <v>5523</v>
      </c>
      <c r="B5609" s="3">
        <v>43060</v>
      </c>
      <c r="C5609" s="3">
        <v>43064</v>
      </c>
      <c r="D5609" s="2" t="s">
        <v>12</v>
      </c>
      <c r="E5609" s="2" t="s">
        <v>1019</v>
      </c>
      <c r="F5609" s="2">
        <v>55</v>
      </c>
      <c r="G5609" s="2">
        <v>490</v>
      </c>
      <c r="H5609" s="2">
        <v>9.02</v>
      </c>
      <c r="I5609" s="2">
        <v>2</v>
      </c>
      <c r="J5609" s="2">
        <v>0</v>
      </c>
      <c r="K5609" s="2">
        <v>3.5178000000000003</v>
      </c>
    </row>
    <row r="5610" spans="1:11" ht="16" x14ac:dyDescent="0.45">
      <c r="A5610" s="2" t="s">
        <v>5523</v>
      </c>
      <c r="B5610" s="3">
        <v>43060</v>
      </c>
      <c r="C5610" s="3">
        <v>43064</v>
      </c>
      <c r="D5610" s="2" t="s">
        <v>12</v>
      </c>
      <c r="E5610" s="2" t="s">
        <v>1019</v>
      </c>
      <c r="F5610" s="2">
        <v>55</v>
      </c>
      <c r="G5610" s="2">
        <v>23</v>
      </c>
      <c r="H5610" s="2">
        <v>8.6199999999999992</v>
      </c>
      <c r="I5610" s="2">
        <v>1</v>
      </c>
      <c r="J5610" s="2">
        <v>0</v>
      </c>
      <c r="K5610" s="2">
        <v>2.2412000000000001</v>
      </c>
    </row>
    <row r="5611" spans="1:11" ht="16" x14ac:dyDescent="0.45">
      <c r="A5611" s="2" t="s">
        <v>5523</v>
      </c>
      <c r="B5611" s="3">
        <v>43060</v>
      </c>
      <c r="C5611" s="3">
        <v>43064</v>
      </c>
      <c r="D5611" s="2" t="s">
        <v>12</v>
      </c>
      <c r="E5611" s="2" t="s">
        <v>1019</v>
      </c>
      <c r="F5611" s="2">
        <v>55</v>
      </c>
      <c r="G5611" s="2">
        <v>911</v>
      </c>
      <c r="H5611" s="2">
        <v>659.97600000000011</v>
      </c>
      <c r="I5611" s="2">
        <v>3</v>
      </c>
      <c r="J5611" s="2">
        <v>0.2</v>
      </c>
      <c r="K5611" s="2">
        <v>49.498199999999969</v>
      </c>
    </row>
    <row r="5612" spans="1:11" ht="16" x14ac:dyDescent="0.45">
      <c r="A5612" s="2" t="s">
        <v>5525</v>
      </c>
      <c r="B5612" s="3">
        <v>43060</v>
      </c>
      <c r="C5612" s="3">
        <v>43064</v>
      </c>
      <c r="D5612" s="2" t="s">
        <v>12</v>
      </c>
      <c r="E5612" s="2" t="s">
        <v>499</v>
      </c>
      <c r="F5612" s="2">
        <v>35</v>
      </c>
      <c r="G5612" s="2">
        <v>506</v>
      </c>
      <c r="H5612" s="2">
        <v>11.76</v>
      </c>
      <c r="I5612" s="2">
        <v>4</v>
      </c>
      <c r="J5612" s="2">
        <v>0</v>
      </c>
      <c r="K5612" s="2">
        <v>3.1752000000000002</v>
      </c>
    </row>
    <row r="5613" spans="1:11" ht="16" x14ac:dyDescent="0.45">
      <c r="A5613" s="2" t="s">
        <v>5525</v>
      </c>
      <c r="B5613" s="3">
        <v>43060</v>
      </c>
      <c r="C5613" s="3">
        <v>43064</v>
      </c>
      <c r="D5613" s="2" t="s">
        <v>12</v>
      </c>
      <c r="E5613" s="2" t="s">
        <v>499</v>
      </c>
      <c r="F5613" s="2">
        <v>35</v>
      </c>
      <c r="G5613" s="2">
        <v>996</v>
      </c>
      <c r="H5613" s="2">
        <v>40.736000000000004</v>
      </c>
      <c r="I5613" s="2">
        <v>2</v>
      </c>
      <c r="J5613" s="2">
        <v>0.2</v>
      </c>
      <c r="K5613" s="2">
        <v>14.7668</v>
      </c>
    </row>
    <row r="5614" spans="1:11" ht="16" x14ac:dyDescent="0.45">
      <c r="A5614" s="2" t="s">
        <v>5526</v>
      </c>
      <c r="B5614" s="3">
        <v>43060</v>
      </c>
      <c r="C5614" s="3">
        <v>43064</v>
      </c>
      <c r="D5614" s="2" t="s">
        <v>12</v>
      </c>
      <c r="E5614" s="2" t="s">
        <v>170</v>
      </c>
      <c r="F5614" s="2">
        <v>571</v>
      </c>
      <c r="G5614" s="2">
        <v>446</v>
      </c>
      <c r="H5614" s="2">
        <v>150.80000000000001</v>
      </c>
      <c r="I5614" s="2">
        <v>5</v>
      </c>
      <c r="J5614" s="2">
        <v>0.2</v>
      </c>
      <c r="K5614" s="2">
        <v>56.55</v>
      </c>
    </row>
    <row r="5615" spans="1:11" ht="16" x14ac:dyDescent="0.45">
      <c r="A5615" s="2" t="s">
        <v>5526</v>
      </c>
      <c r="B5615" s="3">
        <v>43060</v>
      </c>
      <c r="C5615" s="3">
        <v>43064</v>
      </c>
      <c r="D5615" s="2" t="s">
        <v>12</v>
      </c>
      <c r="E5615" s="2" t="s">
        <v>170</v>
      </c>
      <c r="F5615" s="2">
        <v>571</v>
      </c>
      <c r="G5615" s="2">
        <v>1815</v>
      </c>
      <c r="H5615" s="2">
        <v>1039.992</v>
      </c>
      <c r="I5615" s="2">
        <v>1</v>
      </c>
      <c r="J5615" s="2">
        <v>0.2</v>
      </c>
      <c r="K5615" s="2">
        <v>103.99920000000003</v>
      </c>
    </row>
    <row r="5616" spans="1:11" ht="16" x14ac:dyDescent="0.45">
      <c r="A5616" s="2" t="s">
        <v>5526</v>
      </c>
      <c r="B5616" s="3">
        <v>43060</v>
      </c>
      <c r="C5616" s="3">
        <v>43064</v>
      </c>
      <c r="D5616" s="2" t="s">
        <v>12</v>
      </c>
      <c r="E5616" s="2" t="s">
        <v>170</v>
      </c>
      <c r="F5616" s="2">
        <v>571</v>
      </c>
      <c r="G5616" s="2">
        <v>1752</v>
      </c>
      <c r="H5616" s="2">
        <v>51.84</v>
      </c>
      <c r="I5616" s="2">
        <v>8</v>
      </c>
      <c r="J5616" s="2">
        <v>0</v>
      </c>
      <c r="K5616" s="2">
        <v>24.883200000000002</v>
      </c>
    </row>
    <row r="5617" spans="1:11" ht="16" x14ac:dyDescent="0.45">
      <c r="A5617" s="2" t="s">
        <v>5528</v>
      </c>
      <c r="B5617" s="3">
        <v>43061</v>
      </c>
      <c r="C5617" s="3">
        <v>43065</v>
      </c>
      <c r="D5617" s="2" t="s">
        <v>12</v>
      </c>
      <c r="E5617" s="2" t="s">
        <v>557</v>
      </c>
      <c r="F5617" s="2">
        <v>33</v>
      </c>
      <c r="G5617" s="2">
        <v>313</v>
      </c>
      <c r="H5617" s="2">
        <v>35.712000000000003</v>
      </c>
      <c r="I5617" s="2">
        <v>8</v>
      </c>
      <c r="J5617" s="2">
        <v>0.2</v>
      </c>
      <c r="K5617" s="2">
        <v>2.2319999999999958</v>
      </c>
    </row>
    <row r="5618" spans="1:11" ht="16" x14ac:dyDescent="0.45">
      <c r="A5618" s="2" t="s">
        <v>5529</v>
      </c>
      <c r="B5618" s="3">
        <v>43062</v>
      </c>
      <c r="C5618" s="3">
        <v>43067</v>
      </c>
      <c r="D5618" s="2" t="s">
        <v>12</v>
      </c>
      <c r="E5618" s="2" t="s">
        <v>2941</v>
      </c>
      <c r="F5618" s="2">
        <v>44</v>
      </c>
      <c r="G5618" s="2">
        <v>104</v>
      </c>
      <c r="H5618" s="2">
        <v>74.112000000000009</v>
      </c>
      <c r="I5618" s="2">
        <v>8</v>
      </c>
      <c r="J5618" s="2">
        <v>0.2</v>
      </c>
      <c r="K5618" s="2">
        <v>17.601600000000001</v>
      </c>
    </row>
    <row r="5619" spans="1:11" ht="16" x14ac:dyDescent="0.45">
      <c r="A5619" s="2" t="s">
        <v>5529</v>
      </c>
      <c r="B5619" s="3">
        <v>43062</v>
      </c>
      <c r="C5619" s="3">
        <v>43067</v>
      </c>
      <c r="D5619" s="2" t="s">
        <v>12</v>
      </c>
      <c r="E5619" s="2" t="s">
        <v>2941</v>
      </c>
      <c r="F5619" s="2">
        <v>44</v>
      </c>
      <c r="G5619" s="2">
        <v>105</v>
      </c>
      <c r="H5619" s="2">
        <v>27.992000000000004</v>
      </c>
      <c r="I5619" s="2">
        <v>1</v>
      </c>
      <c r="J5619" s="2">
        <v>0.2</v>
      </c>
      <c r="K5619" s="2">
        <v>2.0993999999999993</v>
      </c>
    </row>
    <row r="5620" spans="1:11" ht="16" x14ac:dyDescent="0.45">
      <c r="A5620" s="2" t="s">
        <v>5529</v>
      </c>
      <c r="B5620" s="3">
        <v>43062</v>
      </c>
      <c r="C5620" s="3">
        <v>43067</v>
      </c>
      <c r="D5620" s="2" t="s">
        <v>12</v>
      </c>
      <c r="E5620" s="2" t="s">
        <v>2941</v>
      </c>
      <c r="F5620" s="2">
        <v>44</v>
      </c>
      <c r="G5620" s="2">
        <v>106</v>
      </c>
      <c r="H5620" s="2">
        <v>3.3040000000000003</v>
      </c>
      <c r="I5620" s="2">
        <v>1</v>
      </c>
      <c r="J5620" s="2">
        <v>0.2</v>
      </c>
      <c r="K5620" s="2">
        <v>1.0737999999999999</v>
      </c>
    </row>
    <row r="5621" spans="1:11" ht="16" x14ac:dyDescent="0.45">
      <c r="A5621" s="2" t="s">
        <v>5533</v>
      </c>
      <c r="B5621" s="3">
        <v>43062</v>
      </c>
      <c r="C5621" s="3">
        <v>43066</v>
      </c>
      <c r="D5621" s="2" t="s">
        <v>12</v>
      </c>
      <c r="E5621" s="2" t="s">
        <v>1697</v>
      </c>
      <c r="F5621" s="2">
        <v>27</v>
      </c>
      <c r="G5621" s="2">
        <v>1389</v>
      </c>
      <c r="H5621" s="2">
        <v>6.4640000000000004</v>
      </c>
      <c r="I5621" s="2">
        <v>1</v>
      </c>
      <c r="J5621" s="2">
        <v>0.6</v>
      </c>
      <c r="K5621" s="2">
        <v>-4.0400000000000009</v>
      </c>
    </row>
    <row r="5622" spans="1:11" ht="16" x14ac:dyDescent="0.45">
      <c r="A5622" s="2" t="s">
        <v>5533</v>
      </c>
      <c r="B5622" s="3">
        <v>43062</v>
      </c>
      <c r="C5622" s="3">
        <v>43066</v>
      </c>
      <c r="D5622" s="2" t="s">
        <v>12</v>
      </c>
      <c r="E5622" s="2" t="s">
        <v>1697</v>
      </c>
      <c r="F5622" s="2">
        <v>27</v>
      </c>
      <c r="G5622" s="2">
        <v>751</v>
      </c>
      <c r="H5622" s="2">
        <v>11.52</v>
      </c>
      <c r="I5622" s="2">
        <v>5</v>
      </c>
      <c r="J5622" s="2">
        <v>0.2</v>
      </c>
      <c r="K5622" s="2">
        <v>4.1760000000000002</v>
      </c>
    </row>
    <row r="5623" spans="1:11" ht="16" x14ac:dyDescent="0.45">
      <c r="A5623" s="2" t="s">
        <v>5533</v>
      </c>
      <c r="B5623" s="3">
        <v>43062</v>
      </c>
      <c r="C5623" s="3">
        <v>43066</v>
      </c>
      <c r="D5623" s="2" t="s">
        <v>12</v>
      </c>
      <c r="E5623" s="2" t="s">
        <v>1697</v>
      </c>
      <c r="F5623" s="2">
        <v>27</v>
      </c>
      <c r="G5623" s="2">
        <v>880</v>
      </c>
      <c r="H5623" s="2">
        <v>222.38400000000001</v>
      </c>
      <c r="I5623" s="2">
        <v>2</v>
      </c>
      <c r="J5623" s="2">
        <v>0.2</v>
      </c>
      <c r="K5623" s="2">
        <v>16.678799999999995</v>
      </c>
    </row>
    <row r="5624" spans="1:11" ht="16" x14ac:dyDescent="0.45">
      <c r="A5624" s="2" t="s">
        <v>5534</v>
      </c>
      <c r="B5624" s="3">
        <v>43062</v>
      </c>
      <c r="C5624" s="3">
        <v>43066</v>
      </c>
      <c r="D5624" s="2" t="s">
        <v>12</v>
      </c>
      <c r="E5624" s="2" t="s">
        <v>1384</v>
      </c>
      <c r="F5624" s="2">
        <v>78</v>
      </c>
      <c r="G5624" s="2">
        <v>1720</v>
      </c>
      <c r="H5624" s="2">
        <v>195.96000000000004</v>
      </c>
      <c r="I5624" s="2">
        <v>5</v>
      </c>
      <c r="J5624" s="2">
        <v>0.2</v>
      </c>
      <c r="K5624" s="2">
        <v>19.596000000000018</v>
      </c>
    </row>
    <row r="5625" spans="1:11" ht="16" x14ac:dyDescent="0.45">
      <c r="A5625" s="2" t="s">
        <v>5536</v>
      </c>
      <c r="B5625" s="3">
        <v>43062</v>
      </c>
      <c r="C5625" s="3">
        <v>43066</v>
      </c>
      <c r="D5625" s="2" t="s">
        <v>12</v>
      </c>
      <c r="E5625" s="2" t="s">
        <v>35</v>
      </c>
      <c r="F5625" s="2">
        <v>37</v>
      </c>
      <c r="G5625" s="2">
        <v>1296</v>
      </c>
      <c r="H5625" s="2">
        <v>10.688000000000001</v>
      </c>
      <c r="I5625" s="2">
        <v>2</v>
      </c>
      <c r="J5625" s="2">
        <v>0.2</v>
      </c>
      <c r="K5625" s="2">
        <v>3.7407999999999997</v>
      </c>
    </row>
    <row r="5626" spans="1:11" ht="16" x14ac:dyDescent="0.45">
      <c r="A5626" s="2" t="s">
        <v>5538</v>
      </c>
      <c r="B5626" s="3">
        <v>43063</v>
      </c>
      <c r="C5626" s="3">
        <v>43067</v>
      </c>
      <c r="D5626" s="2" t="s">
        <v>12</v>
      </c>
      <c r="E5626" s="2" t="s">
        <v>480</v>
      </c>
      <c r="F5626" s="2">
        <v>33</v>
      </c>
      <c r="G5626" s="2">
        <v>490</v>
      </c>
      <c r="H5626" s="2">
        <v>10.824</v>
      </c>
      <c r="I5626" s="2">
        <v>3</v>
      </c>
      <c r="J5626" s="2">
        <v>0.2</v>
      </c>
      <c r="K5626" s="2">
        <v>2.5707</v>
      </c>
    </row>
    <row r="5627" spans="1:11" ht="16" x14ac:dyDescent="0.45">
      <c r="A5627" s="2" t="s">
        <v>5539</v>
      </c>
      <c r="B5627" s="3">
        <v>43063</v>
      </c>
      <c r="C5627" s="3">
        <v>43067</v>
      </c>
      <c r="D5627" s="2" t="s">
        <v>12</v>
      </c>
      <c r="E5627" s="2" t="s">
        <v>1161</v>
      </c>
      <c r="F5627" s="2">
        <v>46</v>
      </c>
      <c r="G5627" s="2">
        <v>1027</v>
      </c>
      <c r="H5627" s="2">
        <v>5.88</v>
      </c>
      <c r="I5627" s="2">
        <v>1</v>
      </c>
      <c r="J5627" s="2">
        <v>0</v>
      </c>
      <c r="K5627" s="2">
        <v>2.8811999999999998</v>
      </c>
    </row>
    <row r="5628" spans="1:11" ht="16" x14ac:dyDescent="0.45">
      <c r="A5628" s="2" t="s">
        <v>5539</v>
      </c>
      <c r="B5628" s="3">
        <v>43063</v>
      </c>
      <c r="C5628" s="3">
        <v>43067</v>
      </c>
      <c r="D5628" s="2" t="s">
        <v>12</v>
      </c>
      <c r="E5628" s="2" t="s">
        <v>1161</v>
      </c>
      <c r="F5628" s="2">
        <v>46</v>
      </c>
      <c r="G5628" s="2">
        <v>325</v>
      </c>
      <c r="H5628" s="2">
        <v>977.29200000000003</v>
      </c>
      <c r="I5628" s="2">
        <v>6</v>
      </c>
      <c r="J5628" s="2">
        <v>0.1</v>
      </c>
      <c r="K5628" s="2">
        <v>173.74080000000001</v>
      </c>
    </row>
    <row r="5629" spans="1:11" ht="16" x14ac:dyDescent="0.45">
      <c r="A5629" s="2" t="s">
        <v>5541</v>
      </c>
      <c r="B5629" s="3">
        <v>43063</v>
      </c>
      <c r="C5629" s="3">
        <v>43069</v>
      </c>
      <c r="D5629" s="2" t="s">
        <v>12</v>
      </c>
      <c r="E5629" s="2" t="s">
        <v>840</v>
      </c>
      <c r="F5629" s="2">
        <v>127</v>
      </c>
      <c r="G5629" s="2">
        <v>620</v>
      </c>
      <c r="H5629" s="2">
        <v>2.88</v>
      </c>
      <c r="I5629" s="2">
        <v>1</v>
      </c>
      <c r="J5629" s="2">
        <v>0</v>
      </c>
      <c r="K5629" s="2">
        <v>1.4112</v>
      </c>
    </row>
    <row r="5630" spans="1:11" ht="16" x14ac:dyDescent="0.45">
      <c r="A5630" s="2" t="s">
        <v>5541</v>
      </c>
      <c r="B5630" s="3">
        <v>43063</v>
      </c>
      <c r="C5630" s="3">
        <v>43069</v>
      </c>
      <c r="D5630" s="2" t="s">
        <v>12</v>
      </c>
      <c r="E5630" s="2" t="s">
        <v>840</v>
      </c>
      <c r="F5630" s="2">
        <v>127</v>
      </c>
      <c r="G5630" s="2">
        <v>779</v>
      </c>
      <c r="H5630" s="2">
        <v>1443.96</v>
      </c>
      <c r="I5630" s="2">
        <v>12</v>
      </c>
      <c r="J5630" s="2">
        <v>0</v>
      </c>
      <c r="K5630" s="2">
        <v>375.42959999999994</v>
      </c>
    </row>
    <row r="5631" spans="1:11" ht="16" x14ac:dyDescent="0.45">
      <c r="A5631" s="2" t="s">
        <v>5544</v>
      </c>
      <c r="B5631" s="3">
        <v>43063</v>
      </c>
      <c r="C5631" s="3">
        <v>43070</v>
      </c>
      <c r="D5631" s="2" t="s">
        <v>12</v>
      </c>
      <c r="E5631" s="2" t="s">
        <v>172</v>
      </c>
      <c r="F5631" s="2">
        <v>46</v>
      </c>
      <c r="G5631" s="2">
        <v>860</v>
      </c>
      <c r="H5631" s="2">
        <v>16.38</v>
      </c>
      <c r="I5631" s="2">
        <v>9</v>
      </c>
      <c r="J5631" s="2">
        <v>0</v>
      </c>
      <c r="K5631" s="2">
        <v>7.3709999999999996</v>
      </c>
    </row>
    <row r="5632" spans="1:11" ht="16" x14ac:dyDescent="0.45">
      <c r="A5632" s="2" t="s">
        <v>5544</v>
      </c>
      <c r="B5632" s="3">
        <v>43063</v>
      </c>
      <c r="C5632" s="3">
        <v>43070</v>
      </c>
      <c r="D5632" s="2" t="s">
        <v>12</v>
      </c>
      <c r="E5632" s="2" t="s">
        <v>172</v>
      </c>
      <c r="F5632" s="2">
        <v>46</v>
      </c>
      <c r="G5632" s="2">
        <v>980</v>
      </c>
      <c r="H5632" s="2">
        <v>167.96</v>
      </c>
      <c r="I5632" s="2">
        <v>2</v>
      </c>
      <c r="J5632" s="2">
        <v>0</v>
      </c>
      <c r="K5632" s="2">
        <v>78.941199999999995</v>
      </c>
    </row>
    <row r="5633" spans="1:11" ht="16" x14ac:dyDescent="0.45">
      <c r="A5633" s="2" t="s">
        <v>5544</v>
      </c>
      <c r="B5633" s="3">
        <v>43063</v>
      </c>
      <c r="C5633" s="3">
        <v>43070</v>
      </c>
      <c r="D5633" s="2" t="s">
        <v>12</v>
      </c>
      <c r="E5633" s="2" t="s">
        <v>172</v>
      </c>
      <c r="F5633" s="2">
        <v>46</v>
      </c>
      <c r="G5633" s="2">
        <v>1349</v>
      </c>
      <c r="H5633" s="2">
        <v>321.56799999999998</v>
      </c>
      <c r="I5633" s="2">
        <v>2</v>
      </c>
      <c r="J5633" s="2">
        <v>0.2</v>
      </c>
      <c r="K5633" s="2">
        <v>-16.078399999999988</v>
      </c>
    </row>
    <row r="5634" spans="1:11" ht="16" x14ac:dyDescent="0.45">
      <c r="A5634" s="2" t="s">
        <v>5544</v>
      </c>
      <c r="B5634" s="3">
        <v>43063</v>
      </c>
      <c r="C5634" s="3">
        <v>43070</v>
      </c>
      <c r="D5634" s="2" t="s">
        <v>12</v>
      </c>
      <c r="E5634" s="2" t="s">
        <v>172</v>
      </c>
      <c r="F5634" s="2">
        <v>46</v>
      </c>
      <c r="G5634" s="2">
        <v>1204</v>
      </c>
      <c r="H5634" s="2">
        <v>12.96</v>
      </c>
      <c r="I5634" s="2">
        <v>2</v>
      </c>
      <c r="J5634" s="2">
        <v>0</v>
      </c>
      <c r="K5634" s="2">
        <v>6.2208000000000006</v>
      </c>
    </row>
    <row r="5635" spans="1:11" ht="16" x14ac:dyDescent="0.45">
      <c r="A5635" s="2" t="s">
        <v>5546</v>
      </c>
      <c r="B5635" s="3">
        <v>43063</v>
      </c>
      <c r="C5635" s="3">
        <v>43068</v>
      </c>
      <c r="D5635" s="2" t="s">
        <v>12</v>
      </c>
      <c r="E5635" s="2" t="s">
        <v>2124</v>
      </c>
      <c r="F5635" s="2">
        <v>208</v>
      </c>
      <c r="G5635" s="2">
        <v>938</v>
      </c>
      <c r="H5635" s="2">
        <v>89.987999999999985</v>
      </c>
      <c r="I5635" s="2">
        <v>2</v>
      </c>
      <c r="J5635" s="2">
        <v>0.4</v>
      </c>
      <c r="K5635" s="2">
        <v>-14.998000000000012</v>
      </c>
    </row>
    <row r="5636" spans="1:11" ht="16" x14ac:dyDescent="0.45">
      <c r="A5636" s="2" t="s">
        <v>5546</v>
      </c>
      <c r="B5636" s="3">
        <v>43063</v>
      </c>
      <c r="C5636" s="3">
        <v>43068</v>
      </c>
      <c r="D5636" s="2" t="s">
        <v>12</v>
      </c>
      <c r="E5636" s="2" t="s">
        <v>2124</v>
      </c>
      <c r="F5636" s="2">
        <v>208</v>
      </c>
      <c r="G5636" s="2">
        <v>1138</v>
      </c>
      <c r="H5636" s="2">
        <v>229.54400000000001</v>
      </c>
      <c r="I5636" s="2">
        <v>7</v>
      </c>
      <c r="J5636" s="2">
        <v>0.2</v>
      </c>
      <c r="K5636" s="2">
        <v>83.209699999999998</v>
      </c>
    </row>
    <row r="5637" spans="1:11" ht="16" x14ac:dyDescent="0.45">
      <c r="A5637" s="2" t="s">
        <v>5549</v>
      </c>
      <c r="B5637" s="3">
        <v>43063</v>
      </c>
      <c r="C5637" s="3">
        <v>43069</v>
      </c>
      <c r="D5637" s="2" t="s">
        <v>12</v>
      </c>
      <c r="E5637" s="2" t="s">
        <v>2858</v>
      </c>
      <c r="F5637" s="2">
        <v>457</v>
      </c>
      <c r="G5637" s="2">
        <v>15</v>
      </c>
      <c r="H5637" s="2">
        <v>13.761999999999997</v>
      </c>
      <c r="I5637" s="2">
        <v>1</v>
      </c>
      <c r="J5637" s="2">
        <v>0.8</v>
      </c>
      <c r="K5637" s="2">
        <v>-24.771599999999999</v>
      </c>
    </row>
    <row r="5638" spans="1:11" ht="16" x14ac:dyDescent="0.45">
      <c r="A5638" s="2" t="s">
        <v>5550</v>
      </c>
      <c r="B5638" s="3">
        <v>43063</v>
      </c>
      <c r="C5638" s="3">
        <v>43070</v>
      </c>
      <c r="D5638" s="2" t="s">
        <v>12</v>
      </c>
      <c r="E5638" s="2" t="s">
        <v>2396</v>
      </c>
      <c r="F5638" s="2">
        <v>32</v>
      </c>
      <c r="G5638" s="2">
        <v>1673</v>
      </c>
      <c r="H5638" s="2">
        <v>11.673000000000002</v>
      </c>
      <c r="I5638" s="2">
        <v>3</v>
      </c>
      <c r="J5638" s="2">
        <v>0.7</v>
      </c>
      <c r="K5638" s="2">
        <v>-7.782</v>
      </c>
    </row>
    <row r="5639" spans="1:11" ht="16" x14ac:dyDescent="0.45">
      <c r="A5639" s="2" t="s">
        <v>5550</v>
      </c>
      <c r="B5639" s="3">
        <v>43063</v>
      </c>
      <c r="C5639" s="3">
        <v>43070</v>
      </c>
      <c r="D5639" s="2" t="s">
        <v>12</v>
      </c>
      <c r="E5639" s="2" t="s">
        <v>2396</v>
      </c>
      <c r="F5639" s="2">
        <v>32</v>
      </c>
      <c r="G5639" s="2">
        <v>1753</v>
      </c>
      <c r="H5639" s="2">
        <v>64.848000000000013</v>
      </c>
      <c r="I5639" s="2">
        <v>7</v>
      </c>
      <c r="J5639" s="2">
        <v>0.2</v>
      </c>
      <c r="K5639" s="2">
        <v>24.317999999999998</v>
      </c>
    </row>
    <row r="5640" spans="1:11" ht="16" x14ac:dyDescent="0.45">
      <c r="A5640" s="2" t="s">
        <v>5552</v>
      </c>
      <c r="B5640" s="3">
        <v>43063</v>
      </c>
      <c r="C5640" s="3">
        <v>43069</v>
      </c>
      <c r="D5640" s="2" t="s">
        <v>12</v>
      </c>
      <c r="E5640" s="2" t="s">
        <v>340</v>
      </c>
      <c r="F5640" s="2">
        <v>35</v>
      </c>
      <c r="G5640" s="2">
        <v>407</v>
      </c>
      <c r="H5640" s="2">
        <v>223.58</v>
      </c>
      <c r="I5640" s="2">
        <v>14</v>
      </c>
      <c r="J5640" s="2">
        <v>0</v>
      </c>
      <c r="K5640" s="2">
        <v>87.196200000000005</v>
      </c>
    </row>
    <row r="5641" spans="1:11" ht="16" x14ac:dyDescent="0.45">
      <c r="A5641" s="2" t="s">
        <v>5554</v>
      </c>
      <c r="B5641" s="3">
        <v>43064</v>
      </c>
      <c r="C5641" s="3">
        <v>43068</v>
      </c>
      <c r="D5641" s="2" t="s">
        <v>12</v>
      </c>
      <c r="E5641" s="2" t="s">
        <v>79</v>
      </c>
      <c r="F5641" s="2">
        <v>35</v>
      </c>
      <c r="G5641" s="2">
        <v>1365</v>
      </c>
      <c r="H5641" s="2">
        <v>359.49899999999997</v>
      </c>
      <c r="I5641" s="2">
        <v>3</v>
      </c>
      <c r="J5641" s="2">
        <v>0.15</v>
      </c>
      <c r="K5641" s="2">
        <v>-29.605799999999981</v>
      </c>
    </row>
    <row r="5642" spans="1:11" ht="16" x14ac:dyDescent="0.45">
      <c r="A5642" s="2" t="s">
        <v>5554</v>
      </c>
      <c r="B5642" s="3">
        <v>43064</v>
      </c>
      <c r="C5642" s="3">
        <v>43068</v>
      </c>
      <c r="D5642" s="2" t="s">
        <v>12</v>
      </c>
      <c r="E5642" s="2" t="s">
        <v>79</v>
      </c>
      <c r="F5642" s="2">
        <v>35</v>
      </c>
      <c r="G5642" s="2">
        <v>475</v>
      </c>
      <c r="H5642" s="2">
        <v>10.48</v>
      </c>
      <c r="I5642" s="2">
        <v>1</v>
      </c>
      <c r="J5642" s="2">
        <v>0</v>
      </c>
      <c r="K5642" s="2">
        <v>2.8296000000000001</v>
      </c>
    </row>
    <row r="5643" spans="1:11" ht="16" x14ac:dyDescent="0.45">
      <c r="A5643" s="2" t="s">
        <v>5557</v>
      </c>
      <c r="B5643" s="3">
        <v>43064</v>
      </c>
      <c r="C5643" s="3">
        <v>43069</v>
      </c>
      <c r="D5643" s="2" t="s">
        <v>12</v>
      </c>
      <c r="E5643" s="2" t="s">
        <v>2901</v>
      </c>
      <c r="F5643" s="2">
        <v>3</v>
      </c>
      <c r="G5643" s="2">
        <v>1114</v>
      </c>
      <c r="H5643" s="2">
        <v>723.92</v>
      </c>
      <c r="I5643" s="2">
        <v>5</v>
      </c>
      <c r="J5643" s="2">
        <v>0.2</v>
      </c>
      <c r="K5643" s="2">
        <v>-81.440999999999946</v>
      </c>
    </row>
    <row r="5644" spans="1:11" ht="16" x14ac:dyDescent="0.45">
      <c r="A5644" s="2" t="s">
        <v>5558</v>
      </c>
      <c r="B5644" s="3">
        <v>43064</v>
      </c>
      <c r="C5644" s="3">
        <v>43070</v>
      </c>
      <c r="D5644" s="2" t="s">
        <v>12</v>
      </c>
      <c r="E5644" s="2" t="s">
        <v>1240</v>
      </c>
      <c r="F5644" s="2">
        <v>35</v>
      </c>
      <c r="G5644" s="2">
        <v>685</v>
      </c>
      <c r="H5644" s="2">
        <v>5.16</v>
      </c>
      <c r="I5644" s="2">
        <v>2</v>
      </c>
      <c r="J5644" s="2">
        <v>0</v>
      </c>
      <c r="K5644" s="2">
        <v>1.3416000000000001</v>
      </c>
    </row>
    <row r="5645" spans="1:11" ht="16" x14ac:dyDescent="0.45">
      <c r="A5645" s="2" t="s">
        <v>5559</v>
      </c>
      <c r="B5645" s="3">
        <v>43064</v>
      </c>
      <c r="C5645" s="3">
        <v>43069</v>
      </c>
      <c r="D5645" s="2" t="s">
        <v>12</v>
      </c>
      <c r="E5645" s="2" t="s">
        <v>1871</v>
      </c>
      <c r="F5645" s="2">
        <v>33</v>
      </c>
      <c r="G5645" s="2">
        <v>938</v>
      </c>
      <c r="H5645" s="2">
        <v>299.95999999999998</v>
      </c>
      <c r="I5645" s="2">
        <v>5</v>
      </c>
      <c r="J5645" s="2">
        <v>0.2</v>
      </c>
      <c r="K5645" s="2">
        <v>37.494999999999962</v>
      </c>
    </row>
    <row r="5646" spans="1:11" ht="16" x14ac:dyDescent="0.45">
      <c r="A5646" s="2" t="s">
        <v>5559</v>
      </c>
      <c r="B5646" s="3">
        <v>43064</v>
      </c>
      <c r="C5646" s="3">
        <v>43069</v>
      </c>
      <c r="D5646" s="2" t="s">
        <v>12</v>
      </c>
      <c r="E5646" s="2" t="s">
        <v>1871</v>
      </c>
      <c r="F5646" s="2">
        <v>33</v>
      </c>
      <c r="G5646" s="2">
        <v>1549</v>
      </c>
      <c r="H5646" s="2">
        <v>67.839999999999989</v>
      </c>
      <c r="I5646" s="2">
        <v>5</v>
      </c>
      <c r="J5646" s="2">
        <v>0.8</v>
      </c>
      <c r="K5646" s="2">
        <v>-179.77600000000001</v>
      </c>
    </row>
    <row r="5647" spans="1:11" ht="16" x14ac:dyDescent="0.45">
      <c r="A5647" s="2" t="s">
        <v>5559</v>
      </c>
      <c r="B5647" s="3">
        <v>43064</v>
      </c>
      <c r="C5647" s="3">
        <v>43069</v>
      </c>
      <c r="D5647" s="2" t="s">
        <v>12</v>
      </c>
      <c r="E5647" s="2" t="s">
        <v>1871</v>
      </c>
      <c r="F5647" s="2">
        <v>33</v>
      </c>
      <c r="G5647" s="2">
        <v>863</v>
      </c>
      <c r="H5647" s="2">
        <v>853.92999999999984</v>
      </c>
      <c r="I5647" s="2">
        <v>5</v>
      </c>
      <c r="J5647" s="2">
        <v>0.3</v>
      </c>
      <c r="K5647" s="2">
        <v>-24.397999999999911</v>
      </c>
    </row>
    <row r="5648" spans="1:11" ht="16" x14ac:dyDescent="0.45">
      <c r="A5648" s="2" t="s">
        <v>5559</v>
      </c>
      <c r="B5648" s="3">
        <v>43064</v>
      </c>
      <c r="C5648" s="3">
        <v>43069</v>
      </c>
      <c r="D5648" s="2" t="s">
        <v>12</v>
      </c>
      <c r="E5648" s="2" t="s">
        <v>1871</v>
      </c>
      <c r="F5648" s="2">
        <v>33</v>
      </c>
      <c r="G5648" s="2">
        <v>1691</v>
      </c>
      <c r="H5648" s="2">
        <v>18.687999999999999</v>
      </c>
      <c r="I5648" s="2">
        <v>4</v>
      </c>
      <c r="J5648" s="2">
        <v>0.2</v>
      </c>
      <c r="K5648" s="2">
        <v>3.7375999999999996</v>
      </c>
    </row>
    <row r="5649" spans="1:11" ht="16" x14ac:dyDescent="0.45">
      <c r="A5649" s="2" t="s">
        <v>5562</v>
      </c>
      <c r="B5649" s="3">
        <v>43065</v>
      </c>
      <c r="C5649" s="3">
        <v>43069</v>
      </c>
      <c r="D5649" s="2" t="s">
        <v>12</v>
      </c>
      <c r="E5649" s="2" t="s">
        <v>519</v>
      </c>
      <c r="F5649" s="2">
        <v>48</v>
      </c>
      <c r="G5649" s="2">
        <v>526</v>
      </c>
      <c r="H5649" s="2">
        <v>220.75200000000001</v>
      </c>
      <c r="I5649" s="2">
        <v>8</v>
      </c>
      <c r="J5649" s="2">
        <v>0.4</v>
      </c>
      <c r="K5649" s="2">
        <v>-40.47120000000001</v>
      </c>
    </row>
    <row r="5650" spans="1:11" ht="16" x14ac:dyDescent="0.45">
      <c r="A5650" s="2" t="s">
        <v>5563</v>
      </c>
      <c r="B5650" s="3">
        <v>43065</v>
      </c>
      <c r="C5650" s="3">
        <v>43069</v>
      </c>
      <c r="D5650" s="2" t="s">
        <v>12</v>
      </c>
      <c r="E5650" s="2" t="s">
        <v>1275</v>
      </c>
      <c r="F5650" s="2">
        <v>149</v>
      </c>
      <c r="G5650" s="2">
        <v>1056</v>
      </c>
      <c r="H5650" s="2">
        <v>12.84</v>
      </c>
      <c r="I5650" s="2">
        <v>3</v>
      </c>
      <c r="J5650" s="2">
        <v>0</v>
      </c>
      <c r="K5650" s="2">
        <v>3.7235999999999989</v>
      </c>
    </row>
    <row r="5651" spans="1:11" ht="16" x14ac:dyDescent="0.45">
      <c r="A5651" s="2" t="s">
        <v>5564</v>
      </c>
      <c r="B5651" s="3">
        <v>43065</v>
      </c>
      <c r="C5651" s="3">
        <v>43069</v>
      </c>
      <c r="D5651" s="2" t="s">
        <v>12</v>
      </c>
      <c r="E5651" s="2" t="s">
        <v>848</v>
      </c>
      <c r="F5651" s="2">
        <v>48</v>
      </c>
      <c r="G5651" s="2">
        <v>1123</v>
      </c>
      <c r="H5651" s="2">
        <v>52.272000000000006</v>
      </c>
      <c r="I5651" s="2">
        <v>3</v>
      </c>
      <c r="J5651" s="2">
        <v>0.2</v>
      </c>
      <c r="K5651" s="2">
        <v>9.8009999999999984</v>
      </c>
    </row>
    <row r="5652" spans="1:11" ht="16" x14ac:dyDescent="0.45">
      <c r="A5652" s="2" t="s">
        <v>5564</v>
      </c>
      <c r="B5652" s="3">
        <v>43065</v>
      </c>
      <c r="C5652" s="3">
        <v>43069</v>
      </c>
      <c r="D5652" s="2" t="s">
        <v>12</v>
      </c>
      <c r="E5652" s="2" t="s">
        <v>848</v>
      </c>
      <c r="F5652" s="2">
        <v>48</v>
      </c>
      <c r="G5652" s="2">
        <v>518</v>
      </c>
      <c r="H5652" s="2">
        <v>213.13600000000002</v>
      </c>
      <c r="I5652" s="2">
        <v>7</v>
      </c>
      <c r="J5652" s="2">
        <v>0.2</v>
      </c>
      <c r="K5652" s="2">
        <v>23.977799999999988</v>
      </c>
    </row>
    <row r="5653" spans="1:11" ht="16" x14ac:dyDescent="0.45">
      <c r="A5653" s="2" t="s">
        <v>5566</v>
      </c>
      <c r="B5653" s="3">
        <v>43065</v>
      </c>
      <c r="C5653" s="3">
        <v>43069</v>
      </c>
      <c r="D5653" s="2" t="s">
        <v>12</v>
      </c>
      <c r="E5653" s="2" t="s">
        <v>473</v>
      </c>
      <c r="F5653" s="2">
        <v>30</v>
      </c>
      <c r="G5653" s="2">
        <v>1640</v>
      </c>
      <c r="H5653" s="2">
        <v>58.730000000000004</v>
      </c>
      <c r="I5653" s="2">
        <v>7</v>
      </c>
      <c r="J5653" s="2">
        <v>0</v>
      </c>
      <c r="K5653" s="2">
        <v>14.682500000000001</v>
      </c>
    </row>
    <row r="5654" spans="1:11" ht="16" x14ac:dyDescent="0.45">
      <c r="A5654" s="2" t="s">
        <v>5566</v>
      </c>
      <c r="B5654" s="3">
        <v>43065</v>
      </c>
      <c r="C5654" s="3">
        <v>43069</v>
      </c>
      <c r="D5654" s="2" t="s">
        <v>12</v>
      </c>
      <c r="E5654" s="2" t="s">
        <v>473</v>
      </c>
      <c r="F5654" s="2">
        <v>30</v>
      </c>
      <c r="G5654" s="2">
        <v>711</v>
      </c>
      <c r="H5654" s="2">
        <v>93.344000000000008</v>
      </c>
      <c r="I5654" s="2">
        <v>4</v>
      </c>
      <c r="J5654" s="2">
        <v>0.2</v>
      </c>
      <c r="K5654" s="2">
        <v>32.670400000000001</v>
      </c>
    </row>
    <row r="5655" spans="1:11" ht="16" x14ac:dyDescent="0.45">
      <c r="A5655" s="2" t="s">
        <v>5567</v>
      </c>
      <c r="B5655" s="3">
        <v>43065</v>
      </c>
      <c r="C5655" s="3">
        <v>43070</v>
      </c>
      <c r="D5655" s="2" t="s">
        <v>12</v>
      </c>
      <c r="E5655" s="2" t="s">
        <v>2630</v>
      </c>
      <c r="F5655" s="2">
        <v>239</v>
      </c>
      <c r="G5655" s="2">
        <v>987</v>
      </c>
      <c r="H5655" s="2">
        <v>257.94</v>
      </c>
      <c r="I5655" s="2">
        <v>3</v>
      </c>
      <c r="J5655" s="2">
        <v>0</v>
      </c>
      <c r="K5655" s="2">
        <v>67.064400000000006</v>
      </c>
    </row>
    <row r="5656" spans="1:11" ht="16" x14ac:dyDescent="0.45">
      <c r="A5656" s="2" t="s">
        <v>5567</v>
      </c>
      <c r="B5656" s="3">
        <v>43065</v>
      </c>
      <c r="C5656" s="3">
        <v>43070</v>
      </c>
      <c r="D5656" s="2" t="s">
        <v>12</v>
      </c>
      <c r="E5656" s="2" t="s">
        <v>2630</v>
      </c>
      <c r="F5656" s="2">
        <v>239</v>
      </c>
      <c r="G5656" s="2">
        <v>1158</v>
      </c>
      <c r="H5656" s="2">
        <v>1879.96</v>
      </c>
      <c r="I5656" s="2">
        <v>4</v>
      </c>
      <c r="J5656" s="2">
        <v>0</v>
      </c>
      <c r="K5656" s="2">
        <v>545.18839999999977</v>
      </c>
    </row>
    <row r="5657" spans="1:11" ht="16" x14ac:dyDescent="0.45">
      <c r="A5657" s="2" t="s">
        <v>5567</v>
      </c>
      <c r="B5657" s="3">
        <v>43065</v>
      </c>
      <c r="C5657" s="3">
        <v>43070</v>
      </c>
      <c r="D5657" s="2" t="s">
        <v>12</v>
      </c>
      <c r="E5657" s="2" t="s">
        <v>2630</v>
      </c>
      <c r="F5657" s="2">
        <v>239</v>
      </c>
      <c r="G5657" s="2">
        <v>1011</v>
      </c>
      <c r="H5657" s="2">
        <v>27.46</v>
      </c>
      <c r="I5657" s="2">
        <v>2</v>
      </c>
      <c r="J5657" s="2">
        <v>0</v>
      </c>
      <c r="K5657" s="2">
        <v>9.8856000000000002</v>
      </c>
    </row>
    <row r="5658" spans="1:11" ht="16" x14ac:dyDescent="0.45">
      <c r="A5658" s="2" t="s">
        <v>5567</v>
      </c>
      <c r="B5658" s="3">
        <v>43065</v>
      </c>
      <c r="C5658" s="3">
        <v>43070</v>
      </c>
      <c r="D5658" s="2" t="s">
        <v>12</v>
      </c>
      <c r="E5658" s="2" t="s">
        <v>2630</v>
      </c>
      <c r="F5658" s="2">
        <v>239</v>
      </c>
      <c r="G5658" s="2">
        <v>824</v>
      </c>
      <c r="H5658" s="2">
        <v>89.98</v>
      </c>
      <c r="I5658" s="2">
        <v>2</v>
      </c>
      <c r="J5658" s="2">
        <v>0</v>
      </c>
      <c r="K5658" s="2">
        <v>43.190399999999997</v>
      </c>
    </row>
    <row r="5659" spans="1:11" ht="16" x14ac:dyDescent="0.45">
      <c r="A5659" s="2" t="s">
        <v>5567</v>
      </c>
      <c r="B5659" s="3">
        <v>43065</v>
      </c>
      <c r="C5659" s="3">
        <v>43070</v>
      </c>
      <c r="D5659" s="2" t="s">
        <v>12</v>
      </c>
      <c r="E5659" s="2" t="s">
        <v>2630</v>
      </c>
      <c r="F5659" s="2">
        <v>239</v>
      </c>
      <c r="G5659" s="2">
        <v>159</v>
      </c>
      <c r="H5659" s="2">
        <v>828.59999999999991</v>
      </c>
      <c r="I5659" s="2">
        <v>3</v>
      </c>
      <c r="J5659" s="2">
        <v>0</v>
      </c>
      <c r="K5659" s="2">
        <v>240.29399999999995</v>
      </c>
    </row>
    <row r="5660" spans="1:11" ht="16" x14ac:dyDescent="0.45">
      <c r="A5660" s="2" t="s">
        <v>5570</v>
      </c>
      <c r="B5660" s="3">
        <v>43066</v>
      </c>
      <c r="C5660" s="3">
        <v>43072</v>
      </c>
      <c r="D5660" s="2" t="s">
        <v>12</v>
      </c>
      <c r="E5660" s="2" t="s">
        <v>3061</v>
      </c>
      <c r="F5660" s="2">
        <v>10</v>
      </c>
      <c r="G5660" s="2">
        <v>1169</v>
      </c>
      <c r="H5660" s="2">
        <v>244.54999999999998</v>
      </c>
      <c r="I5660" s="2">
        <v>5</v>
      </c>
      <c r="J5660" s="2">
        <v>0</v>
      </c>
      <c r="K5660" s="2">
        <v>114.93849999999998</v>
      </c>
    </row>
    <row r="5661" spans="1:11" ht="16" x14ac:dyDescent="0.45">
      <c r="A5661" s="2" t="s">
        <v>5570</v>
      </c>
      <c r="B5661" s="3">
        <v>43066</v>
      </c>
      <c r="C5661" s="3">
        <v>43072</v>
      </c>
      <c r="D5661" s="2" t="s">
        <v>12</v>
      </c>
      <c r="E5661" s="2" t="s">
        <v>3061</v>
      </c>
      <c r="F5661" s="2">
        <v>10</v>
      </c>
      <c r="G5661" s="2">
        <v>1207</v>
      </c>
      <c r="H5661" s="2">
        <v>166.16</v>
      </c>
      <c r="I5661" s="2">
        <v>8</v>
      </c>
      <c r="J5661" s="2">
        <v>0</v>
      </c>
      <c r="K5661" s="2">
        <v>59.817599999999999</v>
      </c>
    </row>
    <row r="5662" spans="1:11" ht="16" x14ac:dyDescent="0.45">
      <c r="A5662" s="2" t="s">
        <v>5571</v>
      </c>
      <c r="B5662" s="3">
        <v>43066</v>
      </c>
      <c r="C5662" s="3">
        <v>43071</v>
      </c>
      <c r="D5662" s="2" t="s">
        <v>12</v>
      </c>
      <c r="E5662" s="2" t="s">
        <v>1052</v>
      </c>
      <c r="F5662" s="2">
        <v>197</v>
      </c>
      <c r="G5662" s="2">
        <v>917</v>
      </c>
      <c r="H5662" s="2">
        <v>8.76</v>
      </c>
      <c r="I5662" s="2">
        <v>5</v>
      </c>
      <c r="J5662" s="2">
        <v>0.2</v>
      </c>
      <c r="K5662" s="2">
        <v>0.76649999999999974</v>
      </c>
    </row>
    <row r="5663" spans="1:11" ht="16" x14ac:dyDescent="0.45">
      <c r="A5663" s="2" t="s">
        <v>5571</v>
      </c>
      <c r="B5663" s="3">
        <v>43066</v>
      </c>
      <c r="C5663" s="3">
        <v>43071</v>
      </c>
      <c r="D5663" s="2" t="s">
        <v>12</v>
      </c>
      <c r="E5663" s="2" t="s">
        <v>1052</v>
      </c>
      <c r="F5663" s="2">
        <v>197</v>
      </c>
      <c r="G5663" s="2">
        <v>1323</v>
      </c>
      <c r="H5663" s="2">
        <v>43.584000000000003</v>
      </c>
      <c r="I5663" s="2">
        <v>1</v>
      </c>
      <c r="J5663" s="2">
        <v>0.2</v>
      </c>
      <c r="K5663" s="2">
        <v>4.3584000000000032</v>
      </c>
    </row>
    <row r="5664" spans="1:11" ht="16" x14ac:dyDescent="0.45">
      <c r="A5664" s="2" t="s">
        <v>5572</v>
      </c>
      <c r="B5664" s="3">
        <v>43066</v>
      </c>
      <c r="C5664" s="3">
        <v>43071</v>
      </c>
      <c r="D5664" s="2" t="s">
        <v>12</v>
      </c>
      <c r="E5664" s="2" t="s">
        <v>1919</v>
      </c>
      <c r="F5664" s="2">
        <v>63</v>
      </c>
      <c r="G5664" s="2">
        <v>547</v>
      </c>
      <c r="H5664" s="2">
        <v>117.48800000000001</v>
      </c>
      <c r="I5664" s="2">
        <v>7</v>
      </c>
      <c r="J5664" s="2">
        <v>0.2</v>
      </c>
      <c r="K5664" s="2">
        <v>41.120799999999988</v>
      </c>
    </row>
    <row r="5665" spans="1:11" ht="16" x14ac:dyDescent="0.45">
      <c r="A5665" s="2" t="s">
        <v>5572</v>
      </c>
      <c r="B5665" s="3">
        <v>43066</v>
      </c>
      <c r="C5665" s="3">
        <v>43071</v>
      </c>
      <c r="D5665" s="2" t="s">
        <v>12</v>
      </c>
      <c r="E5665" s="2" t="s">
        <v>1919</v>
      </c>
      <c r="F5665" s="2">
        <v>63</v>
      </c>
      <c r="G5665" s="2">
        <v>550</v>
      </c>
      <c r="H5665" s="2">
        <v>18.84</v>
      </c>
      <c r="I5665" s="2">
        <v>3</v>
      </c>
      <c r="J5665" s="2">
        <v>0</v>
      </c>
      <c r="K5665" s="2">
        <v>6.0287999999999995</v>
      </c>
    </row>
    <row r="5666" spans="1:11" ht="16" x14ac:dyDescent="0.45">
      <c r="A5666" s="2" t="s">
        <v>5573</v>
      </c>
      <c r="B5666" s="3">
        <v>43066</v>
      </c>
      <c r="C5666" s="3">
        <v>43072</v>
      </c>
      <c r="D5666" s="2" t="s">
        <v>12</v>
      </c>
      <c r="E5666" s="2" t="s">
        <v>2446</v>
      </c>
      <c r="F5666" s="2">
        <v>2</v>
      </c>
      <c r="G5666" s="2">
        <v>1795</v>
      </c>
      <c r="H5666" s="2">
        <v>57.567999999999998</v>
      </c>
      <c r="I5666" s="2">
        <v>4</v>
      </c>
      <c r="J5666" s="2">
        <v>0.2</v>
      </c>
      <c r="K5666" s="2">
        <v>5.7568000000000019</v>
      </c>
    </row>
    <row r="5667" spans="1:11" ht="16" x14ac:dyDescent="0.45">
      <c r="A5667" s="2" t="s">
        <v>5575</v>
      </c>
      <c r="B5667" s="3">
        <v>43066</v>
      </c>
      <c r="C5667" s="3">
        <v>43071</v>
      </c>
      <c r="D5667" s="2" t="s">
        <v>12</v>
      </c>
      <c r="E5667" s="2" t="s">
        <v>2245</v>
      </c>
      <c r="F5667" s="2">
        <v>135</v>
      </c>
      <c r="G5667" s="2">
        <v>963</v>
      </c>
      <c r="H5667" s="2">
        <v>158.28</v>
      </c>
      <c r="I5667" s="2">
        <v>6</v>
      </c>
      <c r="J5667" s="2">
        <v>0</v>
      </c>
      <c r="K5667" s="2">
        <v>72.808799999999991</v>
      </c>
    </row>
    <row r="5668" spans="1:11" ht="16" x14ac:dyDescent="0.45">
      <c r="A5668" s="2" t="s">
        <v>5575</v>
      </c>
      <c r="B5668" s="3">
        <v>43066</v>
      </c>
      <c r="C5668" s="3">
        <v>43071</v>
      </c>
      <c r="D5668" s="2" t="s">
        <v>12</v>
      </c>
      <c r="E5668" s="2" t="s">
        <v>2245</v>
      </c>
      <c r="F5668" s="2">
        <v>135</v>
      </c>
      <c r="G5668" s="2">
        <v>904</v>
      </c>
      <c r="H5668" s="2">
        <v>497.93999999999994</v>
      </c>
      <c r="I5668" s="2">
        <v>3</v>
      </c>
      <c r="J5668" s="2">
        <v>0</v>
      </c>
      <c r="K5668" s="2">
        <v>224.07299999999998</v>
      </c>
    </row>
    <row r="5669" spans="1:11" ht="16" x14ac:dyDescent="0.45">
      <c r="A5669" s="2" t="s">
        <v>5576</v>
      </c>
      <c r="B5669" s="3">
        <v>43067</v>
      </c>
      <c r="C5669" s="3">
        <v>43071</v>
      </c>
      <c r="D5669" s="2" t="s">
        <v>12</v>
      </c>
      <c r="E5669" s="2" t="s">
        <v>526</v>
      </c>
      <c r="F5669" s="2">
        <v>75</v>
      </c>
      <c r="G5669" s="2">
        <v>743</v>
      </c>
      <c r="H5669" s="2">
        <v>516.48800000000006</v>
      </c>
      <c r="I5669" s="2">
        <v>7</v>
      </c>
      <c r="J5669" s="2">
        <v>0.2</v>
      </c>
      <c r="K5669" s="2">
        <v>-12.912200000000027</v>
      </c>
    </row>
    <row r="5670" spans="1:11" ht="16" x14ac:dyDescent="0.45">
      <c r="A5670" s="2" t="s">
        <v>5576</v>
      </c>
      <c r="B5670" s="3">
        <v>43067</v>
      </c>
      <c r="C5670" s="3">
        <v>43071</v>
      </c>
      <c r="D5670" s="2" t="s">
        <v>12</v>
      </c>
      <c r="E5670" s="2" t="s">
        <v>526</v>
      </c>
      <c r="F5670" s="2">
        <v>75</v>
      </c>
      <c r="G5670" s="2">
        <v>222</v>
      </c>
      <c r="H5670" s="2">
        <v>1007.2320000000001</v>
      </c>
      <c r="I5670" s="2">
        <v>6</v>
      </c>
      <c r="J5670" s="2">
        <v>0.2</v>
      </c>
      <c r="K5670" s="2">
        <v>75.542400000000015</v>
      </c>
    </row>
    <row r="5671" spans="1:11" ht="16" x14ac:dyDescent="0.45">
      <c r="A5671" s="2" t="s">
        <v>5576</v>
      </c>
      <c r="B5671" s="3">
        <v>43067</v>
      </c>
      <c r="C5671" s="3">
        <v>43071</v>
      </c>
      <c r="D5671" s="2" t="s">
        <v>12</v>
      </c>
      <c r="E5671" s="2" t="s">
        <v>526</v>
      </c>
      <c r="F5671" s="2">
        <v>75</v>
      </c>
      <c r="G5671" s="2">
        <v>744</v>
      </c>
      <c r="H5671" s="2">
        <v>2065.3200000000002</v>
      </c>
      <c r="I5671" s="2">
        <v>12</v>
      </c>
      <c r="J5671" s="2">
        <v>0.4</v>
      </c>
      <c r="K5671" s="2">
        <v>-619.59600000000012</v>
      </c>
    </row>
    <row r="5672" spans="1:11" ht="16" x14ac:dyDescent="0.45">
      <c r="A5672" s="2" t="s">
        <v>5576</v>
      </c>
      <c r="B5672" s="3">
        <v>43067</v>
      </c>
      <c r="C5672" s="3">
        <v>43071</v>
      </c>
      <c r="D5672" s="2" t="s">
        <v>12</v>
      </c>
      <c r="E5672" s="2" t="s">
        <v>526</v>
      </c>
      <c r="F5672" s="2">
        <v>75</v>
      </c>
      <c r="G5672" s="2">
        <v>745</v>
      </c>
      <c r="H5672" s="2">
        <v>15.552000000000003</v>
      </c>
      <c r="I5672" s="2">
        <v>3</v>
      </c>
      <c r="J5672" s="2">
        <v>0.2</v>
      </c>
      <c r="K5672" s="2">
        <v>5.4432</v>
      </c>
    </row>
    <row r="5673" spans="1:11" ht="16" x14ac:dyDescent="0.45">
      <c r="A5673" s="2" t="s">
        <v>5576</v>
      </c>
      <c r="B5673" s="3">
        <v>43067</v>
      </c>
      <c r="C5673" s="3">
        <v>43071</v>
      </c>
      <c r="D5673" s="2" t="s">
        <v>12</v>
      </c>
      <c r="E5673" s="2" t="s">
        <v>526</v>
      </c>
      <c r="F5673" s="2">
        <v>75</v>
      </c>
      <c r="G5673" s="2">
        <v>220</v>
      </c>
      <c r="H5673" s="2">
        <v>25.344000000000001</v>
      </c>
      <c r="I5673" s="2">
        <v>6</v>
      </c>
      <c r="J5673" s="2">
        <v>0.2</v>
      </c>
      <c r="K5673" s="2">
        <v>7.92</v>
      </c>
    </row>
    <row r="5674" spans="1:11" ht="16" x14ac:dyDescent="0.45">
      <c r="A5674" s="2" t="s">
        <v>5578</v>
      </c>
      <c r="B5674" s="3">
        <v>43067</v>
      </c>
      <c r="C5674" s="3">
        <v>43071</v>
      </c>
      <c r="D5674" s="2" t="s">
        <v>12</v>
      </c>
      <c r="E5674" s="2" t="s">
        <v>1186</v>
      </c>
      <c r="F5674" s="2">
        <v>46</v>
      </c>
      <c r="G5674" s="2">
        <v>1419</v>
      </c>
      <c r="H5674" s="2">
        <v>1979.89</v>
      </c>
      <c r="I5674" s="2">
        <v>11</v>
      </c>
      <c r="J5674" s="2">
        <v>0</v>
      </c>
      <c r="K5674" s="2">
        <v>494.97250000000003</v>
      </c>
    </row>
    <row r="5675" spans="1:11" ht="16" x14ac:dyDescent="0.45">
      <c r="A5675" s="2" t="s">
        <v>5578</v>
      </c>
      <c r="B5675" s="3">
        <v>43067</v>
      </c>
      <c r="C5675" s="3">
        <v>43071</v>
      </c>
      <c r="D5675" s="2" t="s">
        <v>12</v>
      </c>
      <c r="E5675" s="2" t="s">
        <v>1186</v>
      </c>
      <c r="F5675" s="2">
        <v>46</v>
      </c>
      <c r="G5675" s="2">
        <v>897</v>
      </c>
      <c r="H5675" s="2">
        <v>79.959999999999994</v>
      </c>
      <c r="I5675" s="2">
        <v>2</v>
      </c>
      <c r="J5675" s="2">
        <v>0</v>
      </c>
      <c r="K5675" s="2">
        <v>35.981999999999992</v>
      </c>
    </row>
    <row r="5676" spans="1:11" ht="16" x14ac:dyDescent="0.45">
      <c r="A5676" s="2" t="s">
        <v>5579</v>
      </c>
      <c r="B5676" s="3">
        <v>43067</v>
      </c>
      <c r="C5676" s="3">
        <v>43073</v>
      </c>
      <c r="D5676" s="2" t="s">
        <v>12</v>
      </c>
      <c r="E5676" s="2" t="s">
        <v>1142</v>
      </c>
      <c r="F5676" s="2">
        <v>309</v>
      </c>
      <c r="G5676" s="2">
        <v>1210</v>
      </c>
      <c r="H5676" s="2">
        <v>1.64</v>
      </c>
      <c r="I5676" s="2">
        <v>1</v>
      </c>
      <c r="J5676" s="2">
        <v>0</v>
      </c>
      <c r="K5676" s="2">
        <v>0.73799999999999988</v>
      </c>
    </row>
    <row r="5677" spans="1:11" ht="16" x14ac:dyDescent="0.45">
      <c r="A5677" s="2" t="s">
        <v>5579</v>
      </c>
      <c r="B5677" s="3">
        <v>43067</v>
      </c>
      <c r="C5677" s="3">
        <v>43073</v>
      </c>
      <c r="D5677" s="2" t="s">
        <v>12</v>
      </c>
      <c r="E5677" s="2" t="s">
        <v>1142</v>
      </c>
      <c r="F5677" s="2">
        <v>309</v>
      </c>
      <c r="G5677" s="2">
        <v>222</v>
      </c>
      <c r="H5677" s="2">
        <v>1049.2</v>
      </c>
      <c r="I5677" s="2">
        <v>5</v>
      </c>
      <c r="J5677" s="2">
        <v>0</v>
      </c>
      <c r="K5677" s="2">
        <v>272.79200000000003</v>
      </c>
    </row>
    <row r="5678" spans="1:11" ht="16" x14ac:dyDescent="0.45">
      <c r="A5678" s="2" t="s">
        <v>5579</v>
      </c>
      <c r="B5678" s="3">
        <v>43067</v>
      </c>
      <c r="C5678" s="3">
        <v>43073</v>
      </c>
      <c r="D5678" s="2" t="s">
        <v>12</v>
      </c>
      <c r="E5678" s="2" t="s">
        <v>1142</v>
      </c>
      <c r="F5678" s="2">
        <v>309</v>
      </c>
      <c r="G5678" s="2">
        <v>1016</v>
      </c>
      <c r="H5678" s="2">
        <v>20.9</v>
      </c>
      <c r="I5678" s="2">
        <v>5</v>
      </c>
      <c r="J5678" s="2">
        <v>0</v>
      </c>
      <c r="K5678" s="2">
        <v>7.5239999999999991</v>
      </c>
    </row>
    <row r="5679" spans="1:11" ht="16" x14ac:dyDescent="0.45">
      <c r="A5679" s="2" t="s">
        <v>5580</v>
      </c>
      <c r="B5679" s="3">
        <v>43067</v>
      </c>
      <c r="C5679" s="3">
        <v>43071</v>
      </c>
      <c r="D5679" s="2" t="s">
        <v>12</v>
      </c>
      <c r="E5679" s="2" t="s">
        <v>645</v>
      </c>
      <c r="F5679" s="2">
        <v>89</v>
      </c>
      <c r="G5679" s="2">
        <v>302</v>
      </c>
      <c r="H5679" s="2">
        <v>62.65</v>
      </c>
      <c r="I5679" s="2">
        <v>5</v>
      </c>
      <c r="J5679" s="2">
        <v>0</v>
      </c>
      <c r="K5679" s="2">
        <v>29.445499999999996</v>
      </c>
    </row>
    <row r="5680" spans="1:11" ht="16" x14ac:dyDescent="0.45">
      <c r="A5680" s="2" t="s">
        <v>5581</v>
      </c>
      <c r="B5680" s="3">
        <v>43068</v>
      </c>
      <c r="C5680" s="3">
        <v>43072</v>
      </c>
      <c r="D5680" s="2" t="s">
        <v>12</v>
      </c>
      <c r="E5680" s="2" t="s">
        <v>457</v>
      </c>
      <c r="F5680" s="2">
        <v>429</v>
      </c>
      <c r="G5680" s="2">
        <v>2</v>
      </c>
      <c r="H5680" s="2">
        <v>390.36799999999999</v>
      </c>
      <c r="I5680" s="2">
        <v>2</v>
      </c>
      <c r="J5680" s="2">
        <v>0.2</v>
      </c>
      <c r="K5680" s="2">
        <v>48.795999999999978</v>
      </c>
    </row>
    <row r="5681" spans="1:11" ht="16" x14ac:dyDescent="0.45">
      <c r="A5681" s="2" t="s">
        <v>5581</v>
      </c>
      <c r="B5681" s="3">
        <v>43068</v>
      </c>
      <c r="C5681" s="3">
        <v>43072</v>
      </c>
      <c r="D5681" s="2" t="s">
        <v>12</v>
      </c>
      <c r="E5681" s="2" t="s">
        <v>457</v>
      </c>
      <c r="F5681" s="2">
        <v>429</v>
      </c>
      <c r="G5681" s="2">
        <v>1615</v>
      </c>
      <c r="H5681" s="2">
        <v>101.52000000000001</v>
      </c>
      <c r="I5681" s="2">
        <v>5</v>
      </c>
      <c r="J5681" s="2">
        <v>0.2</v>
      </c>
      <c r="K5681" s="2">
        <v>19.034999999999989</v>
      </c>
    </row>
    <row r="5682" spans="1:11" ht="16" x14ac:dyDescent="0.45">
      <c r="A5682" s="2" t="s">
        <v>5583</v>
      </c>
      <c r="B5682" s="3">
        <v>43069</v>
      </c>
      <c r="C5682" s="3">
        <v>43073</v>
      </c>
      <c r="D5682" s="2" t="s">
        <v>12</v>
      </c>
      <c r="E5682" s="2" t="s">
        <v>166</v>
      </c>
      <c r="F5682" s="2">
        <v>130</v>
      </c>
      <c r="G5682" s="2">
        <v>55</v>
      </c>
      <c r="H5682" s="2">
        <v>173.79999999999998</v>
      </c>
      <c r="I5682" s="2">
        <v>5</v>
      </c>
      <c r="J5682" s="2">
        <v>0</v>
      </c>
      <c r="K5682" s="2">
        <v>43.449999999999989</v>
      </c>
    </row>
    <row r="5683" spans="1:11" ht="16" x14ac:dyDescent="0.45">
      <c r="A5683" s="2" t="s">
        <v>5584</v>
      </c>
      <c r="B5683" s="3">
        <v>43069</v>
      </c>
      <c r="C5683" s="3">
        <v>43073</v>
      </c>
      <c r="D5683" s="2" t="s">
        <v>12</v>
      </c>
      <c r="E5683" s="2" t="s">
        <v>670</v>
      </c>
      <c r="F5683" s="2">
        <v>286</v>
      </c>
      <c r="G5683" s="2">
        <v>1072</v>
      </c>
      <c r="H5683" s="2">
        <v>155.94</v>
      </c>
      <c r="I5683" s="2">
        <v>6</v>
      </c>
      <c r="J5683" s="2">
        <v>0</v>
      </c>
      <c r="K5683" s="2">
        <v>45.222599999999993</v>
      </c>
    </row>
    <row r="5684" spans="1:11" ht="16" x14ac:dyDescent="0.45">
      <c r="A5684" s="2" t="s">
        <v>5587</v>
      </c>
      <c r="B5684" s="3">
        <v>43069</v>
      </c>
      <c r="C5684" s="3">
        <v>43073</v>
      </c>
      <c r="D5684" s="2" t="s">
        <v>12</v>
      </c>
      <c r="E5684" s="2" t="s">
        <v>2645</v>
      </c>
      <c r="F5684" s="2">
        <v>466</v>
      </c>
      <c r="G5684" s="2">
        <v>1095</v>
      </c>
      <c r="H5684" s="2">
        <v>2.3679999999999999</v>
      </c>
      <c r="I5684" s="2">
        <v>2</v>
      </c>
      <c r="J5684" s="2">
        <v>0.2</v>
      </c>
      <c r="K5684" s="2">
        <v>0.82879999999999987</v>
      </c>
    </row>
    <row r="5685" spans="1:11" ht="16" x14ac:dyDescent="0.45">
      <c r="A5685" s="2" t="s">
        <v>5588</v>
      </c>
      <c r="B5685" s="3">
        <v>43069</v>
      </c>
      <c r="C5685" s="3">
        <v>43076</v>
      </c>
      <c r="D5685" s="2" t="s">
        <v>12</v>
      </c>
      <c r="E5685" s="2" t="s">
        <v>138</v>
      </c>
      <c r="F5685" s="2">
        <v>180</v>
      </c>
      <c r="G5685" s="2">
        <v>267</v>
      </c>
      <c r="H5685" s="2">
        <v>383.97600000000006</v>
      </c>
      <c r="I5685" s="2">
        <v>3</v>
      </c>
      <c r="J5685" s="2">
        <v>0.2</v>
      </c>
      <c r="K5685" s="2">
        <v>81.59490000000001</v>
      </c>
    </row>
    <row r="5686" spans="1:11" ht="16" x14ac:dyDescent="0.45">
      <c r="A5686" s="2" t="s">
        <v>5588</v>
      </c>
      <c r="B5686" s="3">
        <v>43069</v>
      </c>
      <c r="C5686" s="3">
        <v>43076</v>
      </c>
      <c r="D5686" s="2" t="s">
        <v>12</v>
      </c>
      <c r="E5686" s="2" t="s">
        <v>138</v>
      </c>
      <c r="F5686" s="2">
        <v>180</v>
      </c>
      <c r="G5686" s="2">
        <v>414</v>
      </c>
      <c r="H5686" s="2">
        <v>1781.6819999999998</v>
      </c>
      <c r="I5686" s="2">
        <v>7</v>
      </c>
      <c r="J5686" s="2">
        <v>0.4</v>
      </c>
      <c r="K5686" s="2">
        <v>-653.28340000000003</v>
      </c>
    </row>
    <row r="5687" spans="1:11" ht="16" x14ac:dyDescent="0.45">
      <c r="A5687" s="2" t="s">
        <v>5589</v>
      </c>
      <c r="B5687" s="3">
        <v>43069</v>
      </c>
      <c r="C5687" s="3">
        <v>43073</v>
      </c>
      <c r="D5687" s="2" t="s">
        <v>12</v>
      </c>
      <c r="E5687" s="2" t="s">
        <v>2019</v>
      </c>
      <c r="F5687" s="2">
        <v>165</v>
      </c>
      <c r="G5687" s="2">
        <v>1783</v>
      </c>
      <c r="H5687" s="2">
        <v>83.56</v>
      </c>
      <c r="I5687" s="2">
        <v>4</v>
      </c>
      <c r="J5687" s="2">
        <v>0</v>
      </c>
      <c r="K5687" s="2">
        <v>1.6711999999999989</v>
      </c>
    </row>
    <row r="5688" spans="1:11" ht="16" x14ac:dyDescent="0.45">
      <c r="A5688" s="2" t="s">
        <v>5589</v>
      </c>
      <c r="B5688" s="3">
        <v>43069</v>
      </c>
      <c r="C5688" s="3">
        <v>43073</v>
      </c>
      <c r="D5688" s="2" t="s">
        <v>12</v>
      </c>
      <c r="E5688" s="2" t="s">
        <v>2019</v>
      </c>
      <c r="F5688" s="2">
        <v>165</v>
      </c>
      <c r="G5688" s="2">
        <v>1784</v>
      </c>
      <c r="H5688" s="2">
        <v>546.06000000000006</v>
      </c>
      <c r="I5688" s="2">
        <v>3</v>
      </c>
      <c r="J5688" s="2">
        <v>0</v>
      </c>
      <c r="K5688" s="2">
        <v>163.81799999999998</v>
      </c>
    </row>
    <row r="5689" spans="1:11" ht="16" x14ac:dyDescent="0.45">
      <c r="A5689" s="2" t="s">
        <v>5589</v>
      </c>
      <c r="B5689" s="3">
        <v>43069</v>
      </c>
      <c r="C5689" s="3">
        <v>43073</v>
      </c>
      <c r="D5689" s="2" t="s">
        <v>12</v>
      </c>
      <c r="E5689" s="2" t="s">
        <v>2019</v>
      </c>
      <c r="F5689" s="2">
        <v>165</v>
      </c>
      <c r="G5689" s="2">
        <v>438</v>
      </c>
      <c r="H5689" s="2">
        <v>269.49</v>
      </c>
      <c r="I5689" s="2">
        <v>3</v>
      </c>
      <c r="J5689" s="2">
        <v>0</v>
      </c>
      <c r="K5689" s="2">
        <v>5.3897999999999939</v>
      </c>
    </row>
    <row r="5690" spans="1:11" ht="16" x14ac:dyDescent="0.45">
      <c r="A5690" s="2" t="s">
        <v>5593</v>
      </c>
      <c r="B5690" s="3">
        <v>43070</v>
      </c>
      <c r="C5690" s="3">
        <v>43076</v>
      </c>
      <c r="D5690" s="2" t="s">
        <v>12</v>
      </c>
      <c r="E5690" s="2" t="s">
        <v>780</v>
      </c>
      <c r="F5690" s="2">
        <v>81</v>
      </c>
      <c r="G5690" s="2">
        <v>195</v>
      </c>
      <c r="H5690" s="2">
        <v>83.92</v>
      </c>
      <c r="I5690" s="2">
        <v>4</v>
      </c>
      <c r="J5690" s="2">
        <v>0</v>
      </c>
      <c r="K5690" s="2">
        <v>5.8743999999999943</v>
      </c>
    </row>
    <row r="5691" spans="1:11" ht="16" x14ac:dyDescent="0.45">
      <c r="A5691" s="2" t="s">
        <v>5593</v>
      </c>
      <c r="B5691" s="3">
        <v>43070</v>
      </c>
      <c r="C5691" s="3">
        <v>43076</v>
      </c>
      <c r="D5691" s="2" t="s">
        <v>12</v>
      </c>
      <c r="E5691" s="2" t="s">
        <v>780</v>
      </c>
      <c r="F5691" s="2">
        <v>81</v>
      </c>
      <c r="G5691" s="2">
        <v>196</v>
      </c>
      <c r="H5691" s="2">
        <v>131.97999999999999</v>
      </c>
      <c r="I5691" s="2">
        <v>2</v>
      </c>
      <c r="J5691" s="2">
        <v>0</v>
      </c>
      <c r="K5691" s="2">
        <v>35.634600000000006</v>
      </c>
    </row>
    <row r="5692" spans="1:11" ht="16" x14ac:dyDescent="0.45">
      <c r="A5692" s="2" t="s">
        <v>5593</v>
      </c>
      <c r="B5692" s="3">
        <v>43070</v>
      </c>
      <c r="C5692" s="3">
        <v>43076</v>
      </c>
      <c r="D5692" s="2" t="s">
        <v>12</v>
      </c>
      <c r="E5692" s="2" t="s">
        <v>780</v>
      </c>
      <c r="F5692" s="2">
        <v>81</v>
      </c>
      <c r="G5692" s="2">
        <v>123</v>
      </c>
      <c r="H5692" s="2">
        <v>15.92</v>
      </c>
      <c r="I5692" s="2">
        <v>4</v>
      </c>
      <c r="J5692" s="2">
        <v>0</v>
      </c>
      <c r="K5692" s="2">
        <v>7.4824000000000002</v>
      </c>
    </row>
    <row r="5693" spans="1:11" ht="16" x14ac:dyDescent="0.45">
      <c r="A5693" s="2" t="s">
        <v>5593</v>
      </c>
      <c r="B5693" s="3">
        <v>43070</v>
      </c>
      <c r="C5693" s="3">
        <v>43076</v>
      </c>
      <c r="D5693" s="2" t="s">
        <v>12</v>
      </c>
      <c r="E5693" s="2" t="s">
        <v>780</v>
      </c>
      <c r="F5693" s="2">
        <v>81</v>
      </c>
      <c r="G5693" s="2">
        <v>197</v>
      </c>
      <c r="H5693" s="2">
        <v>52.29</v>
      </c>
      <c r="I5693" s="2">
        <v>9</v>
      </c>
      <c r="J5693" s="2">
        <v>0</v>
      </c>
      <c r="K5693" s="2">
        <v>16.209899999999998</v>
      </c>
    </row>
    <row r="5694" spans="1:11" ht="16" x14ac:dyDescent="0.45">
      <c r="A5694" s="2" t="s">
        <v>5593</v>
      </c>
      <c r="B5694" s="3">
        <v>43070</v>
      </c>
      <c r="C5694" s="3">
        <v>43076</v>
      </c>
      <c r="D5694" s="2" t="s">
        <v>12</v>
      </c>
      <c r="E5694" s="2" t="s">
        <v>780</v>
      </c>
      <c r="F5694" s="2">
        <v>81</v>
      </c>
      <c r="G5694" s="2">
        <v>198</v>
      </c>
      <c r="H5694" s="2">
        <v>91.99</v>
      </c>
      <c r="I5694" s="2">
        <v>1</v>
      </c>
      <c r="J5694" s="2">
        <v>0</v>
      </c>
      <c r="K5694" s="2">
        <v>3.6795999999999935</v>
      </c>
    </row>
    <row r="5695" spans="1:11" ht="16" x14ac:dyDescent="0.45">
      <c r="A5695" s="2" t="s">
        <v>5595</v>
      </c>
      <c r="B5695" s="3">
        <v>43070</v>
      </c>
      <c r="C5695" s="3">
        <v>43074</v>
      </c>
      <c r="D5695" s="2" t="s">
        <v>12</v>
      </c>
      <c r="E5695" s="2" t="s">
        <v>594</v>
      </c>
      <c r="F5695" s="2">
        <v>77</v>
      </c>
      <c r="G5695" s="2">
        <v>35</v>
      </c>
      <c r="H5695" s="2">
        <v>470.37600000000009</v>
      </c>
      <c r="I5695" s="2">
        <v>3</v>
      </c>
      <c r="J5695" s="2">
        <v>0.2</v>
      </c>
      <c r="K5695" s="2">
        <v>52.917299999999955</v>
      </c>
    </row>
    <row r="5696" spans="1:11" ht="16" x14ac:dyDescent="0.45">
      <c r="A5696" s="2" t="s">
        <v>5595</v>
      </c>
      <c r="B5696" s="3">
        <v>43070</v>
      </c>
      <c r="C5696" s="3">
        <v>43074</v>
      </c>
      <c r="D5696" s="2" t="s">
        <v>12</v>
      </c>
      <c r="E5696" s="2" t="s">
        <v>594</v>
      </c>
      <c r="F5696" s="2">
        <v>77</v>
      </c>
      <c r="G5696" s="2">
        <v>511</v>
      </c>
      <c r="H5696" s="2">
        <v>105.584</v>
      </c>
      <c r="I5696" s="2">
        <v>2</v>
      </c>
      <c r="J5696" s="2">
        <v>0.2</v>
      </c>
      <c r="K5696" s="2">
        <v>9.2386000000000053</v>
      </c>
    </row>
    <row r="5697" spans="1:11" ht="16" x14ac:dyDescent="0.45">
      <c r="A5697" s="2" t="s">
        <v>5595</v>
      </c>
      <c r="B5697" s="3">
        <v>43070</v>
      </c>
      <c r="C5697" s="3">
        <v>43074</v>
      </c>
      <c r="D5697" s="2" t="s">
        <v>12</v>
      </c>
      <c r="E5697" s="2" t="s">
        <v>594</v>
      </c>
      <c r="F5697" s="2">
        <v>77</v>
      </c>
      <c r="G5697" s="2">
        <v>96</v>
      </c>
      <c r="H5697" s="2">
        <v>31.152000000000001</v>
      </c>
      <c r="I5697" s="2">
        <v>3</v>
      </c>
      <c r="J5697" s="2">
        <v>0.2</v>
      </c>
      <c r="K5697" s="2">
        <v>3.5045999999999964</v>
      </c>
    </row>
    <row r="5698" spans="1:11" ht="16" x14ac:dyDescent="0.45">
      <c r="A5698" s="2" t="s">
        <v>5595</v>
      </c>
      <c r="B5698" s="3">
        <v>43070</v>
      </c>
      <c r="C5698" s="3">
        <v>43074</v>
      </c>
      <c r="D5698" s="2" t="s">
        <v>12</v>
      </c>
      <c r="E5698" s="2" t="s">
        <v>594</v>
      </c>
      <c r="F5698" s="2">
        <v>77</v>
      </c>
      <c r="G5698" s="2">
        <v>512</v>
      </c>
      <c r="H5698" s="2">
        <v>6.7830000000000004</v>
      </c>
      <c r="I5698" s="2">
        <v>7</v>
      </c>
      <c r="J5698" s="2">
        <v>0.7</v>
      </c>
      <c r="K5698" s="2">
        <v>-4.7480999999999973</v>
      </c>
    </row>
    <row r="5699" spans="1:11" ht="16" x14ac:dyDescent="0.45">
      <c r="A5699" s="2" t="s">
        <v>5595</v>
      </c>
      <c r="B5699" s="3">
        <v>43070</v>
      </c>
      <c r="C5699" s="3">
        <v>43074</v>
      </c>
      <c r="D5699" s="2" t="s">
        <v>12</v>
      </c>
      <c r="E5699" s="2" t="s">
        <v>594</v>
      </c>
      <c r="F5699" s="2">
        <v>77</v>
      </c>
      <c r="G5699" s="2">
        <v>145</v>
      </c>
      <c r="H5699" s="2">
        <v>406.36799999999999</v>
      </c>
      <c r="I5699" s="2">
        <v>4</v>
      </c>
      <c r="J5699" s="2">
        <v>0.2</v>
      </c>
      <c r="K5699" s="2">
        <v>30.477599999999981</v>
      </c>
    </row>
    <row r="5700" spans="1:11" ht="16" x14ac:dyDescent="0.45">
      <c r="A5700" s="2" t="s">
        <v>5596</v>
      </c>
      <c r="B5700" s="3">
        <v>43070</v>
      </c>
      <c r="C5700" s="3">
        <v>43074</v>
      </c>
      <c r="D5700" s="2" t="s">
        <v>12</v>
      </c>
      <c r="E5700" s="2" t="s">
        <v>442</v>
      </c>
      <c r="F5700" s="2">
        <v>106</v>
      </c>
      <c r="G5700" s="2">
        <v>1261</v>
      </c>
      <c r="H5700" s="2">
        <v>104.68000000000002</v>
      </c>
      <c r="I5700" s="2">
        <v>5</v>
      </c>
      <c r="J5700" s="2">
        <v>0.2</v>
      </c>
      <c r="K5700" s="2">
        <v>35.329499999999996</v>
      </c>
    </row>
    <row r="5701" spans="1:11" ht="16" x14ac:dyDescent="0.45">
      <c r="A5701" s="2" t="s">
        <v>5596</v>
      </c>
      <c r="B5701" s="3">
        <v>43070</v>
      </c>
      <c r="C5701" s="3">
        <v>43074</v>
      </c>
      <c r="D5701" s="2" t="s">
        <v>12</v>
      </c>
      <c r="E5701" s="2" t="s">
        <v>442</v>
      </c>
      <c r="F5701" s="2">
        <v>106</v>
      </c>
      <c r="G5701" s="2">
        <v>1262</v>
      </c>
      <c r="H5701" s="2">
        <v>62.957999999999998</v>
      </c>
      <c r="I5701" s="2">
        <v>7</v>
      </c>
      <c r="J5701" s="2">
        <v>0.4</v>
      </c>
      <c r="K5701" s="2">
        <v>9.4436999999999998</v>
      </c>
    </row>
    <row r="5702" spans="1:11" ht="16" x14ac:dyDescent="0.45">
      <c r="A5702" s="2" t="s">
        <v>5597</v>
      </c>
      <c r="B5702" s="3">
        <v>43070</v>
      </c>
      <c r="C5702" s="3">
        <v>43074</v>
      </c>
      <c r="D5702" s="2" t="s">
        <v>12</v>
      </c>
      <c r="E5702" s="2" t="s">
        <v>1633</v>
      </c>
      <c r="F5702" s="2">
        <v>71</v>
      </c>
      <c r="G5702" s="2">
        <v>1536</v>
      </c>
      <c r="H5702" s="2">
        <v>219.80000000000004</v>
      </c>
      <c r="I5702" s="2">
        <v>5</v>
      </c>
      <c r="J5702" s="2">
        <v>0.2</v>
      </c>
      <c r="K5702" s="2">
        <v>24.727499999999971</v>
      </c>
    </row>
    <row r="5703" spans="1:11" ht="16" x14ac:dyDescent="0.45">
      <c r="A5703" s="2" t="s">
        <v>5597</v>
      </c>
      <c r="B5703" s="3">
        <v>43070</v>
      </c>
      <c r="C5703" s="3">
        <v>43074</v>
      </c>
      <c r="D5703" s="2" t="s">
        <v>12</v>
      </c>
      <c r="E5703" s="2" t="s">
        <v>1633</v>
      </c>
      <c r="F5703" s="2">
        <v>71</v>
      </c>
      <c r="G5703" s="2">
        <v>293</v>
      </c>
      <c r="H5703" s="2">
        <v>317.05799999999999</v>
      </c>
      <c r="I5703" s="2">
        <v>3</v>
      </c>
      <c r="J5703" s="2">
        <v>0.3</v>
      </c>
      <c r="K5703" s="2">
        <v>-18.117599999999996</v>
      </c>
    </row>
    <row r="5704" spans="1:11" ht="16" x14ac:dyDescent="0.45">
      <c r="A5704" s="2" t="s">
        <v>5598</v>
      </c>
      <c r="B5704" s="3">
        <v>43070</v>
      </c>
      <c r="C5704" s="3">
        <v>43074</v>
      </c>
      <c r="D5704" s="2" t="s">
        <v>12</v>
      </c>
      <c r="E5704" s="2" t="s">
        <v>4655</v>
      </c>
      <c r="F5704" s="2">
        <v>142</v>
      </c>
      <c r="G5704" s="2">
        <v>839</v>
      </c>
      <c r="H5704" s="2">
        <v>45.36</v>
      </c>
      <c r="I5704" s="2">
        <v>7</v>
      </c>
      <c r="J5704" s="2">
        <v>0</v>
      </c>
      <c r="K5704" s="2">
        <v>21.772800000000004</v>
      </c>
    </row>
    <row r="5705" spans="1:11" ht="16" x14ac:dyDescent="0.45">
      <c r="A5705" s="2" t="s">
        <v>5598</v>
      </c>
      <c r="B5705" s="3">
        <v>43070</v>
      </c>
      <c r="C5705" s="3">
        <v>43074</v>
      </c>
      <c r="D5705" s="2" t="s">
        <v>12</v>
      </c>
      <c r="E5705" s="2" t="s">
        <v>4655</v>
      </c>
      <c r="F5705" s="2">
        <v>142</v>
      </c>
      <c r="G5705" s="2">
        <v>866</v>
      </c>
      <c r="H5705" s="2">
        <v>10.128</v>
      </c>
      <c r="I5705" s="2">
        <v>2</v>
      </c>
      <c r="J5705" s="2">
        <v>0.2</v>
      </c>
      <c r="K5705" s="2">
        <v>3.6714000000000002</v>
      </c>
    </row>
    <row r="5706" spans="1:11" ht="16" x14ac:dyDescent="0.45">
      <c r="A5706" s="2" t="s">
        <v>5600</v>
      </c>
      <c r="B5706" s="3">
        <v>43070</v>
      </c>
      <c r="C5706" s="3">
        <v>43075</v>
      </c>
      <c r="D5706" s="2" t="s">
        <v>12</v>
      </c>
      <c r="E5706" s="2" t="s">
        <v>1313</v>
      </c>
      <c r="F5706" s="2">
        <v>70</v>
      </c>
      <c r="G5706" s="2">
        <v>1204</v>
      </c>
      <c r="H5706" s="2">
        <v>19.440000000000001</v>
      </c>
      <c r="I5706" s="2">
        <v>3</v>
      </c>
      <c r="J5706" s="2">
        <v>0</v>
      </c>
      <c r="K5706" s="2">
        <v>9.3312000000000008</v>
      </c>
    </row>
    <row r="5707" spans="1:11" ht="16" x14ac:dyDescent="0.45">
      <c r="A5707" s="2" t="s">
        <v>5600</v>
      </c>
      <c r="B5707" s="3">
        <v>43070</v>
      </c>
      <c r="C5707" s="3">
        <v>43075</v>
      </c>
      <c r="D5707" s="2" t="s">
        <v>12</v>
      </c>
      <c r="E5707" s="2" t="s">
        <v>1313</v>
      </c>
      <c r="F5707" s="2">
        <v>70</v>
      </c>
      <c r="G5707" s="2">
        <v>1191</v>
      </c>
      <c r="H5707" s="2">
        <v>897.15000000000009</v>
      </c>
      <c r="I5707" s="2">
        <v>3</v>
      </c>
      <c r="J5707" s="2">
        <v>0</v>
      </c>
      <c r="K5707" s="2">
        <v>251.20200000000003</v>
      </c>
    </row>
    <row r="5708" spans="1:11" ht="16" x14ac:dyDescent="0.45">
      <c r="A5708" s="2" t="s">
        <v>5602</v>
      </c>
      <c r="B5708" s="3">
        <v>43070</v>
      </c>
      <c r="C5708" s="3">
        <v>43077</v>
      </c>
      <c r="D5708" s="2" t="s">
        <v>12</v>
      </c>
      <c r="E5708" s="2" t="s">
        <v>2396</v>
      </c>
      <c r="F5708" s="2">
        <v>66</v>
      </c>
      <c r="G5708" s="2">
        <v>1460</v>
      </c>
      <c r="H5708" s="2">
        <v>10.368000000000002</v>
      </c>
      <c r="I5708" s="2">
        <v>2</v>
      </c>
      <c r="J5708" s="2">
        <v>0.2</v>
      </c>
      <c r="K5708" s="2">
        <v>3.6288</v>
      </c>
    </row>
    <row r="5709" spans="1:11" ht="16" x14ac:dyDescent="0.45">
      <c r="A5709" s="2" t="s">
        <v>5603</v>
      </c>
      <c r="B5709" s="3">
        <v>43070</v>
      </c>
      <c r="C5709" s="3">
        <v>43077</v>
      </c>
      <c r="D5709" s="2" t="s">
        <v>12</v>
      </c>
      <c r="E5709" s="2" t="s">
        <v>2356</v>
      </c>
      <c r="F5709" s="2">
        <v>60</v>
      </c>
      <c r="G5709" s="2">
        <v>1807</v>
      </c>
      <c r="H5709" s="2">
        <v>41.86</v>
      </c>
      <c r="I5709" s="2">
        <v>7</v>
      </c>
      <c r="J5709" s="2">
        <v>0</v>
      </c>
      <c r="K5709" s="2">
        <v>18.837</v>
      </c>
    </row>
    <row r="5710" spans="1:11" ht="16" x14ac:dyDescent="0.45">
      <c r="A5710" s="2" t="s">
        <v>5603</v>
      </c>
      <c r="B5710" s="3">
        <v>43070</v>
      </c>
      <c r="C5710" s="3">
        <v>43077</v>
      </c>
      <c r="D5710" s="2" t="s">
        <v>12</v>
      </c>
      <c r="E5710" s="2" t="s">
        <v>2356</v>
      </c>
      <c r="F5710" s="2">
        <v>60</v>
      </c>
      <c r="G5710" s="2">
        <v>1553</v>
      </c>
      <c r="H5710" s="2">
        <v>141.96</v>
      </c>
      <c r="I5710" s="2">
        <v>2</v>
      </c>
      <c r="J5710" s="2">
        <v>0</v>
      </c>
      <c r="K5710" s="2">
        <v>41.168399999999991</v>
      </c>
    </row>
    <row r="5711" spans="1:11" ht="16" x14ac:dyDescent="0.45">
      <c r="A5711" s="2" t="s">
        <v>5604</v>
      </c>
      <c r="B5711" s="3">
        <v>43070</v>
      </c>
      <c r="C5711" s="3">
        <v>43075</v>
      </c>
      <c r="D5711" s="2" t="s">
        <v>12</v>
      </c>
      <c r="E5711" s="2" t="s">
        <v>1447</v>
      </c>
      <c r="F5711" s="2">
        <v>60</v>
      </c>
      <c r="G5711" s="2">
        <v>1425</v>
      </c>
      <c r="H5711" s="2">
        <v>15.920000000000002</v>
      </c>
      <c r="I5711" s="2">
        <v>5</v>
      </c>
      <c r="J5711" s="2">
        <v>0.2</v>
      </c>
      <c r="K5711" s="2">
        <v>5.3729999999999993</v>
      </c>
    </row>
    <row r="5712" spans="1:11" ht="16" x14ac:dyDescent="0.45">
      <c r="A5712" s="2" t="s">
        <v>5604</v>
      </c>
      <c r="B5712" s="3">
        <v>43070</v>
      </c>
      <c r="C5712" s="3">
        <v>43075</v>
      </c>
      <c r="D5712" s="2" t="s">
        <v>12</v>
      </c>
      <c r="E5712" s="2" t="s">
        <v>1447</v>
      </c>
      <c r="F5712" s="2">
        <v>60</v>
      </c>
      <c r="G5712" s="2">
        <v>327</v>
      </c>
      <c r="H5712" s="2">
        <v>70.679999999999993</v>
      </c>
      <c r="I5712" s="2">
        <v>12</v>
      </c>
      <c r="J5712" s="2">
        <v>0</v>
      </c>
      <c r="K5712" s="2">
        <v>31.099200000000003</v>
      </c>
    </row>
    <row r="5713" spans="1:11" ht="16" x14ac:dyDescent="0.45">
      <c r="A5713" s="2" t="s">
        <v>5604</v>
      </c>
      <c r="B5713" s="3">
        <v>43070</v>
      </c>
      <c r="C5713" s="3">
        <v>43075</v>
      </c>
      <c r="D5713" s="2" t="s">
        <v>12</v>
      </c>
      <c r="E5713" s="2" t="s">
        <v>1447</v>
      </c>
      <c r="F5713" s="2">
        <v>60</v>
      </c>
      <c r="G5713" s="2">
        <v>275</v>
      </c>
      <c r="H5713" s="2">
        <v>541.24</v>
      </c>
      <c r="I5713" s="2">
        <v>4</v>
      </c>
      <c r="J5713" s="2">
        <v>0</v>
      </c>
      <c r="K5713" s="2">
        <v>5.4124000000000478</v>
      </c>
    </row>
    <row r="5714" spans="1:11" ht="16" x14ac:dyDescent="0.45">
      <c r="A5714" s="2" t="s">
        <v>5605</v>
      </c>
      <c r="B5714" s="3">
        <v>43070</v>
      </c>
      <c r="C5714" s="3">
        <v>43076</v>
      </c>
      <c r="D5714" s="2" t="s">
        <v>12</v>
      </c>
      <c r="E5714" s="2" t="s">
        <v>3367</v>
      </c>
      <c r="F5714" s="2">
        <v>353</v>
      </c>
      <c r="G5714" s="2">
        <v>589</v>
      </c>
      <c r="H5714" s="2">
        <v>629.64</v>
      </c>
      <c r="I5714" s="2">
        <v>9</v>
      </c>
      <c r="J5714" s="2">
        <v>0</v>
      </c>
      <c r="K5714" s="2">
        <v>107.03879999999994</v>
      </c>
    </row>
    <row r="5715" spans="1:11" ht="16" x14ac:dyDescent="0.45">
      <c r="A5715" s="2" t="s">
        <v>5606</v>
      </c>
      <c r="B5715" s="3">
        <v>43070</v>
      </c>
      <c r="C5715" s="3">
        <v>43074</v>
      </c>
      <c r="D5715" s="2" t="s">
        <v>12</v>
      </c>
      <c r="E5715" s="2" t="s">
        <v>1485</v>
      </c>
      <c r="F5715" s="2">
        <v>12</v>
      </c>
      <c r="G5715" s="2">
        <v>696</v>
      </c>
      <c r="H5715" s="2">
        <v>15.936000000000002</v>
      </c>
      <c r="I5715" s="2">
        <v>4</v>
      </c>
      <c r="J5715" s="2">
        <v>0.2</v>
      </c>
      <c r="K5715" s="2">
        <v>5.1791999999999998</v>
      </c>
    </row>
    <row r="5716" spans="1:11" ht="16" x14ac:dyDescent="0.45">
      <c r="A5716" s="2" t="s">
        <v>5606</v>
      </c>
      <c r="B5716" s="3">
        <v>43070</v>
      </c>
      <c r="C5716" s="3">
        <v>43074</v>
      </c>
      <c r="D5716" s="2" t="s">
        <v>12</v>
      </c>
      <c r="E5716" s="2" t="s">
        <v>1485</v>
      </c>
      <c r="F5716" s="2">
        <v>12</v>
      </c>
      <c r="G5716" s="2">
        <v>739</v>
      </c>
      <c r="H5716" s="2">
        <v>8.0010000000000012</v>
      </c>
      <c r="I5716" s="2">
        <v>7</v>
      </c>
      <c r="J5716" s="2">
        <v>0.7</v>
      </c>
      <c r="K5716" s="2">
        <v>-5.6006999999999962</v>
      </c>
    </row>
    <row r="5717" spans="1:11" ht="16" x14ac:dyDescent="0.45">
      <c r="A5717" s="2" t="s">
        <v>5606</v>
      </c>
      <c r="B5717" s="3">
        <v>43070</v>
      </c>
      <c r="C5717" s="3">
        <v>43074</v>
      </c>
      <c r="D5717" s="2" t="s">
        <v>12</v>
      </c>
      <c r="E5717" s="2" t="s">
        <v>1485</v>
      </c>
      <c r="F5717" s="2">
        <v>12</v>
      </c>
      <c r="G5717" s="2">
        <v>468</v>
      </c>
      <c r="H5717" s="2">
        <v>398.97199999999998</v>
      </c>
      <c r="I5717" s="2">
        <v>2</v>
      </c>
      <c r="J5717" s="2">
        <v>0.3</v>
      </c>
      <c r="K5717" s="2">
        <v>-28.49799999999999</v>
      </c>
    </row>
    <row r="5718" spans="1:11" ht="16" x14ac:dyDescent="0.45">
      <c r="A5718" s="2" t="s">
        <v>5610</v>
      </c>
      <c r="B5718" s="3">
        <v>43071</v>
      </c>
      <c r="C5718" s="3">
        <v>43076</v>
      </c>
      <c r="D5718" s="2" t="s">
        <v>12</v>
      </c>
      <c r="E5718" s="2" t="s">
        <v>1301</v>
      </c>
      <c r="F5718" s="2">
        <v>124</v>
      </c>
      <c r="G5718" s="2">
        <v>372</v>
      </c>
      <c r="H5718" s="2">
        <v>47.96</v>
      </c>
      <c r="I5718" s="2">
        <v>5</v>
      </c>
      <c r="J5718" s="2">
        <v>0.2</v>
      </c>
      <c r="K5718" s="2">
        <v>4.196499999999995</v>
      </c>
    </row>
    <row r="5719" spans="1:11" ht="16" x14ac:dyDescent="0.45">
      <c r="A5719" s="2" t="s">
        <v>5612</v>
      </c>
      <c r="B5719" s="3">
        <v>43071</v>
      </c>
      <c r="C5719" s="3">
        <v>43075</v>
      </c>
      <c r="D5719" s="2" t="s">
        <v>12</v>
      </c>
      <c r="E5719" s="2" t="s">
        <v>1151</v>
      </c>
      <c r="F5719" s="2">
        <v>86</v>
      </c>
      <c r="G5719" s="2">
        <v>476</v>
      </c>
      <c r="H5719" s="2">
        <v>45.660000000000011</v>
      </c>
      <c r="I5719" s="2">
        <v>5</v>
      </c>
      <c r="J5719" s="2">
        <v>0.7</v>
      </c>
      <c r="K5719" s="2">
        <v>-33.483999999999995</v>
      </c>
    </row>
    <row r="5720" spans="1:11" ht="16" x14ac:dyDescent="0.45">
      <c r="A5720" s="2" t="s">
        <v>5613</v>
      </c>
      <c r="B5720" s="3">
        <v>43071</v>
      </c>
      <c r="C5720" s="3">
        <v>43078</v>
      </c>
      <c r="D5720" s="2" t="s">
        <v>12</v>
      </c>
      <c r="E5720" s="2" t="s">
        <v>140</v>
      </c>
      <c r="F5720" s="2">
        <v>12</v>
      </c>
      <c r="G5720" s="2">
        <v>116</v>
      </c>
      <c r="H5720" s="2">
        <v>631.17600000000016</v>
      </c>
      <c r="I5720" s="2">
        <v>4</v>
      </c>
      <c r="J5720" s="2">
        <v>0.7</v>
      </c>
      <c r="K5720" s="2">
        <v>-462.86239999999998</v>
      </c>
    </row>
    <row r="5721" spans="1:11" ht="16" x14ac:dyDescent="0.45">
      <c r="A5721" s="2" t="s">
        <v>5614</v>
      </c>
      <c r="B5721" s="3">
        <v>43071</v>
      </c>
      <c r="C5721" s="3">
        <v>43075</v>
      </c>
      <c r="D5721" s="2" t="s">
        <v>12</v>
      </c>
      <c r="E5721" s="2" t="s">
        <v>1816</v>
      </c>
      <c r="F5721" s="2">
        <v>199</v>
      </c>
      <c r="G5721" s="2">
        <v>653</v>
      </c>
      <c r="H5721" s="2">
        <v>2479.96</v>
      </c>
      <c r="I5721" s="2">
        <v>4</v>
      </c>
      <c r="J5721" s="2">
        <v>0</v>
      </c>
      <c r="K5721" s="2">
        <v>743.98799999999983</v>
      </c>
    </row>
    <row r="5722" spans="1:11" ht="16" x14ac:dyDescent="0.45">
      <c r="A5722" s="2" t="s">
        <v>5615</v>
      </c>
      <c r="B5722" s="3">
        <v>43071</v>
      </c>
      <c r="C5722" s="3">
        <v>43075</v>
      </c>
      <c r="D5722" s="2" t="s">
        <v>12</v>
      </c>
      <c r="E5722" s="2" t="s">
        <v>1935</v>
      </c>
      <c r="F5722" s="2">
        <v>233</v>
      </c>
      <c r="G5722" s="2">
        <v>142</v>
      </c>
      <c r="H5722" s="2">
        <v>39.992000000000004</v>
      </c>
      <c r="I5722" s="2">
        <v>1</v>
      </c>
      <c r="J5722" s="2">
        <v>0.2</v>
      </c>
      <c r="K5722" s="2">
        <v>-7.9984000000000073</v>
      </c>
    </row>
    <row r="5723" spans="1:11" ht="16" x14ac:dyDescent="0.45">
      <c r="A5723" s="2" t="s">
        <v>5615</v>
      </c>
      <c r="B5723" s="3">
        <v>43071</v>
      </c>
      <c r="C5723" s="3">
        <v>43075</v>
      </c>
      <c r="D5723" s="2" t="s">
        <v>12</v>
      </c>
      <c r="E5723" s="2" t="s">
        <v>1935</v>
      </c>
      <c r="F5723" s="2">
        <v>233</v>
      </c>
      <c r="G5723" s="2">
        <v>1605</v>
      </c>
      <c r="H5723" s="2">
        <v>1159.056</v>
      </c>
      <c r="I5723" s="2">
        <v>9</v>
      </c>
      <c r="J5723" s="2">
        <v>0.2</v>
      </c>
      <c r="K5723" s="2">
        <v>43.464599999999905</v>
      </c>
    </row>
    <row r="5724" spans="1:11" ht="16" x14ac:dyDescent="0.45">
      <c r="A5724" s="2" t="s">
        <v>5615</v>
      </c>
      <c r="B5724" s="3">
        <v>43071</v>
      </c>
      <c r="C5724" s="3">
        <v>43075</v>
      </c>
      <c r="D5724" s="2" t="s">
        <v>12</v>
      </c>
      <c r="E5724" s="2" t="s">
        <v>1935</v>
      </c>
      <c r="F5724" s="2">
        <v>233</v>
      </c>
      <c r="G5724" s="2">
        <v>923</v>
      </c>
      <c r="H5724" s="2">
        <v>179.89999999999998</v>
      </c>
      <c r="I5724" s="2">
        <v>5</v>
      </c>
      <c r="J5724" s="2">
        <v>0</v>
      </c>
      <c r="K5724" s="2">
        <v>44.974999999999987</v>
      </c>
    </row>
    <row r="5725" spans="1:11" ht="16" x14ac:dyDescent="0.45">
      <c r="A5725" s="2" t="s">
        <v>5617</v>
      </c>
      <c r="B5725" s="3">
        <v>43071</v>
      </c>
      <c r="C5725" s="3">
        <v>43078</v>
      </c>
      <c r="D5725" s="2" t="s">
        <v>12</v>
      </c>
      <c r="E5725" s="2" t="s">
        <v>293</v>
      </c>
      <c r="F5725" s="2">
        <v>15</v>
      </c>
      <c r="G5725" s="2">
        <v>1292</v>
      </c>
      <c r="H5725" s="2">
        <v>12.160000000000002</v>
      </c>
      <c r="I5725" s="2">
        <v>5</v>
      </c>
      <c r="J5725" s="2">
        <v>0.2</v>
      </c>
      <c r="K5725" s="2">
        <v>2.1279999999999988</v>
      </c>
    </row>
    <row r="5726" spans="1:11" ht="16" x14ac:dyDescent="0.45">
      <c r="A5726" s="2" t="s">
        <v>5618</v>
      </c>
      <c r="B5726" s="3">
        <v>43071</v>
      </c>
      <c r="C5726" s="3">
        <v>43077</v>
      </c>
      <c r="D5726" s="2" t="s">
        <v>12</v>
      </c>
      <c r="E5726" s="2" t="s">
        <v>1222</v>
      </c>
      <c r="F5726" s="2">
        <v>308</v>
      </c>
      <c r="G5726" s="2">
        <v>902</v>
      </c>
      <c r="H5726" s="2">
        <v>32.776000000000003</v>
      </c>
      <c r="I5726" s="2">
        <v>1</v>
      </c>
      <c r="J5726" s="2">
        <v>0.2</v>
      </c>
      <c r="K5726" s="2">
        <v>2.4581999999999997</v>
      </c>
    </row>
    <row r="5727" spans="1:11" ht="16" x14ac:dyDescent="0.45">
      <c r="A5727" s="2" t="s">
        <v>5619</v>
      </c>
      <c r="B5727" s="3">
        <v>43071</v>
      </c>
      <c r="C5727" s="3">
        <v>43075</v>
      </c>
      <c r="D5727" s="2" t="s">
        <v>12</v>
      </c>
      <c r="E5727" s="2" t="s">
        <v>1382</v>
      </c>
      <c r="F5727" s="2">
        <v>77</v>
      </c>
      <c r="G5727" s="2">
        <v>387</v>
      </c>
      <c r="H5727" s="2">
        <v>114.28800000000001</v>
      </c>
      <c r="I5727" s="2">
        <v>1</v>
      </c>
      <c r="J5727" s="2">
        <v>0.2</v>
      </c>
      <c r="K5727" s="2">
        <v>12.857399999999984</v>
      </c>
    </row>
    <row r="5728" spans="1:11" ht="16" x14ac:dyDescent="0.45">
      <c r="A5728" s="2" t="s">
        <v>5619</v>
      </c>
      <c r="B5728" s="3">
        <v>43071</v>
      </c>
      <c r="C5728" s="3">
        <v>43075</v>
      </c>
      <c r="D5728" s="2" t="s">
        <v>12</v>
      </c>
      <c r="E5728" s="2" t="s">
        <v>1382</v>
      </c>
      <c r="F5728" s="2">
        <v>77</v>
      </c>
      <c r="G5728" s="2">
        <v>792</v>
      </c>
      <c r="H5728" s="2">
        <v>36.624000000000002</v>
      </c>
      <c r="I5728" s="2">
        <v>8</v>
      </c>
      <c r="J5728" s="2">
        <v>0.7</v>
      </c>
      <c r="K5728" s="2">
        <v>-24.41599999999999</v>
      </c>
    </row>
    <row r="5729" spans="1:11" ht="16" x14ac:dyDescent="0.45">
      <c r="A5729" s="2" t="s">
        <v>5619</v>
      </c>
      <c r="B5729" s="3">
        <v>43071</v>
      </c>
      <c r="C5729" s="3">
        <v>43075</v>
      </c>
      <c r="D5729" s="2" t="s">
        <v>12</v>
      </c>
      <c r="E5729" s="2" t="s">
        <v>1382</v>
      </c>
      <c r="F5729" s="2">
        <v>77</v>
      </c>
      <c r="G5729" s="2">
        <v>1687</v>
      </c>
      <c r="H5729" s="2">
        <v>242.35200000000003</v>
      </c>
      <c r="I5729" s="2">
        <v>8</v>
      </c>
      <c r="J5729" s="2">
        <v>0.7</v>
      </c>
      <c r="K5729" s="2">
        <v>-363.52799999999991</v>
      </c>
    </row>
    <row r="5730" spans="1:11" ht="16" x14ac:dyDescent="0.45">
      <c r="A5730" s="2" t="s">
        <v>5619</v>
      </c>
      <c r="B5730" s="3">
        <v>43071</v>
      </c>
      <c r="C5730" s="3">
        <v>43075</v>
      </c>
      <c r="D5730" s="2" t="s">
        <v>12</v>
      </c>
      <c r="E5730" s="2" t="s">
        <v>1382</v>
      </c>
      <c r="F5730" s="2">
        <v>77</v>
      </c>
      <c r="G5730" s="2">
        <v>1698</v>
      </c>
      <c r="H5730" s="2">
        <v>49.616000000000007</v>
      </c>
      <c r="I5730" s="2">
        <v>2</v>
      </c>
      <c r="J5730" s="2">
        <v>0.2</v>
      </c>
      <c r="K5730" s="2">
        <v>4.9615999999999989</v>
      </c>
    </row>
    <row r="5731" spans="1:11" ht="16" x14ac:dyDescent="0.45">
      <c r="A5731" s="2" t="s">
        <v>5619</v>
      </c>
      <c r="B5731" s="3">
        <v>43071</v>
      </c>
      <c r="C5731" s="3">
        <v>43075</v>
      </c>
      <c r="D5731" s="2" t="s">
        <v>12</v>
      </c>
      <c r="E5731" s="2" t="s">
        <v>1382</v>
      </c>
      <c r="F5731" s="2">
        <v>77</v>
      </c>
      <c r="G5731" s="2">
        <v>1070</v>
      </c>
      <c r="H5731" s="2">
        <v>508.70400000000006</v>
      </c>
      <c r="I5731" s="2">
        <v>6</v>
      </c>
      <c r="J5731" s="2">
        <v>0.2</v>
      </c>
      <c r="K5731" s="2">
        <v>0</v>
      </c>
    </row>
    <row r="5732" spans="1:11" ht="16" x14ac:dyDescent="0.45">
      <c r="A5732" s="2" t="s">
        <v>5619</v>
      </c>
      <c r="B5732" s="3">
        <v>43071</v>
      </c>
      <c r="C5732" s="3">
        <v>43075</v>
      </c>
      <c r="D5732" s="2" t="s">
        <v>12</v>
      </c>
      <c r="E5732" s="2" t="s">
        <v>1382</v>
      </c>
      <c r="F5732" s="2">
        <v>77</v>
      </c>
      <c r="G5732" s="2">
        <v>1395</v>
      </c>
      <c r="H5732" s="2">
        <v>57.36</v>
      </c>
      <c r="I5732" s="2">
        <v>6</v>
      </c>
      <c r="J5732" s="2">
        <v>0.2</v>
      </c>
      <c r="K5732" s="2">
        <v>-14.34</v>
      </c>
    </row>
    <row r="5733" spans="1:11" ht="16" x14ac:dyDescent="0.45">
      <c r="A5733" s="2" t="s">
        <v>5619</v>
      </c>
      <c r="B5733" s="3">
        <v>43071</v>
      </c>
      <c r="C5733" s="3">
        <v>43075</v>
      </c>
      <c r="D5733" s="2" t="s">
        <v>12</v>
      </c>
      <c r="E5733" s="2" t="s">
        <v>1382</v>
      </c>
      <c r="F5733" s="2">
        <v>77</v>
      </c>
      <c r="G5733" s="2">
        <v>635</v>
      </c>
      <c r="H5733" s="2">
        <v>906.68000000000006</v>
      </c>
      <c r="I5733" s="2">
        <v>5</v>
      </c>
      <c r="J5733" s="2">
        <v>0.2</v>
      </c>
      <c r="K5733" s="2">
        <v>68.001000000000033</v>
      </c>
    </row>
    <row r="5734" spans="1:11" ht="16" x14ac:dyDescent="0.45">
      <c r="A5734" s="2" t="s">
        <v>5621</v>
      </c>
      <c r="B5734" s="3">
        <v>43071</v>
      </c>
      <c r="C5734" s="3">
        <v>43076</v>
      </c>
      <c r="D5734" s="2" t="s">
        <v>12</v>
      </c>
      <c r="E5734" s="2" t="s">
        <v>1058</v>
      </c>
      <c r="F5734" s="2">
        <v>347</v>
      </c>
      <c r="G5734" s="2">
        <v>451</v>
      </c>
      <c r="H5734" s="2">
        <v>19.728000000000002</v>
      </c>
      <c r="I5734" s="2">
        <v>9</v>
      </c>
      <c r="J5734" s="2">
        <v>0.2</v>
      </c>
      <c r="K5734" s="2">
        <v>1.7262000000000022</v>
      </c>
    </row>
    <row r="5735" spans="1:11" ht="16" x14ac:dyDescent="0.45">
      <c r="A5735" s="2" t="s">
        <v>5621</v>
      </c>
      <c r="B5735" s="3">
        <v>43071</v>
      </c>
      <c r="C5735" s="3">
        <v>43076</v>
      </c>
      <c r="D5735" s="2" t="s">
        <v>12</v>
      </c>
      <c r="E5735" s="2" t="s">
        <v>1058</v>
      </c>
      <c r="F5735" s="2">
        <v>347</v>
      </c>
      <c r="G5735" s="2">
        <v>1436</v>
      </c>
      <c r="H5735" s="2">
        <v>151.18799999999999</v>
      </c>
      <c r="I5735" s="2">
        <v>2</v>
      </c>
      <c r="J5735" s="2">
        <v>0.4</v>
      </c>
      <c r="K5735" s="2">
        <v>-25.198000000000008</v>
      </c>
    </row>
    <row r="5736" spans="1:11" ht="16" x14ac:dyDescent="0.45">
      <c r="A5736" s="2" t="s">
        <v>5623</v>
      </c>
      <c r="B5736" s="3">
        <v>43072</v>
      </c>
      <c r="C5736" s="3">
        <v>43078</v>
      </c>
      <c r="D5736" s="2" t="s">
        <v>12</v>
      </c>
      <c r="E5736" s="2" t="s">
        <v>4734</v>
      </c>
      <c r="F5736" s="2">
        <v>30</v>
      </c>
      <c r="G5736" s="2">
        <v>303</v>
      </c>
      <c r="H5736" s="2">
        <v>83.920000000000016</v>
      </c>
      <c r="I5736" s="2">
        <v>5</v>
      </c>
      <c r="J5736" s="2">
        <v>0.2</v>
      </c>
      <c r="K5736" s="2">
        <v>29.371999999999993</v>
      </c>
    </row>
    <row r="5737" spans="1:11" ht="16" x14ac:dyDescent="0.45">
      <c r="A5737" s="2" t="s">
        <v>5623</v>
      </c>
      <c r="B5737" s="3">
        <v>43072</v>
      </c>
      <c r="C5737" s="3">
        <v>43078</v>
      </c>
      <c r="D5737" s="2" t="s">
        <v>12</v>
      </c>
      <c r="E5737" s="2" t="s">
        <v>4734</v>
      </c>
      <c r="F5737" s="2">
        <v>30</v>
      </c>
      <c r="G5737" s="2">
        <v>1331</v>
      </c>
      <c r="H5737" s="2">
        <v>14.624000000000002</v>
      </c>
      <c r="I5737" s="2">
        <v>2</v>
      </c>
      <c r="J5737" s="2">
        <v>0.2</v>
      </c>
      <c r="K5737" s="2">
        <v>5.1183999999999994</v>
      </c>
    </row>
    <row r="5738" spans="1:11" ht="16" x14ac:dyDescent="0.45">
      <c r="A5738" s="2" t="s">
        <v>5623</v>
      </c>
      <c r="B5738" s="3">
        <v>43072</v>
      </c>
      <c r="C5738" s="3">
        <v>43078</v>
      </c>
      <c r="D5738" s="2" t="s">
        <v>12</v>
      </c>
      <c r="E5738" s="2" t="s">
        <v>4734</v>
      </c>
      <c r="F5738" s="2">
        <v>30</v>
      </c>
      <c r="G5738" s="2">
        <v>826</v>
      </c>
      <c r="H5738" s="2">
        <v>136.99</v>
      </c>
      <c r="I5738" s="2">
        <v>1</v>
      </c>
      <c r="J5738" s="2">
        <v>0</v>
      </c>
      <c r="K5738" s="2">
        <v>36.987300000000005</v>
      </c>
    </row>
    <row r="5739" spans="1:11" ht="16" x14ac:dyDescent="0.45">
      <c r="A5739" s="2" t="s">
        <v>5623</v>
      </c>
      <c r="B5739" s="3">
        <v>43072</v>
      </c>
      <c r="C5739" s="3">
        <v>43078</v>
      </c>
      <c r="D5739" s="2" t="s">
        <v>12</v>
      </c>
      <c r="E5739" s="2" t="s">
        <v>4734</v>
      </c>
      <c r="F5739" s="2">
        <v>30</v>
      </c>
      <c r="G5739" s="2">
        <v>398</v>
      </c>
      <c r="H5739" s="2">
        <v>3.15</v>
      </c>
      <c r="I5739" s="2">
        <v>1</v>
      </c>
      <c r="J5739" s="2">
        <v>0</v>
      </c>
      <c r="K5739" s="2">
        <v>1.512</v>
      </c>
    </row>
    <row r="5740" spans="1:11" ht="16" x14ac:dyDescent="0.45">
      <c r="A5740" s="2" t="s">
        <v>5626</v>
      </c>
      <c r="B5740" s="3">
        <v>43072</v>
      </c>
      <c r="C5740" s="3">
        <v>43079</v>
      </c>
      <c r="D5740" s="2" t="s">
        <v>12</v>
      </c>
      <c r="E5740" s="2" t="s">
        <v>1403</v>
      </c>
      <c r="F5740" s="2">
        <v>307</v>
      </c>
      <c r="G5740" s="2">
        <v>556</v>
      </c>
      <c r="H5740" s="2">
        <v>45.216000000000001</v>
      </c>
      <c r="I5740" s="2">
        <v>3</v>
      </c>
      <c r="J5740" s="2">
        <v>0.2</v>
      </c>
      <c r="K5740" s="2">
        <v>4.5215999999999994</v>
      </c>
    </row>
    <row r="5741" spans="1:11" ht="16" x14ac:dyDescent="0.45">
      <c r="A5741" s="2" t="s">
        <v>5626</v>
      </c>
      <c r="B5741" s="3">
        <v>43072</v>
      </c>
      <c r="C5741" s="3">
        <v>43079</v>
      </c>
      <c r="D5741" s="2" t="s">
        <v>12</v>
      </c>
      <c r="E5741" s="2" t="s">
        <v>1403</v>
      </c>
      <c r="F5741" s="2">
        <v>307</v>
      </c>
      <c r="G5741" s="2">
        <v>1418</v>
      </c>
      <c r="H5741" s="2">
        <v>28.782000000000004</v>
      </c>
      <c r="I5741" s="2">
        <v>6</v>
      </c>
      <c r="J5741" s="2">
        <v>0.7</v>
      </c>
      <c r="K5741" s="2">
        <v>-21.1068</v>
      </c>
    </row>
    <row r="5742" spans="1:11" ht="16" x14ac:dyDescent="0.45">
      <c r="A5742" s="2" t="s">
        <v>5626</v>
      </c>
      <c r="B5742" s="3">
        <v>43072</v>
      </c>
      <c r="C5742" s="3">
        <v>43079</v>
      </c>
      <c r="D5742" s="2" t="s">
        <v>12</v>
      </c>
      <c r="E5742" s="2" t="s">
        <v>1403</v>
      </c>
      <c r="F5742" s="2">
        <v>307</v>
      </c>
      <c r="G5742" s="2">
        <v>834</v>
      </c>
      <c r="H5742" s="2">
        <v>24.448</v>
      </c>
      <c r="I5742" s="2">
        <v>4</v>
      </c>
      <c r="J5742" s="2">
        <v>0.2</v>
      </c>
      <c r="K5742" s="2">
        <v>8.8623999999999992</v>
      </c>
    </row>
    <row r="5743" spans="1:11" ht="16" x14ac:dyDescent="0.45">
      <c r="A5743" s="2" t="s">
        <v>5628</v>
      </c>
      <c r="B5743" s="3">
        <v>43072</v>
      </c>
      <c r="C5743" s="3">
        <v>43077</v>
      </c>
      <c r="D5743" s="2" t="s">
        <v>12</v>
      </c>
      <c r="E5743" s="2" t="s">
        <v>55</v>
      </c>
      <c r="F5743" s="2">
        <v>17</v>
      </c>
      <c r="G5743" s="2">
        <v>1826</v>
      </c>
      <c r="H5743" s="2">
        <v>13.591999999999999</v>
      </c>
      <c r="I5743" s="2">
        <v>2</v>
      </c>
      <c r="J5743" s="2">
        <v>0.6</v>
      </c>
      <c r="K5743" s="2">
        <v>-14.271599999999999</v>
      </c>
    </row>
    <row r="5744" spans="1:11" ht="16" x14ac:dyDescent="0.45">
      <c r="A5744" s="2" t="s">
        <v>5631</v>
      </c>
      <c r="B5744" s="3">
        <v>43073</v>
      </c>
      <c r="C5744" s="3">
        <v>43077</v>
      </c>
      <c r="D5744" s="2" t="s">
        <v>12</v>
      </c>
      <c r="E5744" s="2" t="s">
        <v>3708</v>
      </c>
      <c r="F5744" s="2">
        <v>64</v>
      </c>
      <c r="G5744" s="2">
        <v>1000</v>
      </c>
      <c r="H5744" s="2">
        <v>5.3460000000000019</v>
      </c>
      <c r="I5744" s="2">
        <v>3</v>
      </c>
      <c r="J5744" s="2">
        <v>0.7</v>
      </c>
      <c r="K5744" s="2">
        <v>-4.4550000000000001</v>
      </c>
    </row>
    <row r="5745" spans="1:11" ht="16" x14ac:dyDescent="0.45">
      <c r="A5745" s="2" t="s">
        <v>5633</v>
      </c>
      <c r="B5745" s="3">
        <v>43073</v>
      </c>
      <c r="C5745" s="3">
        <v>43078</v>
      </c>
      <c r="D5745" s="2" t="s">
        <v>12</v>
      </c>
      <c r="E5745" s="2" t="s">
        <v>624</v>
      </c>
      <c r="F5745" s="2">
        <v>64</v>
      </c>
      <c r="G5745" s="2">
        <v>885</v>
      </c>
      <c r="H5745" s="2">
        <v>239.95999999999998</v>
      </c>
      <c r="I5745" s="2">
        <v>10</v>
      </c>
      <c r="J5745" s="2">
        <v>0.3</v>
      </c>
      <c r="K5745" s="2">
        <v>-10.283999999999992</v>
      </c>
    </row>
    <row r="5746" spans="1:11" ht="16" x14ac:dyDescent="0.45">
      <c r="A5746" s="2" t="s">
        <v>5633</v>
      </c>
      <c r="B5746" s="3">
        <v>43073</v>
      </c>
      <c r="C5746" s="3">
        <v>43078</v>
      </c>
      <c r="D5746" s="2" t="s">
        <v>12</v>
      </c>
      <c r="E5746" s="2" t="s">
        <v>624</v>
      </c>
      <c r="F5746" s="2">
        <v>64</v>
      </c>
      <c r="G5746" s="2">
        <v>1193</v>
      </c>
      <c r="H5746" s="2">
        <v>54.768000000000001</v>
      </c>
      <c r="I5746" s="2">
        <v>2</v>
      </c>
      <c r="J5746" s="2">
        <v>0.2</v>
      </c>
      <c r="K5746" s="2">
        <v>6.8459999999999965</v>
      </c>
    </row>
    <row r="5747" spans="1:11" ht="16" x14ac:dyDescent="0.45">
      <c r="A5747" s="2" t="s">
        <v>5633</v>
      </c>
      <c r="B5747" s="3">
        <v>43073</v>
      </c>
      <c r="C5747" s="3">
        <v>43078</v>
      </c>
      <c r="D5747" s="2" t="s">
        <v>12</v>
      </c>
      <c r="E5747" s="2" t="s">
        <v>624</v>
      </c>
      <c r="F5747" s="2">
        <v>64</v>
      </c>
      <c r="G5747" s="2">
        <v>803</v>
      </c>
      <c r="H5747" s="2">
        <v>13.392000000000001</v>
      </c>
      <c r="I5747" s="2">
        <v>3</v>
      </c>
      <c r="J5747" s="2">
        <v>0.2</v>
      </c>
      <c r="K5747" s="2">
        <v>3.1806000000000005</v>
      </c>
    </row>
    <row r="5748" spans="1:11" ht="16" x14ac:dyDescent="0.45">
      <c r="A5748" s="2" t="s">
        <v>5633</v>
      </c>
      <c r="B5748" s="3">
        <v>43073</v>
      </c>
      <c r="C5748" s="3">
        <v>43078</v>
      </c>
      <c r="D5748" s="2" t="s">
        <v>12</v>
      </c>
      <c r="E5748" s="2" t="s">
        <v>624</v>
      </c>
      <c r="F5748" s="2">
        <v>64</v>
      </c>
      <c r="G5748" s="2">
        <v>1707</v>
      </c>
      <c r="H5748" s="2">
        <v>23.92</v>
      </c>
      <c r="I5748" s="2">
        <v>5</v>
      </c>
      <c r="J5748" s="2">
        <v>0.2</v>
      </c>
      <c r="K5748" s="2">
        <v>8.6709999999999994</v>
      </c>
    </row>
    <row r="5749" spans="1:11" ht="16" x14ac:dyDescent="0.45">
      <c r="A5749" s="2" t="s">
        <v>5633</v>
      </c>
      <c r="B5749" s="3">
        <v>43073</v>
      </c>
      <c r="C5749" s="3">
        <v>43078</v>
      </c>
      <c r="D5749" s="2" t="s">
        <v>12</v>
      </c>
      <c r="E5749" s="2" t="s">
        <v>624</v>
      </c>
      <c r="F5749" s="2">
        <v>64</v>
      </c>
      <c r="G5749" s="2">
        <v>922</v>
      </c>
      <c r="H5749" s="2">
        <v>255.96799999999999</v>
      </c>
      <c r="I5749" s="2">
        <v>4</v>
      </c>
      <c r="J5749" s="2">
        <v>0.2</v>
      </c>
      <c r="K5749" s="2">
        <v>-28.796399999999984</v>
      </c>
    </row>
    <row r="5750" spans="1:11" ht="16" x14ac:dyDescent="0.45">
      <c r="A5750" s="2" t="s">
        <v>5634</v>
      </c>
      <c r="B5750" s="3">
        <v>43073</v>
      </c>
      <c r="C5750" s="3">
        <v>43078</v>
      </c>
      <c r="D5750" s="2" t="s">
        <v>12</v>
      </c>
      <c r="E5750" s="2" t="s">
        <v>2437</v>
      </c>
      <c r="F5750" s="2">
        <v>27</v>
      </c>
      <c r="G5750" s="2">
        <v>1444</v>
      </c>
      <c r="H5750" s="2">
        <v>61.567999999999998</v>
      </c>
      <c r="I5750" s="2">
        <v>2</v>
      </c>
      <c r="J5750" s="2">
        <v>0.2</v>
      </c>
      <c r="K5750" s="2">
        <v>4.6175999999999995</v>
      </c>
    </row>
    <row r="5751" spans="1:11" ht="16" x14ac:dyDescent="0.45">
      <c r="A5751" s="2" t="s">
        <v>5635</v>
      </c>
      <c r="B5751" s="3">
        <v>43073</v>
      </c>
      <c r="C5751" s="3">
        <v>43077</v>
      </c>
      <c r="D5751" s="2" t="s">
        <v>12</v>
      </c>
      <c r="E5751" s="2" t="s">
        <v>1795</v>
      </c>
      <c r="F5751" s="2">
        <v>39</v>
      </c>
      <c r="G5751" s="2">
        <v>1049</v>
      </c>
      <c r="H5751" s="2">
        <v>8.8000000000000007</v>
      </c>
      <c r="I5751" s="2">
        <v>5</v>
      </c>
      <c r="J5751" s="2">
        <v>0</v>
      </c>
      <c r="K5751" s="2">
        <v>2.5519999999999996</v>
      </c>
    </row>
    <row r="5752" spans="1:11" ht="16" x14ac:dyDescent="0.45">
      <c r="A5752" s="2" t="s">
        <v>5635</v>
      </c>
      <c r="B5752" s="3">
        <v>43073</v>
      </c>
      <c r="C5752" s="3">
        <v>43077</v>
      </c>
      <c r="D5752" s="2" t="s">
        <v>12</v>
      </c>
      <c r="E5752" s="2" t="s">
        <v>1795</v>
      </c>
      <c r="F5752" s="2">
        <v>39</v>
      </c>
      <c r="G5752" s="2">
        <v>1812</v>
      </c>
      <c r="H5752" s="2">
        <v>142.80000000000001</v>
      </c>
      <c r="I5752" s="2">
        <v>1</v>
      </c>
      <c r="J5752" s="2">
        <v>0</v>
      </c>
      <c r="K5752" s="2">
        <v>29.988</v>
      </c>
    </row>
    <row r="5753" spans="1:11" ht="16" x14ac:dyDescent="0.45">
      <c r="A5753" s="2" t="s">
        <v>5635</v>
      </c>
      <c r="B5753" s="3">
        <v>43073</v>
      </c>
      <c r="C5753" s="3">
        <v>43077</v>
      </c>
      <c r="D5753" s="2" t="s">
        <v>12</v>
      </c>
      <c r="E5753" s="2" t="s">
        <v>1795</v>
      </c>
      <c r="F5753" s="2">
        <v>39</v>
      </c>
      <c r="G5753" s="2">
        <v>1621</v>
      </c>
      <c r="H5753" s="2">
        <v>399.95</v>
      </c>
      <c r="I5753" s="2">
        <v>5</v>
      </c>
      <c r="J5753" s="2">
        <v>0</v>
      </c>
      <c r="K5753" s="2">
        <v>143.982</v>
      </c>
    </row>
    <row r="5754" spans="1:11" ht="16" x14ac:dyDescent="0.45">
      <c r="A5754" s="2" t="s">
        <v>5636</v>
      </c>
      <c r="B5754" s="3">
        <v>43073</v>
      </c>
      <c r="C5754" s="3">
        <v>43078</v>
      </c>
      <c r="D5754" s="2" t="s">
        <v>12</v>
      </c>
      <c r="E5754" s="2" t="s">
        <v>765</v>
      </c>
      <c r="F5754" s="2">
        <v>396</v>
      </c>
      <c r="G5754" s="2">
        <v>1851</v>
      </c>
      <c r="H5754" s="2">
        <v>649</v>
      </c>
      <c r="I5754" s="2">
        <v>2</v>
      </c>
      <c r="J5754" s="2">
        <v>0.5</v>
      </c>
      <c r="K5754" s="2">
        <v>-272.58000000000015</v>
      </c>
    </row>
    <row r="5755" spans="1:11" ht="16" x14ac:dyDescent="0.45">
      <c r="A5755" s="2" t="s">
        <v>5639</v>
      </c>
      <c r="B5755" s="3">
        <v>43073</v>
      </c>
      <c r="C5755" s="3">
        <v>43079</v>
      </c>
      <c r="D5755" s="2" t="s">
        <v>12</v>
      </c>
      <c r="E5755" s="2" t="s">
        <v>2446</v>
      </c>
      <c r="F5755" s="2">
        <v>336</v>
      </c>
      <c r="G5755" s="2">
        <v>1856</v>
      </c>
      <c r="H5755" s="2">
        <v>12.99</v>
      </c>
      <c r="I5755" s="2">
        <v>1</v>
      </c>
      <c r="J5755" s="2">
        <v>0</v>
      </c>
      <c r="K5755" s="2">
        <v>1.5587999999999997</v>
      </c>
    </row>
    <row r="5756" spans="1:11" ht="16" x14ac:dyDescent="0.45">
      <c r="A5756" s="2" t="s">
        <v>5639</v>
      </c>
      <c r="B5756" s="3">
        <v>43073</v>
      </c>
      <c r="C5756" s="3">
        <v>43079</v>
      </c>
      <c r="D5756" s="2" t="s">
        <v>12</v>
      </c>
      <c r="E5756" s="2" t="s">
        <v>2446</v>
      </c>
      <c r="F5756" s="2">
        <v>336</v>
      </c>
      <c r="G5756" s="2">
        <v>165</v>
      </c>
      <c r="H5756" s="2">
        <v>182.22</v>
      </c>
      <c r="I5756" s="2">
        <v>3</v>
      </c>
      <c r="J5756" s="2">
        <v>0</v>
      </c>
      <c r="K5756" s="2">
        <v>45.555000000000007</v>
      </c>
    </row>
    <row r="5757" spans="1:11" ht="16" x14ac:dyDescent="0.45">
      <c r="A5757" s="2" t="s">
        <v>5639</v>
      </c>
      <c r="B5757" s="3">
        <v>43073</v>
      </c>
      <c r="C5757" s="3">
        <v>43079</v>
      </c>
      <c r="D5757" s="2" t="s">
        <v>12</v>
      </c>
      <c r="E5757" s="2" t="s">
        <v>2446</v>
      </c>
      <c r="F5757" s="2">
        <v>336</v>
      </c>
      <c r="G5757" s="2">
        <v>213</v>
      </c>
      <c r="H5757" s="2">
        <v>302.94</v>
      </c>
      <c r="I5757" s="2">
        <v>3</v>
      </c>
      <c r="J5757" s="2">
        <v>0</v>
      </c>
      <c r="K5757" s="2">
        <v>18.176399999999973</v>
      </c>
    </row>
    <row r="5758" spans="1:11" ht="16" x14ac:dyDescent="0.45">
      <c r="A5758" s="2" t="s">
        <v>5643</v>
      </c>
      <c r="B5758" s="3">
        <v>43074</v>
      </c>
      <c r="C5758" s="3">
        <v>43079</v>
      </c>
      <c r="D5758" s="2" t="s">
        <v>12</v>
      </c>
      <c r="E5758" s="2" t="s">
        <v>198</v>
      </c>
      <c r="F5758" s="2">
        <v>371</v>
      </c>
      <c r="G5758" s="2">
        <v>832</v>
      </c>
      <c r="H5758" s="2">
        <v>205.03</v>
      </c>
      <c r="I5758" s="2">
        <v>7</v>
      </c>
      <c r="J5758" s="2">
        <v>0</v>
      </c>
      <c r="K5758" s="2">
        <v>67.659899999999979</v>
      </c>
    </row>
    <row r="5759" spans="1:11" ht="16" x14ac:dyDescent="0.45">
      <c r="A5759" s="2" t="s">
        <v>5644</v>
      </c>
      <c r="B5759" s="3">
        <v>43074</v>
      </c>
      <c r="C5759" s="3">
        <v>43080</v>
      </c>
      <c r="D5759" s="2" t="s">
        <v>12</v>
      </c>
      <c r="E5759" s="2" t="s">
        <v>1041</v>
      </c>
      <c r="F5759" s="2">
        <v>165</v>
      </c>
      <c r="G5759" s="2">
        <v>6</v>
      </c>
      <c r="H5759" s="2">
        <v>20.94</v>
      </c>
      <c r="I5759" s="2">
        <v>3</v>
      </c>
      <c r="J5759" s="2">
        <v>0</v>
      </c>
      <c r="K5759" s="2">
        <v>6.0725999999999987</v>
      </c>
    </row>
    <row r="5760" spans="1:11" ht="16" x14ac:dyDescent="0.45">
      <c r="A5760" s="2" t="s">
        <v>5644</v>
      </c>
      <c r="B5760" s="3">
        <v>43074</v>
      </c>
      <c r="C5760" s="3">
        <v>43080</v>
      </c>
      <c r="D5760" s="2" t="s">
        <v>12</v>
      </c>
      <c r="E5760" s="2" t="s">
        <v>1041</v>
      </c>
      <c r="F5760" s="2">
        <v>165</v>
      </c>
      <c r="G5760" s="2">
        <v>140</v>
      </c>
      <c r="H5760" s="2">
        <v>58.68</v>
      </c>
      <c r="I5760" s="2">
        <v>2</v>
      </c>
      <c r="J5760" s="2">
        <v>0</v>
      </c>
      <c r="K5760" s="2">
        <v>18.190799999999996</v>
      </c>
    </row>
    <row r="5761" spans="1:11" ht="16" x14ac:dyDescent="0.45">
      <c r="A5761" s="2" t="s">
        <v>5644</v>
      </c>
      <c r="B5761" s="3">
        <v>43074</v>
      </c>
      <c r="C5761" s="3">
        <v>43080</v>
      </c>
      <c r="D5761" s="2" t="s">
        <v>12</v>
      </c>
      <c r="E5761" s="2" t="s">
        <v>1041</v>
      </c>
      <c r="F5761" s="2">
        <v>165</v>
      </c>
      <c r="G5761" s="2">
        <v>478</v>
      </c>
      <c r="H5761" s="2">
        <v>254.89999999999998</v>
      </c>
      <c r="I5761" s="2">
        <v>5</v>
      </c>
      <c r="J5761" s="2">
        <v>0</v>
      </c>
      <c r="K5761" s="2">
        <v>68.823000000000008</v>
      </c>
    </row>
    <row r="5762" spans="1:11" ht="16" x14ac:dyDescent="0.45">
      <c r="A5762" s="2" t="s">
        <v>5645</v>
      </c>
      <c r="B5762" s="3">
        <v>43074</v>
      </c>
      <c r="C5762" s="3">
        <v>43078</v>
      </c>
      <c r="D5762" s="2" t="s">
        <v>12</v>
      </c>
      <c r="E5762" s="2" t="s">
        <v>1277</v>
      </c>
      <c r="F5762" s="2">
        <v>293</v>
      </c>
      <c r="G5762" s="2">
        <v>1355</v>
      </c>
      <c r="H5762" s="2">
        <v>24.816000000000003</v>
      </c>
      <c r="I5762" s="2">
        <v>3</v>
      </c>
      <c r="J5762" s="2">
        <v>0.2</v>
      </c>
      <c r="K5762" s="2">
        <v>8.3753999999999991</v>
      </c>
    </row>
    <row r="5763" spans="1:11" ht="16" x14ac:dyDescent="0.45">
      <c r="A5763" s="2" t="s">
        <v>5645</v>
      </c>
      <c r="B5763" s="3">
        <v>43074</v>
      </c>
      <c r="C5763" s="3">
        <v>43078</v>
      </c>
      <c r="D5763" s="2" t="s">
        <v>12</v>
      </c>
      <c r="E5763" s="2" t="s">
        <v>1277</v>
      </c>
      <c r="F5763" s="2">
        <v>293</v>
      </c>
      <c r="G5763" s="2">
        <v>750</v>
      </c>
      <c r="H5763" s="2">
        <v>14.976000000000003</v>
      </c>
      <c r="I5763" s="2">
        <v>6</v>
      </c>
      <c r="J5763" s="2">
        <v>0.2</v>
      </c>
      <c r="K5763" s="2">
        <v>5.4287999999999981</v>
      </c>
    </row>
    <row r="5764" spans="1:11" ht="16" x14ac:dyDescent="0.45">
      <c r="A5764" s="2" t="s">
        <v>5651</v>
      </c>
      <c r="B5764" s="3">
        <v>43076</v>
      </c>
      <c r="C5764" s="3">
        <v>43081</v>
      </c>
      <c r="D5764" s="2" t="s">
        <v>12</v>
      </c>
      <c r="E5764" s="2" t="s">
        <v>377</v>
      </c>
      <c r="F5764" s="2">
        <v>66</v>
      </c>
      <c r="G5764" s="2">
        <v>1095</v>
      </c>
      <c r="H5764" s="2">
        <v>3.5519999999999996</v>
      </c>
      <c r="I5764" s="2">
        <v>3</v>
      </c>
      <c r="J5764" s="2">
        <v>0.2</v>
      </c>
      <c r="K5764" s="2">
        <v>1.2431999999999999</v>
      </c>
    </row>
    <row r="5765" spans="1:11" ht="16" x14ac:dyDescent="0.45">
      <c r="A5765" s="2" t="s">
        <v>5651</v>
      </c>
      <c r="B5765" s="3">
        <v>43076</v>
      </c>
      <c r="C5765" s="3">
        <v>43081</v>
      </c>
      <c r="D5765" s="2" t="s">
        <v>12</v>
      </c>
      <c r="E5765" s="2" t="s">
        <v>377</v>
      </c>
      <c r="F5765" s="2">
        <v>66</v>
      </c>
      <c r="G5765" s="2">
        <v>89</v>
      </c>
      <c r="H5765" s="2">
        <v>15.552000000000003</v>
      </c>
      <c r="I5765" s="2">
        <v>3</v>
      </c>
      <c r="J5765" s="2">
        <v>0.2</v>
      </c>
      <c r="K5765" s="2">
        <v>5.4432</v>
      </c>
    </row>
    <row r="5766" spans="1:11" ht="16" x14ac:dyDescent="0.45">
      <c r="A5766" s="2" t="s">
        <v>5653</v>
      </c>
      <c r="B5766" s="3">
        <v>43076</v>
      </c>
      <c r="C5766" s="3">
        <v>43080</v>
      </c>
      <c r="D5766" s="2" t="s">
        <v>12</v>
      </c>
      <c r="E5766" s="2" t="s">
        <v>1551</v>
      </c>
      <c r="F5766" s="2">
        <v>196</v>
      </c>
      <c r="G5766" s="2">
        <v>1677</v>
      </c>
      <c r="H5766" s="2">
        <v>82.38</v>
      </c>
      <c r="I5766" s="2">
        <v>6</v>
      </c>
      <c r="J5766" s="2">
        <v>0</v>
      </c>
      <c r="K5766" s="2">
        <v>25.537799999999997</v>
      </c>
    </row>
    <row r="5767" spans="1:11" ht="16" x14ac:dyDescent="0.45">
      <c r="A5767" s="2" t="s">
        <v>5654</v>
      </c>
      <c r="B5767" s="3">
        <v>43076</v>
      </c>
      <c r="C5767" s="3">
        <v>43082</v>
      </c>
      <c r="D5767" s="2" t="s">
        <v>12</v>
      </c>
      <c r="E5767" s="2" t="s">
        <v>986</v>
      </c>
      <c r="F5767" s="2">
        <v>156</v>
      </c>
      <c r="G5767" s="2">
        <v>1653</v>
      </c>
      <c r="H5767" s="2">
        <v>1889.9899999999998</v>
      </c>
      <c r="I5767" s="2">
        <v>5</v>
      </c>
      <c r="J5767" s="2">
        <v>0.8</v>
      </c>
      <c r="K5767" s="2">
        <v>-2929.4845000000005</v>
      </c>
    </row>
    <row r="5768" spans="1:11" ht="16" x14ac:dyDescent="0.45">
      <c r="A5768" s="2" t="s">
        <v>5655</v>
      </c>
      <c r="B5768" s="3">
        <v>43076</v>
      </c>
      <c r="C5768" s="3">
        <v>43081</v>
      </c>
      <c r="D5768" s="2" t="s">
        <v>12</v>
      </c>
      <c r="E5768" s="2" t="s">
        <v>551</v>
      </c>
      <c r="F5768" s="2">
        <v>502</v>
      </c>
      <c r="G5768" s="2">
        <v>1332</v>
      </c>
      <c r="H5768" s="2">
        <v>320.64</v>
      </c>
      <c r="I5768" s="2">
        <v>4</v>
      </c>
      <c r="J5768" s="2">
        <v>0</v>
      </c>
      <c r="K5768" s="2">
        <v>89.779200000000003</v>
      </c>
    </row>
    <row r="5769" spans="1:11" ht="16" x14ac:dyDescent="0.45">
      <c r="A5769" s="2" t="s">
        <v>5655</v>
      </c>
      <c r="B5769" s="3">
        <v>43076</v>
      </c>
      <c r="C5769" s="3">
        <v>43081</v>
      </c>
      <c r="D5769" s="2" t="s">
        <v>12</v>
      </c>
      <c r="E5769" s="2" t="s">
        <v>551</v>
      </c>
      <c r="F5769" s="2">
        <v>502</v>
      </c>
      <c r="G5769" s="2">
        <v>199</v>
      </c>
      <c r="H5769" s="2">
        <v>52</v>
      </c>
      <c r="I5769" s="2">
        <v>4</v>
      </c>
      <c r="J5769" s="2">
        <v>0</v>
      </c>
      <c r="K5769" s="2">
        <v>23.4</v>
      </c>
    </row>
    <row r="5770" spans="1:11" ht="16" x14ac:dyDescent="0.45">
      <c r="A5770" s="2" t="s">
        <v>5656</v>
      </c>
      <c r="B5770" s="3">
        <v>43076</v>
      </c>
      <c r="C5770" s="3">
        <v>43083</v>
      </c>
      <c r="D5770" s="2" t="s">
        <v>12</v>
      </c>
      <c r="E5770" s="2" t="s">
        <v>1207</v>
      </c>
      <c r="F5770" s="2">
        <v>35</v>
      </c>
      <c r="G5770" s="2">
        <v>1319</v>
      </c>
      <c r="H5770" s="2">
        <v>50.04</v>
      </c>
      <c r="I5770" s="2">
        <v>6</v>
      </c>
      <c r="J5770" s="2">
        <v>0</v>
      </c>
      <c r="K5770" s="2">
        <v>25.02</v>
      </c>
    </row>
    <row r="5771" spans="1:11" ht="16" x14ac:dyDescent="0.45">
      <c r="A5771" s="2" t="s">
        <v>5657</v>
      </c>
      <c r="B5771" s="3">
        <v>43077</v>
      </c>
      <c r="C5771" s="3">
        <v>43081</v>
      </c>
      <c r="D5771" s="2" t="s">
        <v>12</v>
      </c>
      <c r="E5771" s="2" t="s">
        <v>794</v>
      </c>
      <c r="F5771" s="2">
        <v>95</v>
      </c>
      <c r="G5771" s="2">
        <v>359</v>
      </c>
      <c r="H5771" s="2">
        <v>179.95000000000002</v>
      </c>
      <c r="I5771" s="2">
        <v>5</v>
      </c>
      <c r="J5771" s="2">
        <v>0</v>
      </c>
      <c r="K5771" s="2">
        <v>37.789500000000004</v>
      </c>
    </row>
    <row r="5772" spans="1:11" ht="16" x14ac:dyDescent="0.45">
      <c r="A5772" s="2" t="s">
        <v>5657</v>
      </c>
      <c r="B5772" s="3">
        <v>43077</v>
      </c>
      <c r="C5772" s="3">
        <v>43081</v>
      </c>
      <c r="D5772" s="2" t="s">
        <v>12</v>
      </c>
      <c r="E5772" s="2" t="s">
        <v>794</v>
      </c>
      <c r="F5772" s="2">
        <v>95</v>
      </c>
      <c r="G5772" s="2">
        <v>363</v>
      </c>
      <c r="H5772" s="2">
        <v>1199.9760000000001</v>
      </c>
      <c r="I5772" s="2">
        <v>3</v>
      </c>
      <c r="J5772" s="2">
        <v>0.2</v>
      </c>
      <c r="K5772" s="2">
        <v>434.99130000000002</v>
      </c>
    </row>
    <row r="5773" spans="1:11" ht="16" x14ac:dyDescent="0.45">
      <c r="A5773" s="2" t="s">
        <v>5657</v>
      </c>
      <c r="B5773" s="3">
        <v>43077</v>
      </c>
      <c r="C5773" s="3">
        <v>43081</v>
      </c>
      <c r="D5773" s="2" t="s">
        <v>12</v>
      </c>
      <c r="E5773" s="2" t="s">
        <v>794</v>
      </c>
      <c r="F5773" s="2">
        <v>95</v>
      </c>
      <c r="G5773" s="2">
        <v>364</v>
      </c>
      <c r="H5773" s="2">
        <v>27.15</v>
      </c>
      <c r="I5773" s="2">
        <v>5</v>
      </c>
      <c r="J5773" s="2">
        <v>0</v>
      </c>
      <c r="K5773" s="2">
        <v>13.3035</v>
      </c>
    </row>
    <row r="5774" spans="1:11" ht="16" x14ac:dyDescent="0.45">
      <c r="A5774" s="2" t="s">
        <v>5657</v>
      </c>
      <c r="B5774" s="3">
        <v>43077</v>
      </c>
      <c r="C5774" s="3">
        <v>43081</v>
      </c>
      <c r="D5774" s="2" t="s">
        <v>12</v>
      </c>
      <c r="E5774" s="2" t="s">
        <v>794</v>
      </c>
      <c r="F5774" s="2">
        <v>95</v>
      </c>
      <c r="G5774" s="2">
        <v>365</v>
      </c>
      <c r="H5774" s="2">
        <v>1004.0239999999999</v>
      </c>
      <c r="I5774" s="2">
        <v>7</v>
      </c>
      <c r="J5774" s="2">
        <v>0.2</v>
      </c>
      <c r="K5774" s="2">
        <v>-112.95269999999994</v>
      </c>
    </row>
    <row r="5775" spans="1:11" ht="16" x14ac:dyDescent="0.45">
      <c r="A5775" s="2" t="s">
        <v>5657</v>
      </c>
      <c r="B5775" s="3">
        <v>43077</v>
      </c>
      <c r="C5775" s="3">
        <v>43081</v>
      </c>
      <c r="D5775" s="2" t="s">
        <v>12</v>
      </c>
      <c r="E5775" s="2" t="s">
        <v>794</v>
      </c>
      <c r="F5775" s="2">
        <v>95</v>
      </c>
      <c r="G5775" s="2">
        <v>366</v>
      </c>
      <c r="H5775" s="2">
        <v>9.68</v>
      </c>
      <c r="I5775" s="2">
        <v>1</v>
      </c>
      <c r="J5775" s="2">
        <v>0</v>
      </c>
      <c r="K5775" s="2">
        <v>4.6463999999999999</v>
      </c>
    </row>
    <row r="5776" spans="1:11" ht="16" x14ac:dyDescent="0.45">
      <c r="A5776" s="2" t="s">
        <v>5657</v>
      </c>
      <c r="B5776" s="3">
        <v>43077</v>
      </c>
      <c r="C5776" s="3">
        <v>43081</v>
      </c>
      <c r="D5776" s="2" t="s">
        <v>12</v>
      </c>
      <c r="E5776" s="2" t="s">
        <v>794</v>
      </c>
      <c r="F5776" s="2">
        <v>95</v>
      </c>
      <c r="G5776" s="2">
        <v>367</v>
      </c>
      <c r="H5776" s="2">
        <v>28.349999999999998</v>
      </c>
      <c r="I5776" s="2">
        <v>9</v>
      </c>
      <c r="J5776" s="2">
        <v>0</v>
      </c>
      <c r="K5776" s="2">
        <v>13.608000000000001</v>
      </c>
    </row>
    <row r="5777" spans="1:11" ht="16" x14ac:dyDescent="0.45">
      <c r="A5777" s="2" t="s">
        <v>5657</v>
      </c>
      <c r="B5777" s="3">
        <v>43077</v>
      </c>
      <c r="C5777" s="3">
        <v>43081</v>
      </c>
      <c r="D5777" s="2" t="s">
        <v>12</v>
      </c>
      <c r="E5777" s="2" t="s">
        <v>794</v>
      </c>
      <c r="F5777" s="2">
        <v>95</v>
      </c>
      <c r="G5777" s="2">
        <v>368</v>
      </c>
      <c r="H5777" s="2">
        <v>55.98</v>
      </c>
      <c r="I5777" s="2">
        <v>1</v>
      </c>
      <c r="J5777" s="2">
        <v>0</v>
      </c>
      <c r="K5777" s="2">
        <v>27.430199999999999</v>
      </c>
    </row>
    <row r="5778" spans="1:11" ht="16" x14ac:dyDescent="0.45">
      <c r="A5778" s="2" t="s">
        <v>5657</v>
      </c>
      <c r="B5778" s="3">
        <v>43077</v>
      </c>
      <c r="C5778" s="3">
        <v>43081</v>
      </c>
      <c r="D5778" s="2" t="s">
        <v>12</v>
      </c>
      <c r="E5778" s="2" t="s">
        <v>794</v>
      </c>
      <c r="F5778" s="2">
        <v>95</v>
      </c>
      <c r="G5778" s="2">
        <v>369</v>
      </c>
      <c r="H5778" s="2">
        <v>1336.829</v>
      </c>
      <c r="I5778" s="2">
        <v>13</v>
      </c>
      <c r="J5778" s="2">
        <v>0.15</v>
      </c>
      <c r="K5778" s="2">
        <v>31.454799999999949</v>
      </c>
    </row>
    <row r="5779" spans="1:11" ht="16" x14ac:dyDescent="0.45">
      <c r="A5779" s="2" t="s">
        <v>5657</v>
      </c>
      <c r="B5779" s="3">
        <v>43077</v>
      </c>
      <c r="C5779" s="3">
        <v>43081</v>
      </c>
      <c r="D5779" s="2" t="s">
        <v>12</v>
      </c>
      <c r="E5779" s="2" t="s">
        <v>794</v>
      </c>
      <c r="F5779" s="2">
        <v>95</v>
      </c>
      <c r="G5779" s="2">
        <v>370</v>
      </c>
      <c r="H5779" s="2">
        <v>113.56800000000001</v>
      </c>
      <c r="I5779" s="2">
        <v>2</v>
      </c>
      <c r="J5779" s="2">
        <v>0.2</v>
      </c>
      <c r="K5779" s="2">
        <v>-18.454800000000013</v>
      </c>
    </row>
    <row r="5780" spans="1:11" ht="16" x14ac:dyDescent="0.45">
      <c r="A5780" s="2" t="s">
        <v>5661</v>
      </c>
      <c r="B5780" s="3">
        <v>43077</v>
      </c>
      <c r="C5780" s="3">
        <v>43083</v>
      </c>
      <c r="D5780" s="2" t="s">
        <v>12</v>
      </c>
      <c r="E5780" s="2" t="s">
        <v>1204</v>
      </c>
      <c r="F5780" s="2">
        <v>10</v>
      </c>
      <c r="G5780" s="2">
        <v>1765</v>
      </c>
      <c r="H5780" s="2">
        <v>87.92</v>
      </c>
      <c r="I5780" s="2">
        <v>4</v>
      </c>
      <c r="J5780" s="2">
        <v>0</v>
      </c>
      <c r="K5780" s="2">
        <v>40.443199999999997</v>
      </c>
    </row>
    <row r="5781" spans="1:11" ht="16" x14ac:dyDescent="0.45">
      <c r="A5781" s="2" t="s">
        <v>5661</v>
      </c>
      <c r="B5781" s="3">
        <v>43077</v>
      </c>
      <c r="C5781" s="3">
        <v>43083</v>
      </c>
      <c r="D5781" s="2" t="s">
        <v>12</v>
      </c>
      <c r="E5781" s="2" t="s">
        <v>1204</v>
      </c>
      <c r="F5781" s="2">
        <v>10</v>
      </c>
      <c r="G5781" s="2">
        <v>920</v>
      </c>
      <c r="H5781" s="2">
        <v>22.424000000000003</v>
      </c>
      <c r="I5781" s="2">
        <v>1</v>
      </c>
      <c r="J5781" s="2">
        <v>0.2</v>
      </c>
      <c r="K5781" s="2">
        <v>8.4089999999999989</v>
      </c>
    </row>
    <row r="5782" spans="1:11" ht="16" x14ac:dyDescent="0.45">
      <c r="A5782" s="2" t="s">
        <v>5661</v>
      </c>
      <c r="B5782" s="3">
        <v>43077</v>
      </c>
      <c r="C5782" s="3">
        <v>43083</v>
      </c>
      <c r="D5782" s="2" t="s">
        <v>12</v>
      </c>
      <c r="E5782" s="2" t="s">
        <v>1204</v>
      </c>
      <c r="F5782" s="2">
        <v>10</v>
      </c>
      <c r="G5782" s="2">
        <v>446</v>
      </c>
      <c r="H5782" s="2">
        <v>90.480000000000018</v>
      </c>
      <c r="I5782" s="2">
        <v>3</v>
      </c>
      <c r="J5782" s="2">
        <v>0.2</v>
      </c>
      <c r="K5782" s="2">
        <v>33.93</v>
      </c>
    </row>
    <row r="5783" spans="1:11" ht="16" x14ac:dyDescent="0.45">
      <c r="A5783" s="2" t="s">
        <v>5661</v>
      </c>
      <c r="B5783" s="3">
        <v>43077</v>
      </c>
      <c r="C5783" s="3">
        <v>43083</v>
      </c>
      <c r="D5783" s="2" t="s">
        <v>12</v>
      </c>
      <c r="E5783" s="2" t="s">
        <v>1204</v>
      </c>
      <c r="F5783" s="2">
        <v>10</v>
      </c>
      <c r="G5783" s="2">
        <v>1371</v>
      </c>
      <c r="H5783" s="2">
        <v>42.76</v>
      </c>
      <c r="I5783" s="2">
        <v>1</v>
      </c>
      <c r="J5783" s="2">
        <v>0</v>
      </c>
      <c r="K5783" s="2">
        <v>11.117599999999999</v>
      </c>
    </row>
    <row r="5784" spans="1:11" ht="16" x14ac:dyDescent="0.45">
      <c r="A5784" s="2" t="s">
        <v>5662</v>
      </c>
      <c r="B5784" s="3">
        <v>43077</v>
      </c>
      <c r="C5784" s="3">
        <v>43082</v>
      </c>
      <c r="D5784" s="2" t="s">
        <v>12</v>
      </c>
      <c r="E5784" s="2" t="s">
        <v>816</v>
      </c>
      <c r="F5784" s="2">
        <v>8</v>
      </c>
      <c r="G5784" s="2">
        <v>1100</v>
      </c>
      <c r="H5784" s="2">
        <v>178.10999999999999</v>
      </c>
      <c r="I5784" s="2">
        <v>3</v>
      </c>
      <c r="J5784" s="2">
        <v>0</v>
      </c>
      <c r="K5784" s="2">
        <v>32.059799999999996</v>
      </c>
    </row>
    <row r="5785" spans="1:11" ht="16" x14ac:dyDescent="0.45">
      <c r="A5785" s="2" t="s">
        <v>5662</v>
      </c>
      <c r="B5785" s="3">
        <v>43077</v>
      </c>
      <c r="C5785" s="3">
        <v>43082</v>
      </c>
      <c r="D5785" s="2" t="s">
        <v>12</v>
      </c>
      <c r="E5785" s="2" t="s">
        <v>816</v>
      </c>
      <c r="F5785" s="2">
        <v>8</v>
      </c>
      <c r="G5785" s="2">
        <v>972</v>
      </c>
      <c r="H5785" s="2">
        <v>1089.75</v>
      </c>
      <c r="I5785" s="2">
        <v>3</v>
      </c>
      <c r="J5785" s="2">
        <v>0</v>
      </c>
      <c r="K5785" s="2">
        <v>305.13000000000011</v>
      </c>
    </row>
    <row r="5786" spans="1:11" ht="16" x14ac:dyDescent="0.45">
      <c r="A5786" s="2" t="s">
        <v>5662</v>
      </c>
      <c r="B5786" s="3">
        <v>43077</v>
      </c>
      <c r="C5786" s="3">
        <v>43082</v>
      </c>
      <c r="D5786" s="2" t="s">
        <v>12</v>
      </c>
      <c r="E5786" s="2" t="s">
        <v>816</v>
      </c>
      <c r="F5786" s="2">
        <v>8</v>
      </c>
      <c r="G5786" s="2">
        <v>586</v>
      </c>
      <c r="H5786" s="2">
        <v>61.06</v>
      </c>
      <c r="I5786" s="2">
        <v>2</v>
      </c>
      <c r="J5786" s="2">
        <v>0</v>
      </c>
      <c r="K5786" s="2">
        <v>28.087600000000002</v>
      </c>
    </row>
    <row r="5787" spans="1:11" ht="16" x14ac:dyDescent="0.45">
      <c r="A5787" s="2" t="s">
        <v>5662</v>
      </c>
      <c r="B5787" s="3">
        <v>43077</v>
      </c>
      <c r="C5787" s="3">
        <v>43082</v>
      </c>
      <c r="D5787" s="2" t="s">
        <v>12</v>
      </c>
      <c r="E5787" s="2" t="s">
        <v>816</v>
      </c>
      <c r="F5787" s="2">
        <v>8</v>
      </c>
      <c r="G5787" s="2">
        <v>1132</v>
      </c>
      <c r="H5787" s="2">
        <v>459.92</v>
      </c>
      <c r="I5787" s="2">
        <v>4</v>
      </c>
      <c r="J5787" s="2">
        <v>0</v>
      </c>
      <c r="K5787" s="2">
        <v>41.392799999999966</v>
      </c>
    </row>
    <row r="5788" spans="1:11" ht="16" x14ac:dyDescent="0.45">
      <c r="A5788" s="2" t="s">
        <v>5662</v>
      </c>
      <c r="B5788" s="3">
        <v>43077</v>
      </c>
      <c r="C5788" s="3">
        <v>43082</v>
      </c>
      <c r="D5788" s="2" t="s">
        <v>12</v>
      </c>
      <c r="E5788" s="2" t="s">
        <v>816</v>
      </c>
      <c r="F5788" s="2">
        <v>8</v>
      </c>
      <c r="G5788" s="2">
        <v>322</v>
      </c>
      <c r="H5788" s="2">
        <v>27.52</v>
      </c>
      <c r="I5788" s="2">
        <v>4</v>
      </c>
      <c r="J5788" s="2">
        <v>0</v>
      </c>
      <c r="K5788" s="2">
        <v>12.659199999999998</v>
      </c>
    </row>
    <row r="5789" spans="1:11" ht="16" x14ac:dyDescent="0.45">
      <c r="A5789" s="2" t="s">
        <v>5664</v>
      </c>
      <c r="B5789" s="3">
        <v>43077</v>
      </c>
      <c r="C5789" s="3">
        <v>43084</v>
      </c>
      <c r="D5789" s="2" t="s">
        <v>12</v>
      </c>
      <c r="E5789" s="2" t="s">
        <v>2426</v>
      </c>
      <c r="F5789" s="2">
        <v>12</v>
      </c>
      <c r="G5789" s="2">
        <v>392</v>
      </c>
      <c r="H5789" s="2">
        <v>215.54400000000001</v>
      </c>
      <c r="I5789" s="2">
        <v>4</v>
      </c>
      <c r="J5789" s="2">
        <v>0.3</v>
      </c>
      <c r="K5789" s="2">
        <v>-58.504800000000017</v>
      </c>
    </row>
    <row r="5790" spans="1:11" ht="16" x14ac:dyDescent="0.45">
      <c r="A5790" s="2" t="s">
        <v>5667</v>
      </c>
      <c r="B5790" s="3">
        <v>43078</v>
      </c>
      <c r="C5790" s="3">
        <v>43083</v>
      </c>
      <c r="D5790" s="2" t="s">
        <v>12</v>
      </c>
      <c r="E5790" s="2" t="s">
        <v>497</v>
      </c>
      <c r="F5790" s="2">
        <v>80</v>
      </c>
      <c r="G5790" s="2">
        <v>194</v>
      </c>
      <c r="H5790" s="2">
        <v>444.76800000000003</v>
      </c>
      <c r="I5790" s="2">
        <v>4</v>
      </c>
      <c r="J5790" s="2">
        <v>0.2</v>
      </c>
      <c r="K5790" s="2">
        <v>44.476800000000026</v>
      </c>
    </row>
    <row r="5791" spans="1:11" ht="16" x14ac:dyDescent="0.45">
      <c r="A5791" s="2" t="s">
        <v>5668</v>
      </c>
      <c r="B5791" s="3">
        <v>43078</v>
      </c>
      <c r="C5791" s="3">
        <v>43082</v>
      </c>
      <c r="D5791" s="2" t="s">
        <v>12</v>
      </c>
      <c r="E5791" s="2" t="s">
        <v>689</v>
      </c>
      <c r="F5791" s="2">
        <v>94</v>
      </c>
      <c r="G5791" s="2">
        <v>245</v>
      </c>
      <c r="H5791" s="2">
        <v>37.207999999999998</v>
      </c>
      <c r="I5791" s="2">
        <v>1</v>
      </c>
      <c r="J5791" s="2">
        <v>0.2</v>
      </c>
      <c r="K5791" s="2">
        <v>-7.4416000000000011</v>
      </c>
    </row>
    <row r="5792" spans="1:11" ht="16" x14ac:dyDescent="0.45">
      <c r="A5792" s="2" t="s">
        <v>5668</v>
      </c>
      <c r="B5792" s="3">
        <v>43078</v>
      </c>
      <c r="C5792" s="3">
        <v>43082</v>
      </c>
      <c r="D5792" s="2" t="s">
        <v>12</v>
      </c>
      <c r="E5792" s="2" t="s">
        <v>689</v>
      </c>
      <c r="F5792" s="2">
        <v>94</v>
      </c>
      <c r="G5792" s="2">
        <v>246</v>
      </c>
      <c r="H5792" s="2">
        <v>57.576000000000001</v>
      </c>
      <c r="I5792" s="2">
        <v>3</v>
      </c>
      <c r="J5792" s="2">
        <v>0.2</v>
      </c>
      <c r="K5792" s="2">
        <v>21.591000000000001</v>
      </c>
    </row>
    <row r="5793" spans="1:11" ht="16" x14ac:dyDescent="0.45">
      <c r="A5793" s="2" t="s">
        <v>5669</v>
      </c>
      <c r="B5793" s="3">
        <v>43078</v>
      </c>
      <c r="C5793" s="3">
        <v>43082</v>
      </c>
      <c r="D5793" s="2" t="s">
        <v>12</v>
      </c>
      <c r="E5793" s="2" t="s">
        <v>235</v>
      </c>
      <c r="F5793" s="2">
        <v>152</v>
      </c>
      <c r="G5793" s="2">
        <v>1013</v>
      </c>
      <c r="H5793" s="2">
        <v>872.94</v>
      </c>
      <c r="I5793" s="2">
        <v>3</v>
      </c>
      <c r="J5793" s="2">
        <v>0</v>
      </c>
      <c r="K5793" s="2">
        <v>226.96439999999998</v>
      </c>
    </row>
    <row r="5794" spans="1:11" ht="16" x14ac:dyDescent="0.45">
      <c r="A5794" s="2" t="s">
        <v>5669</v>
      </c>
      <c r="B5794" s="3">
        <v>43078</v>
      </c>
      <c r="C5794" s="3">
        <v>43082</v>
      </c>
      <c r="D5794" s="2" t="s">
        <v>12</v>
      </c>
      <c r="E5794" s="2" t="s">
        <v>235</v>
      </c>
      <c r="F5794" s="2">
        <v>152</v>
      </c>
      <c r="G5794" s="2">
        <v>352</v>
      </c>
      <c r="H5794" s="2">
        <v>41.54</v>
      </c>
      <c r="I5794" s="2">
        <v>2</v>
      </c>
      <c r="J5794" s="2">
        <v>0</v>
      </c>
      <c r="K5794" s="2">
        <v>19.523799999999998</v>
      </c>
    </row>
    <row r="5795" spans="1:11" ht="16" x14ac:dyDescent="0.45">
      <c r="A5795" s="2" t="s">
        <v>5669</v>
      </c>
      <c r="B5795" s="3">
        <v>43078</v>
      </c>
      <c r="C5795" s="3">
        <v>43082</v>
      </c>
      <c r="D5795" s="2" t="s">
        <v>12</v>
      </c>
      <c r="E5795" s="2" t="s">
        <v>235</v>
      </c>
      <c r="F5795" s="2">
        <v>152</v>
      </c>
      <c r="G5795" s="2">
        <v>1014</v>
      </c>
      <c r="H5795" s="2">
        <v>12.96</v>
      </c>
      <c r="I5795" s="2">
        <v>2</v>
      </c>
      <c r="J5795" s="2">
        <v>0</v>
      </c>
      <c r="K5795" s="2">
        <v>6.2208000000000006</v>
      </c>
    </row>
    <row r="5796" spans="1:11" ht="16" x14ac:dyDescent="0.45">
      <c r="A5796" s="2" t="s">
        <v>5670</v>
      </c>
      <c r="B5796" s="3">
        <v>43078</v>
      </c>
      <c r="C5796" s="3">
        <v>43084</v>
      </c>
      <c r="D5796" s="2" t="s">
        <v>12</v>
      </c>
      <c r="E5796" s="2" t="s">
        <v>489</v>
      </c>
      <c r="F5796" s="2">
        <v>305</v>
      </c>
      <c r="G5796" s="2">
        <v>1080</v>
      </c>
      <c r="H5796" s="2">
        <v>33.450000000000003</v>
      </c>
      <c r="I5796" s="2">
        <v>5</v>
      </c>
      <c r="J5796" s="2">
        <v>0</v>
      </c>
      <c r="K5796" s="2">
        <v>15.387</v>
      </c>
    </row>
    <row r="5797" spans="1:11" ht="16" x14ac:dyDescent="0.45">
      <c r="A5797" s="2" t="s">
        <v>5670</v>
      </c>
      <c r="B5797" s="3">
        <v>43078</v>
      </c>
      <c r="C5797" s="3">
        <v>43084</v>
      </c>
      <c r="D5797" s="2" t="s">
        <v>12</v>
      </c>
      <c r="E5797" s="2" t="s">
        <v>489</v>
      </c>
      <c r="F5797" s="2">
        <v>305</v>
      </c>
      <c r="G5797" s="2">
        <v>74</v>
      </c>
      <c r="H5797" s="2">
        <v>10.4</v>
      </c>
      <c r="I5797" s="2">
        <v>5</v>
      </c>
      <c r="J5797" s="2">
        <v>0</v>
      </c>
      <c r="K5797" s="2">
        <v>5.0960000000000001</v>
      </c>
    </row>
    <row r="5798" spans="1:11" ht="16" x14ac:dyDescent="0.45">
      <c r="A5798" s="2" t="s">
        <v>5671</v>
      </c>
      <c r="B5798" s="3">
        <v>43078</v>
      </c>
      <c r="C5798" s="3">
        <v>43084</v>
      </c>
      <c r="D5798" s="2" t="s">
        <v>12</v>
      </c>
      <c r="E5798" s="2" t="s">
        <v>2023</v>
      </c>
      <c r="F5798" s="2">
        <v>106</v>
      </c>
      <c r="G5798" s="2">
        <v>348</v>
      </c>
      <c r="H5798" s="2">
        <v>2.6240000000000001</v>
      </c>
      <c r="I5798" s="2">
        <v>1</v>
      </c>
      <c r="J5798" s="2">
        <v>0.2</v>
      </c>
      <c r="K5798" s="2">
        <v>0.42639999999999978</v>
      </c>
    </row>
    <row r="5799" spans="1:11" ht="16" x14ac:dyDescent="0.45">
      <c r="A5799" s="2" t="s">
        <v>5673</v>
      </c>
      <c r="B5799" s="3">
        <v>43078</v>
      </c>
      <c r="C5799" s="3">
        <v>43083</v>
      </c>
      <c r="D5799" s="2" t="s">
        <v>12</v>
      </c>
      <c r="E5799" s="2" t="s">
        <v>1157</v>
      </c>
      <c r="F5799" s="2">
        <v>37</v>
      </c>
      <c r="G5799" s="2">
        <v>113</v>
      </c>
      <c r="H5799" s="2">
        <v>15.984000000000002</v>
      </c>
      <c r="I5799" s="2">
        <v>2</v>
      </c>
      <c r="J5799" s="2">
        <v>0.2</v>
      </c>
      <c r="K5799" s="2">
        <v>4.9949999999999992</v>
      </c>
    </row>
    <row r="5800" spans="1:11" ht="16" x14ac:dyDescent="0.45">
      <c r="A5800" s="2" t="s">
        <v>5675</v>
      </c>
      <c r="B5800" s="3">
        <v>43078</v>
      </c>
      <c r="C5800" s="3">
        <v>43085</v>
      </c>
      <c r="D5800" s="2" t="s">
        <v>12</v>
      </c>
      <c r="E5800" s="2" t="s">
        <v>807</v>
      </c>
      <c r="F5800" s="2">
        <v>139</v>
      </c>
      <c r="G5800" s="2">
        <v>687</v>
      </c>
      <c r="H5800" s="2">
        <v>143.85600000000002</v>
      </c>
      <c r="I5800" s="2">
        <v>9</v>
      </c>
      <c r="J5800" s="2">
        <v>0.2</v>
      </c>
      <c r="K5800" s="2">
        <v>48.551399999999994</v>
      </c>
    </row>
    <row r="5801" spans="1:11" ht="16" x14ac:dyDescent="0.45">
      <c r="A5801" s="2" t="s">
        <v>5676</v>
      </c>
      <c r="B5801" s="3">
        <v>43078</v>
      </c>
      <c r="C5801" s="3">
        <v>43082</v>
      </c>
      <c r="D5801" s="2" t="s">
        <v>12</v>
      </c>
      <c r="E5801" s="2" t="s">
        <v>717</v>
      </c>
      <c r="F5801" s="2">
        <v>52</v>
      </c>
      <c r="G5801" s="2">
        <v>1089</v>
      </c>
      <c r="H5801" s="2">
        <v>419.4</v>
      </c>
      <c r="I5801" s="2">
        <v>5</v>
      </c>
      <c r="J5801" s="2">
        <v>0.2</v>
      </c>
      <c r="K5801" s="2">
        <v>146.79</v>
      </c>
    </row>
    <row r="5802" spans="1:11" ht="16" x14ac:dyDescent="0.45">
      <c r="A5802" s="2" t="s">
        <v>5676</v>
      </c>
      <c r="B5802" s="3">
        <v>43078</v>
      </c>
      <c r="C5802" s="3">
        <v>43082</v>
      </c>
      <c r="D5802" s="2" t="s">
        <v>12</v>
      </c>
      <c r="E5802" s="2" t="s">
        <v>717</v>
      </c>
      <c r="F5802" s="2">
        <v>52</v>
      </c>
      <c r="G5802" s="2">
        <v>1817</v>
      </c>
      <c r="H5802" s="2">
        <v>13.005000000000003</v>
      </c>
      <c r="I5802" s="2">
        <v>3</v>
      </c>
      <c r="J5802" s="2">
        <v>0.7</v>
      </c>
      <c r="K5802" s="2">
        <v>-9.9704999999999977</v>
      </c>
    </row>
    <row r="5803" spans="1:11" ht="16" x14ac:dyDescent="0.45">
      <c r="A5803" s="2" t="s">
        <v>5679</v>
      </c>
      <c r="B5803" s="3">
        <v>43078</v>
      </c>
      <c r="C5803" s="3">
        <v>43084</v>
      </c>
      <c r="D5803" s="2" t="s">
        <v>12</v>
      </c>
      <c r="E5803" s="2" t="s">
        <v>699</v>
      </c>
      <c r="F5803" s="2">
        <v>64</v>
      </c>
      <c r="G5803" s="2">
        <v>1096</v>
      </c>
      <c r="H5803" s="2">
        <v>11.088000000000003</v>
      </c>
      <c r="I5803" s="2">
        <v>7</v>
      </c>
      <c r="J5803" s="2">
        <v>0.7</v>
      </c>
      <c r="K5803" s="2">
        <v>-8.1311999999999998</v>
      </c>
    </row>
    <row r="5804" spans="1:11" ht="16" x14ac:dyDescent="0.45">
      <c r="A5804" s="2" t="s">
        <v>5680</v>
      </c>
      <c r="B5804" s="3">
        <v>43078</v>
      </c>
      <c r="C5804" s="3">
        <v>43084</v>
      </c>
      <c r="D5804" s="2" t="s">
        <v>12</v>
      </c>
      <c r="E5804" s="2" t="s">
        <v>932</v>
      </c>
      <c r="F5804" s="2">
        <v>438</v>
      </c>
      <c r="G5804" s="2">
        <v>1055</v>
      </c>
      <c r="H5804" s="2">
        <v>54.900000000000006</v>
      </c>
      <c r="I5804" s="2">
        <v>5</v>
      </c>
      <c r="J5804" s="2">
        <v>0</v>
      </c>
      <c r="K5804" s="2">
        <v>26.901000000000003</v>
      </c>
    </row>
    <row r="5805" spans="1:11" ht="16" x14ac:dyDescent="0.45">
      <c r="A5805" s="2" t="s">
        <v>5681</v>
      </c>
      <c r="B5805" s="3">
        <v>43079</v>
      </c>
      <c r="C5805" s="3">
        <v>43086</v>
      </c>
      <c r="D5805" s="2" t="s">
        <v>12</v>
      </c>
      <c r="E5805" s="2" t="s">
        <v>1734</v>
      </c>
      <c r="F5805" s="2">
        <v>89</v>
      </c>
      <c r="G5805" s="2">
        <v>806</v>
      </c>
      <c r="H5805" s="2">
        <v>19.936000000000003</v>
      </c>
      <c r="I5805" s="2">
        <v>4</v>
      </c>
      <c r="J5805" s="2">
        <v>0.2</v>
      </c>
      <c r="K5805" s="2">
        <v>7.2267999999999999</v>
      </c>
    </row>
    <row r="5806" spans="1:11" ht="16" x14ac:dyDescent="0.45">
      <c r="A5806" s="2" t="s">
        <v>5681</v>
      </c>
      <c r="B5806" s="3">
        <v>43079</v>
      </c>
      <c r="C5806" s="3">
        <v>43086</v>
      </c>
      <c r="D5806" s="2" t="s">
        <v>12</v>
      </c>
      <c r="E5806" s="2" t="s">
        <v>1734</v>
      </c>
      <c r="F5806" s="2">
        <v>89</v>
      </c>
      <c r="G5806" s="2">
        <v>807</v>
      </c>
      <c r="H5806" s="2">
        <v>65.567999999999998</v>
      </c>
      <c r="I5806" s="2">
        <v>2</v>
      </c>
      <c r="J5806" s="2">
        <v>0.2</v>
      </c>
      <c r="K5806" s="2">
        <v>22.948799999999995</v>
      </c>
    </row>
    <row r="5807" spans="1:11" ht="16" x14ac:dyDescent="0.45">
      <c r="A5807" s="2" t="s">
        <v>5682</v>
      </c>
      <c r="B5807" s="3">
        <v>43079</v>
      </c>
      <c r="C5807" s="3">
        <v>43083</v>
      </c>
      <c r="D5807" s="2" t="s">
        <v>12</v>
      </c>
      <c r="E5807" s="2" t="s">
        <v>1098</v>
      </c>
      <c r="F5807" s="2">
        <v>75</v>
      </c>
      <c r="G5807" s="2">
        <v>945</v>
      </c>
      <c r="H5807" s="2">
        <v>14.200000000000001</v>
      </c>
      <c r="I5807" s="2">
        <v>1</v>
      </c>
      <c r="J5807" s="2">
        <v>0.2</v>
      </c>
      <c r="K5807" s="2">
        <v>3.3724999999999992</v>
      </c>
    </row>
    <row r="5808" spans="1:11" ht="16" x14ac:dyDescent="0.45">
      <c r="A5808" s="2" t="s">
        <v>5691</v>
      </c>
      <c r="B5808" s="3">
        <v>43079</v>
      </c>
      <c r="C5808" s="3">
        <v>43084</v>
      </c>
      <c r="D5808" s="2" t="s">
        <v>12</v>
      </c>
      <c r="E5808" s="2" t="s">
        <v>3972</v>
      </c>
      <c r="F5808" s="2">
        <v>389</v>
      </c>
      <c r="G5808" s="2">
        <v>1268</v>
      </c>
      <c r="H5808" s="2">
        <v>14.76</v>
      </c>
      <c r="I5808" s="2">
        <v>2</v>
      </c>
      <c r="J5808" s="2">
        <v>0</v>
      </c>
      <c r="K5808" s="2">
        <v>4.2803999999999984</v>
      </c>
    </row>
    <row r="5809" spans="1:11" ht="16" x14ac:dyDescent="0.45">
      <c r="A5809" s="2" t="s">
        <v>5693</v>
      </c>
      <c r="B5809" s="3">
        <v>43080</v>
      </c>
      <c r="C5809" s="3">
        <v>43084</v>
      </c>
      <c r="D5809" s="2" t="s">
        <v>12</v>
      </c>
      <c r="E5809" s="2" t="s">
        <v>75</v>
      </c>
      <c r="F5809" s="2">
        <v>30</v>
      </c>
      <c r="G5809" s="2">
        <v>349</v>
      </c>
      <c r="H5809" s="2">
        <v>23.36</v>
      </c>
      <c r="I5809" s="2">
        <v>4</v>
      </c>
      <c r="J5809" s="2">
        <v>0.2</v>
      </c>
      <c r="K5809" s="2">
        <v>7.8839999999999986</v>
      </c>
    </row>
    <row r="5810" spans="1:11" ht="16" x14ac:dyDescent="0.45">
      <c r="A5810" s="2" t="s">
        <v>5693</v>
      </c>
      <c r="B5810" s="3">
        <v>43080</v>
      </c>
      <c r="C5810" s="3">
        <v>43084</v>
      </c>
      <c r="D5810" s="2" t="s">
        <v>12</v>
      </c>
      <c r="E5810" s="2" t="s">
        <v>75</v>
      </c>
      <c r="F5810" s="2">
        <v>30</v>
      </c>
      <c r="G5810" s="2">
        <v>85</v>
      </c>
      <c r="H5810" s="2">
        <v>39.979999999999997</v>
      </c>
      <c r="I5810" s="2">
        <v>2</v>
      </c>
      <c r="J5810" s="2">
        <v>0</v>
      </c>
      <c r="K5810" s="2">
        <v>13.593199999999996</v>
      </c>
    </row>
    <row r="5811" spans="1:11" ht="16" x14ac:dyDescent="0.45">
      <c r="A5811" s="2" t="s">
        <v>5694</v>
      </c>
      <c r="B5811" s="3">
        <v>43080</v>
      </c>
      <c r="C5811" s="3">
        <v>43086</v>
      </c>
      <c r="D5811" s="2" t="s">
        <v>12</v>
      </c>
      <c r="E5811" s="2" t="s">
        <v>375</v>
      </c>
      <c r="F5811" s="2">
        <v>75</v>
      </c>
      <c r="G5811" s="2">
        <v>964</v>
      </c>
      <c r="H5811" s="2">
        <v>63.686</v>
      </c>
      <c r="I5811" s="2">
        <v>1</v>
      </c>
      <c r="J5811" s="2">
        <v>0.3</v>
      </c>
      <c r="K5811" s="2">
        <v>-9.0980000000000025</v>
      </c>
    </row>
    <row r="5812" spans="1:11" ht="16" x14ac:dyDescent="0.45">
      <c r="A5812" s="2" t="s">
        <v>5696</v>
      </c>
      <c r="B5812" s="3">
        <v>43080</v>
      </c>
      <c r="C5812" s="3">
        <v>43087</v>
      </c>
      <c r="D5812" s="2" t="s">
        <v>12</v>
      </c>
      <c r="E5812" s="2" t="s">
        <v>1401</v>
      </c>
      <c r="F5812" s="2">
        <v>274</v>
      </c>
      <c r="G5812" s="2">
        <v>1314</v>
      </c>
      <c r="H5812" s="2">
        <v>128.85000000000002</v>
      </c>
      <c r="I5812" s="2">
        <v>3</v>
      </c>
      <c r="J5812" s="2">
        <v>0</v>
      </c>
      <c r="K5812" s="2">
        <v>3.8654999999999973</v>
      </c>
    </row>
    <row r="5813" spans="1:11" ht="16" x14ac:dyDescent="0.45">
      <c r="A5813" s="2" t="s">
        <v>5698</v>
      </c>
      <c r="B5813" s="3">
        <v>43080</v>
      </c>
      <c r="C5813" s="3">
        <v>43084</v>
      </c>
      <c r="D5813" s="2" t="s">
        <v>12</v>
      </c>
      <c r="E5813" s="2" t="s">
        <v>350</v>
      </c>
      <c r="F5813" s="2">
        <v>46</v>
      </c>
      <c r="G5813" s="2">
        <v>443</v>
      </c>
      <c r="H5813" s="2">
        <v>14.952000000000002</v>
      </c>
      <c r="I5813" s="2">
        <v>1</v>
      </c>
      <c r="J5813" s="2">
        <v>0.2</v>
      </c>
      <c r="K5813" s="2">
        <v>5.0462999999999996</v>
      </c>
    </row>
    <row r="5814" spans="1:11" ht="16" x14ac:dyDescent="0.45">
      <c r="A5814" s="2" t="s">
        <v>5698</v>
      </c>
      <c r="B5814" s="3">
        <v>43080</v>
      </c>
      <c r="C5814" s="3">
        <v>43084</v>
      </c>
      <c r="D5814" s="2" t="s">
        <v>12</v>
      </c>
      <c r="E5814" s="2" t="s">
        <v>350</v>
      </c>
      <c r="F5814" s="2">
        <v>46</v>
      </c>
      <c r="G5814" s="2">
        <v>1374</v>
      </c>
      <c r="H5814" s="2">
        <v>17.940000000000001</v>
      </c>
      <c r="I5814" s="2">
        <v>3</v>
      </c>
      <c r="J5814" s="2">
        <v>0</v>
      </c>
      <c r="K5814" s="2">
        <v>8.0730000000000004</v>
      </c>
    </row>
    <row r="5815" spans="1:11" ht="16" x14ac:dyDescent="0.45">
      <c r="A5815" s="2" t="s">
        <v>5698</v>
      </c>
      <c r="B5815" s="3">
        <v>43080</v>
      </c>
      <c r="C5815" s="3">
        <v>43084</v>
      </c>
      <c r="D5815" s="2" t="s">
        <v>12</v>
      </c>
      <c r="E5815" s="2" t="s">
        <v>350</v>
      </c>
      <c r="F5815" s="2">
        <v>46</v>
      </c>
      <c r="G5815" s="2">
        <v>1746</v>
      </c>
      <c r="H5815" s="2">
        <v>116.98</v>
      </c>
      <c r="I5815" s="2">
        <v>2</v>
      </c>
      <c r="J5815" s="2">
        <v>0</v>
      </c>
      <c r="K5815" s="2">
        <v>29.245000000000005</v>
      </c>
    </row>
    <row r="5816" spans="1:11" ht="16" x14ac:dyDescent="0.45">
      <c r="A5816" s="2" t="s">
        <v>5700</v>
      </c>
      <c r="B5816" s="3">
        <v>43080</v>
      </c>
      <c r="C5816" s="3">
        <v>43086</v>
      </c>
      <c r="D5816" s="2" t="s">
        <v>12</v>
      </c>
      <c r="E5816" s="2" t="s">
        <v>3191</v>
      </c>
      <c r="F5816" s="2">
        <v>134</v>
      </c>
      <c r="G5816" s="2">
        <v>190</v>
      </c>
      <c r="H5816" s="2">
        <v>721.87500000000011</v>
      </c>
      <c r="I5816" s="2">
        <v>6</v>
      </c>
      <c r="J5816" s="2">
        <v>0.45</v>
      </c>
      <c r="K5816" s="2">
        <v>-420</v>
      </c>
    </row>
    <row r="5817" spans="1:11" ht="16" x14ac:dyDescent="0.45">
      <c r="A5817" s="2" t="s">
        <v>5700</v>
      </c>
      <c r="B5817" s="3">
        <v>43080</v>
      </c>
      <c r="C5817" s="3">
        <v>43086</v>
      </c>
      <c r="D5817" s="2" t="s">
        <v>12</v>
      </c>
      <c r="E5817" s="2" t="s">
        <v>3191</v>
      </c>
      <c r="F5817" s="2">
        <v>134</v>
      </c>
      <c r="G5817" s="2">
        <v>465</v>
      </c>
      <c r="H5817" s="2">
        <v>73.567999999999998</v>
      </c>
      <c r="I5817" s="2">
        <v>4</v>
      </c>
      <c r="J5817" s="2">
        <v>0.2</v>
      </c>
      <c r="K5817" s="2">
        <v>-16.552799999999994</v>
      </c>
    </row>
    <row r="5818" spans="1:11" ht="16" x14ac:dyDescent="0.45">
      <c r="A5818" s="2" t="s">
        <v>5700</v>
      </c>
      <c r="B5818" s="3">
        <v>43080</v>
      </c>
      <c r="C5818" s="3">
        <v>43086</v>
      </c>
      <c r="D5818" s="2" t="s">
        <v>12</v>
      </c>
      <c r="E5818" s="2" t="s">
        <v>3191</v>
      </c>
      <c r="F5818" s="2">
        <v>134</v>
      </c>
      <c r="G5818" s="2">
        <v>209</v>
      </c>
      <c r="H5818" s="2">
        <v>13.584000000000001</v>
      </c>
      <c r="I5818" s="2">
        <v>1</v>
      </c>
      <c r="J5818" s="2">
        <v>0.2</v>
      </c>
      <c r="K5818" s="2">
        <v>1.3584000000000001</v>
      </c>
    </row>
    <row r="5819" spans="1:11" ht="16" x14ac:dyDescent="0.45">
      <c r="A5819" s="2" t="s">
        <v>5700</v>
      </c>
      <c r="B5819" s="3">
        <v>43080</v>
      </c>
      <c r="C5819" s="3">
        <v>43086</v>
      </c>
      <c r="D5819" s="2" t="s">
        <v>12</v>
      </c>
      <c r="E5819" s="2" t="s">
        <v>3191</v>
      </c>
      <c r="F5819" s="2">
        <v>134</v>
      </c>
      <c r="G5819" s="2">
        <v>408</v>
      </c>
      <c r="H5819" s="2">
        <v>64.784000000000006</v>
      </c>
      <c r="I5819" s="2">
        <v>1</v>
      </c>
      <c r="J5819" s="2">
        <v>0.2</v>
      </c>
      <c r="K5819" s="2">
        <v>-12.147000000000009</v>
      </c>
    </row>
    <row r="5820" spans="1:11" ht="16" x14ac:dyDescent="0.45">
      <c r="A5820" s="2" t="s">
        <v>5703</v>
      </c>
      <c r="B5820" s="3">
        <v>43080</v>
      </c>
      <c r="C5820" s="3">
        <v>43086</v>
      </c>
      <c r="D5820" s="2" t="s">
        <v>12</v>
      </c>
      <c r="E5820" s="2" t="s">
        <v>176</v>
      </c>
      <c r="F5820" s="2">
        <v>171</v>
      </c>
      <c r="G5820" s="2">
        <v>1243</v>
      </c>
      <c r="H5820" s="2">
        <v>40.199999999999996</v>
      </c>
      <c r="I5820" s="2">
        <v>5</v>
      </c>
      <c r="J5820" s="2">
        <v>0</v>
      </c>
      <c r="K5820" s="2">
        <v>18.089999999999996</v>
      </c>
    </row>
    <row r="5821" spans="1:11" ht="16" x14ac:dyDescent="0.45">
      <c r="A5821" s="2" t="s">
        <v>5703</v>
      </c>
      <c r="B5821" s="3">
        <v>43080</v>
      </c>
      <c r="C5821" s="3">
        <v>43086</v>
      </c>
      <c r="D5821" s="2" t="s">
        <v>12</v>
      </c>
      <c r="E5821" s="2" t="s">
        <v>176</v>
      </c>
      <c r="F5821" s="2">
        <v>171</v>
      </c>
      <c r="G5821" s="2">
        <v>1520</v>
      </c>
      <c r="H5821" s="2">
        <v>735.98</v>
      </c>
      <c r="I5821" s="2">
        <v>2</v>
      </c>
      <c r="J5821" s="2">
        <v>0</v>
      </c>
      <c r="K5821" s="2">
        <v>331.19099999999997</v>
      </c>
    </row>
    <row r="5822" spans="1:11" ht="16" x14ac:dyDescent="0.45">
      <c r="A5822" s="2" t="s">
        <v>5703</v>
      </c>
      <c r="B5822" s="3">
        <v>43080</v>
      </c>
      <c r="C5822" s="3">
        <v>43086</v>
      </c>
      <c r="D5822" s="2" t="s">
        <v>12</v>
      </c>
      <c r="E5822" s="2" t="s">
        <v>176</v>
      </c>
      <c r="F5822" s="2">
        <v>171</v>
      </c>
      <c r="G5822" s="2">
        <v>191</v>
      </c>
      <c r="H5822" s="2">
        <v>22.75</v>
      </c>
      <c r="I5822" s="2">
        <v>7</v>
      </c>
      <c r="J5822" s="2">
        <v>0</v>
      </c>
      <c r="K5822" s="2">
        <v>6.5974999999999993</v>
      </c>
    </row>
    <row r="5823" spans="1:11" ht="16" x14ac:dyDescent="0.45">
      <c r="A5823" s="2" t="s">
        <v>5705</v>
      </c>
      <c r="B5823" s="3">
        <v>43082</v>
      </c>
      <c r="C5823" s="3">
        <v>43087</v>
      </c>
      <c r="D5823" s="2" t="s">
        <v>12</v>
      </c>
      <c r="E5823" s="2" t="s">
        <v>542</v>
      </c>
      <c r="F5823" s="2">
        <v>24</v>
      </c>
      <c r="G5823" s="2">
        <v>580</v>
      </c>
      <c r="H5823" s="2">
        <v>287.976</v>
      </c>
      <c r="I5823" s="2">
        <v>3</v>
      </c>
      <c r="J5823" s="2">
        <v>0.2</v>
      </c>
      <c r="K5823" s="2">
        <v>7.1993999999999687</v>
      </c>
    </row>
    <row r="5824" spans="1:11" ht="16" x14ac:dyDescent="0.45">
      <c r="A5824" s="2" t="s">
        <v>5706</v>
      </c>
      <c r="B5824" s="3">
        <v>43082</v>
      </c>
      <c r="C5824" s="3">
        <v>43087</v>
      </c>
      <c r="D5824" s="2" t="s">
        <v>12</v>
      </c>
      <c r="E5824" s="2" t="s">
        <v>645</v>
      </c>
      <c r="F5824" s="2">
        <v>35</v>
      </c>
      <c r="G5824" s="2">
        <v>1380</v>
      </c>
      <c r="H5824" s="2">
        <v>8.64</v>
      </c>
      <c r="I5824" s="2">
        <v>3</v>
      </c>
      <c r="J5824" s="2">
        <v>0</v>
      </c>
      <c r="K5824" s="2">
        <v>4.2336</v>
      </c>
    </row>
    <row r="5825" spans="1:11" ht="16" x14ac:dyDescent="0.45">
      <c r="A5825" s="2" t="s">
        <v>5706</v>
      </c>
      <c r="B5825" s="3">
        <v>43082</v>
      </c>
      <c r="C5825" s="3">
        <v>43087</v>
      </c>
      <c r="D5825" s="2" t="s">
        <v>12</v>
      </c>
      <c r="E5825" s="2" t="s">
        <v>645</v>
      </c>
      <c r="F5825" s="2">
        <v>35</v>
      </c>
      <c r="G5825" s="2">
        <v>868</v>
      </c>
      <c r="H5825" s="2">
        <v>38.880000000000003</v>
      </c>
      <c r="I5825" s="2">
        <v>6</v>
      </c>
      <c r="J5825" s="2">
        <v>0</v>
      </c>
      <c r="K5825" s="2">
        <v>18.662400000000002</v>
      </c>
    </row>
    <row r="5826" spans="1:11" ht="16" x14ac:dyDescent="0.45">
      <c r="A5826" s="2" t="s">
        <v>5706</v>
      </c>
      <c r="B5826" s="3">
        <v>43082</v>
      </c>
      <c r="C5826" s="3">
        <v>43087</v>
      </c>
      <c r="D5826" s="2" t="s">
        <v>12</v>
      </c>
      <c r="E5826" s="2" t="s">
        <v>645</v>
      </c>
      <c r="F5826" s="2">
        <v>35</v>
      </c>
      <c r="G5826" s="2">
        <v>1281</v>
      </c>
      <c r="H5826" s="2">
        <v>201.04</v>
      </c>
      <c r="I5826" s="2">
        <v>8</v>
      </c>
      <c r="J5826" s="2">
        <v>0</v>
      </c>
      <c r="K5826" s="2">
        <v>54.280799999999999</v>
      </c>
    </row>
    <row r="5827" spans="1:11" ht="16" x14ac:dyDescent="0.45">
      <c r="A5827" s="2" t="s">
        <v>5706</v>
      </c>
      <c r="B5827" s="3">
        <v>43082</v>
      </c>
      <c r="C5827" s="3">
        <v>43087</v>
      </c>
      <c r="D5827" s="2" t="s">
        <v>12</v>
      </c>
      <c r="E5827" s="2" t="s">
        <v>645</v>
      </c>
      <c r="F5827" s="2">
        <v>35</v>
      </c>
      <c r="G5827" s="2">
        <v>1669</v>
      </c>
      <c r="H5827" s="2">
        <v>12.96</v>
      </c>
      <c r="I5827" s="2">
        <v>2</v>
      </c>
      <c r="J5827" s="2">
        <v>0</v>
      </c>
      <c r="K5827" s="2">
        <v>6.3504000000000005</v>
      </c>
    </row>
    <row r="5828" spans="1:11" ht="16" x14ac:dyDescent="0.45">
      <c r="A5828" s="2" t="s">
        <v>5707</v>
      </c>
      <c r="B5828" s="3">
        <v>43083</v>
      </c>
      <c r="C5828" s="3">
        <v>43087</v>
      </c>
      <c r="D5828" s="2" t="s">
        <v>12</v>
      </c>
      <c r="E5828" s="2" t="s">
        <v>243</v>
      </c>
      <c r="F5828" s="2">
        <v>143</v>
      </c>
      <c r="G5828" s="2">
        <v>1477</v>
      </c>
      <c r="H5828" s="2">
        <v>26.25</v>
      </c>
      <c r="I5828" s="2">
        <v>3</v>
      </c>
      <c r="J5828" s="2">
        <v>0</v>
      </c>
      <c r="K5828" s="2">
        <v>11.025000000000002</v>
      </c>
    </row>
    <row r="5829" spans="1:11" ht="16" x14ac:dyDescent="0.45">
      <c r="A5829" s="2" t="s">
        <v>5707</v>
      </c>
      <c r="B5829" s="3">
        <v>43083</v>
      </c>
      <c r="C5829" s="3">
        <v>43087</v>
      </c>
      <c r="D5829" s="2" t="s">
        <v>12</v>
      </c>
      <c r="E5829" s="2" t="s">
        <v>243</v>
      </c>
      <c r="F5829" s="2">
        <v>143</v>
      </c>
      <c r="G5829" s="2">
        <v>1478</v>
      </c>
      <c r="H5829" s="2">
        <v>64.959999999999994</v>
      </c>
      <c r="I5829" s="2">
        <v>14</v>
      </c>
      <c r="J5829" s="2">
        <v>0.2</v>
      </c>
      <c r="K5829" s="2">
        <v>22.736000000000001</v>
      </c>
    </row>
    <row r="5830" spans="1:11" ht="16" x14ac:dyDescent="0.45">
      <c r="A5830" s="2" t="s">
        <v>5707</v>
      </c>
      <c r="B5830" s="3">
        <v>43083</v>
      </c>
      <c r="C5830" s="3">
        <v>43087</v>
      </c>
      <c r="D5830" s="2" t="s">
        <v>12</v>
      </c>
      <c r="E5830" s="2" t="s">
        <v>243</v>
      </c>
      <c r="F5830" s="2">
        <v>143</v>
      </c>
      <c r="G5830" s="2">
        <v>761</v>
      </c>
      <c r="H5830" s="2">
        <v>43.7</v>
      </c>
      <c r="I5830" s="2">
        <v>5</v>
      </c>
      <c r="J5830" s="2">
        <v>0</v>
      </c>
      <c r="K5830" s="2">
        <v>20.539000000000001</v>
      </c>
    </row>
    <row r="5831" spans="1:11" ht="16" x14ac:dyDescent="0.45">
      <c r="A5831" s="2" t="s">
        <v>5708</v>
      </c>
      <c r="B5831" s="3">
        <v>43083</v>
      </c>
      <c r="C5831" s="3">
        <v>43089</v>
      </c>
      <c r="D5831" s="2" t="s">
        <v>12</v>
      </c>
      <c r="E5831" s="2" t="s">
        <v>323</v>
      </c>
      <c r="F5831" s="2">
        <v>156</v>
      </c>
      <c r="G5831" s="2">
        <v>1545</v>
      </c>
      <c r="H5831" s="2">
        <v>227.976</v>
      </c>
      <c r="I5831" s="2">
        <v>3</v>
      </c>
      <c r="J5831" s="2">
        <v>0.2</v>
      </c>
      <c r="K5831" s="2">
        <v>28.496999999999957</v>
      </c>
    </row>
    <row r="5832" spans="1:11" ht="16" x14ac:dyDescent="0.45">
      <c r="A5832" s="2" t="s">
        <v>5708</v>
      </c>
      <c r="B5832" s="3">
        <v>43083</v>
      </c>
      <c r="C5832" s="3">
        <v>43089</v>
      </c>
      <c r="D5832" s="2" t="s">
        <v>12</v>
      </c>
      <c r="E5832" s="2" t="s">
        <v>323</v>
      </c>
      <c r="F5832" s="2">
        <v>156</v>
      </c>
      <c r="G5832" s="2">
        <v>1535</v>
      </c>
      <c r="H5832" s="2">
        <v>52.679999999999993</v>
      </c>
      <c r="I5832" s="2">
        <v>3</v>
      </c>
      <c r="J5832" s="2">
        <v>0.2</v>
      </c>
      <c r="K5832" s="2">
        <v>19.754999999999999</v>
      </c>
    </row>
    <row r="5833" spans="1:11" ht="16" x14ac:dyDescent="0.45">
      <c r="A5833" s="2" t="s">
        <v>5708</v>
      </c>
      <c r="B5833" s="3">
        <v>43083</v>
      </c>
      <c r="C5833" s="3">
        <v>43089</v>
      </c>
      <c r="D5833" s="2" t="s">
        <v>12</v>
      </c>
      <c r="E5833" s="2" t="s">
        <v>323</v>
      </c>
      <c r="F5833" s="2">
        <v>156</v>
      </c>
      <c r="G5833" s="2">
        <v>1546</v>
      </c>
      <c r="H5833" s="2">
        <v>2.032</v>
      </c>
      <c r="I5833" s="2">
        <v>1</v>
      </c>
      <c r="J5833" s="2">
        <v>0.6</v>
      </c>
      <c r="K5833" s="2">
        <v>-1.3208000000000002</v>
      </c>
    </row>
    <row r="5834" spans="1:11" ht="16" x14ac:dyDescent="0.45">
      <c r="A5834" s="2" t="s">
        <v>5709</v>
      </c>
      <c r="B5834" s="3">
        <v>43083</v>
      </c>
      <c r="C5834" s="3">
        <v>43089</v>
      </c>
      <c r="D5834" s="2" t="s">
        <v>12</v>
      </c>
      <c r="E5834" s="2" t="s">
        <v>565</v>
      </c>
      <c r="F5834" s="2">
        <v>146</v>
      </c>
      <c r="G5834" s="2">
        <v>242</v>
      </c>
      <c r="H5834" s="2">
        <v>159.80000000000001</v>
      </c>
      <c r="I5834" s="2">
        <v>4</v>
      </c>
      <c r="J5834" s="2">
        <v>0</v>
      </c>
      <c r="K5834" s="2">
        <v>70.312000000000012</v>
      </c>
    </row>
    <row r="5835" spans="1:11" ht="16" x14ac:dyDescent="0.45">
      <c r="A5835" s="2" t="s">
        <v>5709</v>
      </c>
      <c r="B5835" s="3">
        <v>43083</v>
      </c>
      <c r="C5835" s="3">
        <v>43089</v>
      </c>
      <c r="D5835" s="2" t="s">
        <v>12</v>
      </c>
      <c r="E5835" s="2" t="s">
        <v>565</v>
      </c>
      <c r="F5835" s="2">
        <v>146</v>
      </c>
      <c r="G5835" s="2">
        <v>1054</v>
      </c>
      <c r="H5835" s="2">
        <v>44.75</v>
      </c>
      <c r="I5835" s="2">
        <v>5</v>
      </c>
      <c r="J5835" s="2">
        <v>0</v>
      </c>
      <c r="K5835" s="2">
        <v>8.5024999999999942</v>
      </c>
    </row>
    <row r="5836" spans="1:11" ht="16" x14ac:dyDescent="0.45">
      <c r="A5836" s="2" t="s">
        <v>5710</v>
      </c>
      <c r="B5836" s="3">
        <v>43083</v>
      </c>
      <c r="C5836" s="3">
        <v>43088</v>
      </c>
      <c r="D5836" s="2" t="s">
        <v>12</v>
      </c>
      <c r="E5836" s="2" t="s">
        <v>363</v>
      </c>
      <c r="F5836" s="2">
        <v>303</v>
      </c>
      <c r="G5836" s="2">
        <v>4</v>
      </c>
      <c r="H5836" s="2">
        <v>974.98799999999983</v>
      </c>
      <c r="I5836" s="2">
        <v>4</v>
      </c>
      <c r="J5836" s="2">
        <v>0.3</v>
      </c>
      <c r="K5836" s="2">
        <v>-97.49879999999996</v>
      </c>
    </row>
    <row r="5837" spans="1:11" ht="16" x14ac:dyDescent="0.45">
      <c r="A5837" s="2" t="s">
        <v>5712</v>
      </c>
      <c r="B5837" s="3">
        <v>43083</v>
      </c>
      <c r="C5837" s="3">
        <v>43087</v>
      </c>
      <c r="D5837" s="2" t="s">
        <v>12</v>
      </c>
      <c r="E5837" s="2" t="s">
        <v>334</v>
      </c>
      <c r="F5837" s="2">
        <v>129</v>
      </c>
      <c r="G5837" s="2">
        <v>351</v>
      </c>
      <c r="H5837" s="2">
        <v>1199.98</v>
      </c>
      <c r="I5837" s="2">
        <v>2</v>
      </c>
      <c r="J5837" s="2">
        <v>0</v>
      </c>
      <c r="K5837" s="2">
        <v>467.99220000000003</v>
      </c>
    </row>
    <row r="5838" spans="1:11" ht="16" x14ac:dyDescent="0.45">
      <c r="A5838" s="2" t="s">
        <v>5712</v>
      </c>
      <c r="B5838" s="3">
        <v>43083</v>
      </c>
      <c r="C5838" s="3">
        <v>43087</v>
      </c>
      <c r="D5838" s="2" t="s">
        <v>12</v>
      </c>
      <c r="E5838" s="2" t="s">
        <v>334</v>
      </c>
      <c r="F5838" s="2">
        <v>129</v>
      </c>
      <c r="G5838" s="2">
        <v>237</v>
      </c>
      <c r="H5838" s="2">
        <v>73.849999999999994</v>
      </c>
      <c r="I5838" s="2">
        <v>1</v>
      </c>
      <c r="J5838" s="2">
        <v>0</v>
      </c>
      <c r="K5838" s="2">
        <v>2.2155000000000058</v>
      </c>
    </row>
    <row r="5839" spans="1:11" ht="16" x14ac:dyDescent="0.45">
      <c r="A5839" s="2" t="s">
        <v>5712</v>
      </c>
      <c r="B5839" s="3">
        <v>43083</v>
      </c>
      <c r="C5839" s="3">
        <v>43087</v>
      </c>
      <c r="D5839" s="2" t="s">
        <v>12</v>
      </c>
      <c r="E5839" s="2" t="s">
        <v>334</v>
      </c>
      <c r="F5839" s="2">
        <v>129</v>
      </c>
      <c r="G5839" s="2">
        <v>1269</v>
      </c>
      <c r="H5839" s="2">
        <v>25.71</v>
      </c>
      <c r="I5839" s="2">
        <v>3</v>
      </c>
      <c r="J5839" s="2">
        <v>0</v>
      </c>
      <c r="K5839" s="2">
        <v>6.6846000000000005</v>
      </c>
    </row>
    <row r="5840" spans="1:11" ht="16" x14ac:dyDescent="0.45">
      <c r="A5840" s="2" t="s">
        <v>5712</v>
      </c>
      <c r="B5840" s="3">
        <v>43083</v>
      </c>
      <c r="C5840" s="3">
        <v>43087</v>
      </c>
      <c r="D5840" s="2" t="s">
        <v>12</v>
      </c>
      <c r="E5840" s="2" t="s">
        <v>334</v>
      </c>
      <c r="F5840" s="2">
        <v>129</v>
      </c>
      <c r="G5840" s="2">
        <v>1606</v>
      </c>
      <c r="H5840" s="2">
        <v>17.28</v>
      </c>
      <c r="I5840" s="2">
        <v>6</v>
      </c>
      <c r="J5840" s="2">
        <v>0</v>
      </c>
      <c r="K5840" s="2">
        <v>8.121599999999999</v>
      </c>
    </row>
    <row r="5841" spans="1:11" ht="16" x14ac:dyDescent="0.45">
      <c r="A5841" s="2" t="s">
        <v>5712</v>
      </c>
      <c r="B5841" s="3">
        <v>43083</v>
      </c>
      <c r="C5841" s="3">
        <v>43087</v>
      </c>
      <c r="D5841" s="2" t="s">
        <v>12</v>
      </c>
      <c r="E5841" s="2" t="s">
        <v>334</v>
      </c>
      <c r="F5841" s="2">
        <v>129</v>
      </c>
      <c r="G5841" s="2">
        <v>217</v>
      </c>
      <c r="H5841" s="2">
        <v>526.58199999999999</v>
      </c>
      <c r="I5841" s="2">
        <v>2</v>
      </c>
      <c r="J5841" s="2">
        <v>0.3</v>
      </c>
      <c r="K5841" s="2">
        <v>-52.658199999999965</v>
      </c>
    </row>
    <row r="5842" spans="1:11" ht="16" x14ac:dyDescent="0.45">
      <c r="A5842" s="2" t="s">
        <v>5713</v>
      </c>
      <c r="B5842" s="3">
        <v>43084</v>
      </c>
      <c r="C5842" s="3">
        <v>43089</v>
      </c>
      <c r="D5842" s="2" t="s">
        <v>12</v>
      </c>
      <c r="E5842" s="2" t="s">
        <v>1183</v>
      </c>
      <c r="F5842" s="2">
        <v>61</v>
      </c>
      <c r="G5842" s="2">
        <v>565</v>
      </c>
      <c r="H5842" s="2">
        <v>22.77</v>
      </c>
      <c r="I5842" s="2">
        <v>3</v>
      </c>
      <c r="J5842" s="2">
        <v>0</v>
      </c>
      <c r="K5842" s="2">
        <v>9.7911000000000001</v>
      </c>
    </row>
    <row r="5843" spans="1:11" ht="16" x14ac:dyDescent="0.45">
      <c r="A5843" s="2" t="s">
        <v>5714</v>
      </c>
      <c r="B5843" s="3">
        <v>43084</v>
      </c>
      <c r="C5843" s="3">
        <v>43088</v>
      </c>
      <c r="D5843" s="2" t="s">
        <v>12</v>
      </c>
      <c r="E5843" s="2" t="s">
        <v>1332</v>
      </c>
      <c r="F5843" s="2">
        <v>515</v>
      </c>
      <c r="G5843" s="2">
        <v>1073</v>
      </c>
      <c r="H5843" s="2">
        <v>10.192000000000002</v>
      </c>
      <c r="I5843" s="2">
        <v>7</v>
      </c>
      <c r="J5843" s="2">
        <v>0.2</v>
      </c>
      <c r="K5843" s="2">
        <v>1.0192000000000001</v>
      </c>
    </row>
    <row r="5844" spans="1:11" ht="16" x14ac:dyDescent="0.45">
      <c r="A5844" s="2" t="s">
        <v>5715</v>
      </c>
      <c r="B5844" s="3">
        <v>43084</v>
      </c>
      <c r="C5844" s="3">
        <v>43088</v>
      </c>
      <c r="D5844" s="2" t="s">
        <v>12</v>
      </c>
      <c r="E5844" s="2" t="s">
        <v>1512</v>
      </c>
      <c r="F5844" s="2">
        <v>96</v>
      </c>
      <c r="G5844" s="2">
        <v>231</v>
      </c>
      <c r="H5844" s="2">
        <v>22.830000000000002</v>
      </c>
      <c r="I5844" s="2">
        <v>3</v>
      </c>
      <c r="J5844" s="2">
        <v>0</v>
      </c>
      <c r="K5844" s="2">
        <v>10.7301</v>
      </c>
    </row>
    <row r="5845" spans="1:11" ht="16" x14ac:dyDescent="0.45">
      <c r="A5845" s="2" t="s">
        <v>5715</v>
      </c>
      <c r="B5845" s="3">
        <v>43084</v>
      </c>
      <c r="C5845" s="3">
        <v>43088</v>
      </c>
      <c r="D5845" s="2" t="s">
        <v>12</v>
      </c>
      <c r="E5845" s="2" t="s">
        <v>1512</v>
      </c>
      <c r="F5845" s="2">
        <v>96</v>
      </c>
      <c r="G5845" s="2">
        <v>1858</v>
      </c>
      <c r="H5845" s="2">
        <v>54.32</v>
      </c>
      <c r="I5845" s="2">
        <v>4</v>
      </c>
      <c r="J5845" s="2">
        <v>0</v>
      </c>
      <c r="K5845" s="2">
        <v>16.295999999999999</v>
      </c>
    </row>
    <row r="5846" spans="1:11" ht="16" x14ac:dyDescent="0.45">
      <c r="A5846" s="2" t="s">
        <v>5715</v>
      </c>
      <c r="B5846" s="3">
        <v>43084</v>
      </c>
      <c r="C5846" s="3">
        <v>43088</v>
      </c>
      <c r="D5846" s="2" t="s">
        <v>12</v>
      </c>
      <c r="E5846" s="2" t="s">
        <v>1512</v>
      </c>
      <c r="F5846" s="2">
        <v>96</v>
      </c>
      <c r="G5846" s="2">
        <v>1378</v>
      </c>
      <c r="H5846" s="2">
        <v>196.77600000000001</v>
      </c>
      <c r="I5846" s="2">
        <v>3</v>
      </c>
      <c r="J5846" s="2">
        <v>0.2</v>
      </c>
      <c r="K5846" s="2">
        <v>14.758199999999995</v>
      </c>
    </row>
    <row r="5847" spans="1:11" ht="16" x14ac:dyDescent="0.45">
      <c r="A5847" s="2" t="s">
        <v>5717</v>
      </c>
      <c r="B5847" s="3">
        <v>43085</v>
      </c>
      <c r="C5847" s="3">
        <v>43089</v>
      </c>
      <c r="D5847" s="2" t="s">
        <v>12</v>
      </c>
      <c r="E5847" s="2" t="s">
        <v>390</v>
      </c>
      <c r="F5847" s="2">
        <v>313</v>
      </c>
      <c r="G5847" s="2">
        <v>878</v>
      </c>
      <c r="H5847" s="2">
        <v>10.8</v>
      </c>
      <c r="I5847" s="2">
        <v>5</v>
      </c>
      <c r="J5847" s="2">
        <v>0</v>
      </c>
      <c r="K5847" s="2">
        <v>5.1839999999999993</v>
      </c>
    </row>
    <row r="5848" spans="1:11" ht="16" x14ac:dyDescent="0.45">
      <c r="A5848" s="2" t="s">
        <v>5718</v>
      </c>
      <c r="B5848" s="3">
        <v>43085</v>
      </c>
      <c r="C5848" s="3">
        <v>43092</v>
      </c>
      <c r="D5848" s="2" t="s">
        <v>12</v>
      </c>
      <c r="E5848" s="2" t="s">
        <v>1159</v>
      </c>
      <c r="F5848" s="2">
        <v>145</v>
      </c>
      <c r="G5848" s="2">
        <v>1135</v>
      </c>
      <c r="H5848" s="2">
        <v>33.375999999999998</v>
      </c>
      <c r="I5848" s="2">
        <v>4</v>
      </c>
      <c r="J5848" s="2">
        <v>0.2</v>
      </c>
      <c r="K5848" s="2">
        <v>10.429999999999998</v>
      </c>
    </row>
    <row r="5849" spans="1:11" ht="16" x14ac:dyDescent="0.45">
      <c r="A5849" s="2" t="s">
        <v>5722</v>
      </c>
      <c r="B5849" s="3">
        <v>43086</v>
      </c>
      <c r="C5849" s="3">
        <v>43090</v>
      </c>
      <c r="D5849" s="2" t="s">
        <v>12</v>
      </c>
      <c r="E5849" s="2" t="s">
        <v>911</v>
      </c>
      <c r="F5849" s="2">
        <v>35</v>
      </c>
      <c r="G5849" s="2">
        <v>541</v>
      </c>
      <c r="H5849" s="2">
        <v>15.24</v>
      </c>
      <c r="I5849" s="2">
        <v>5</v>
      </c>
      <c r="J5849" s="2">
        <v>0.2</v>
      </c>
      <c r="K5849" s="2">
        <v>5.1434999999999977</v>
      </c>
    </row>
    <row r="5850" spans="1:11" ht="16" x14ac:dyDescent="0.45">
      <c r="A5850" s="2" t="s">
        <v>5722</v>
      </c>
      <c r="B5850" s="3">
        <v>43086</v>
      </c>
      <c r="C5850" s="3">
        <v>43090</v>
      </c>
      <c r="D5850" s="2" t="s">
        <v>12</v>
      </c>
      <c r="E5850" s="2" t="s">
        <v>911</v>
      </c>
      <c r="F5850" s="2">
        <v>35</v>
      </c>
      <c r="G5850" s="2">
        <v>251</v>
      </c>
      <c r="H5850" s="2">
        <v>13.23</v>
      </c>
      <c r="I5850" s="2">
        <v>3</v>
      </c>
      <c r="J5850" s="2">
        <v>0</v>
      </c>
      <c r="K5850" s="2">
        <v>6.0857999999999999</v>
      </c>
    </row>
    <row r="5851" spans="1:11" ht="16" x14ac:dyDescent="0.45">
      <c r="A5851" s="2" t="s">
        <v>5724</v>
      </c>
      <c r="B5851" s="3">
        <v>43086</v>
      </c>
      <c r="C5851" s="3">
        <v>43091</v>
      </c>
      <c r="D5851" s="2" t="s">
        <v>12</v>
      </c>
      <c r="E5851" s="2" t="s">
        <v>136</v>
      </c>
      <c r="F5851" s="2">
        <v>135</v>
      </c>
      <c r="G5851" s="2">
        <v>734</v>
      </c>
      <c r="H5851" s="2">
        <v>28.16</v>
      </c>
      <c r="I5851" s="2">
        <v>4</v>
      </c>
      <c r="J5851" s="2">
        <v>0</v>
      </c>
      <c r="K5851" s="2">
        <v>13.235199999999999</v>
      </c>
    </row>
    <row r="5852" spans="1:11" ht="16" x14ac:dyDescent="0.45">
      <c r="A5852" s="2" t="s">
        <v>5725</v>
      </c>
      <c r="B5852" s="3">
        <v>43086</v>
      </c>
      <c r="C5852" s="3">
        <v>43090</v>
      </c>
      <c r="D5852" s="2" t="s">
        <v>12</v>
      </c>
      <c r="E5852" s="2" t="s">
        <v>375</v>
      </c>
      <c r="F5852" s="2">
        <v>338</v>
      </c>
      <c r="G5852" s="2">
        <v>940</v>
      </c>
      <c r="H5852" s="2">
        <v>504.90000000000003</v>
      </c>
      <c r="I5852" s="2">
        <v>5</v>
      </c>
      <c r="J5852" s="2">
        <v>0</v>
      </c>
      <c r="K5852" s="2">
        <v>80.78400000000002</v>
      </c>
    </row>
    <row r="5853" spans="1:11" ht="16" x14ac:dyDescent="0.45">
      <c r="A5853" s="2" t="s">
        <v>5726</v>
      </c>
      <c r="B5853" s="3">
        <v>43086</v>
      </c>
      <c r="C5853" s="3">
        <v>43090</v>
      </c>
      <c r="D5853" s="2" t="s">
        <v>12</v>
      </c>
      <c r="E5853" s="2" t="s">
        <v>1949</v>
      </c>
      <c r="F5853" s="2">
        <v>102</v>
      </c>
      <c r="G5853" s="2">
        <v>247</v>
      </c>
      <c r="H5853" s="2">
        <v>544.38</v>
      </c>
      <c r="I5853" s="2">
        <v>3</v>
      </c>
      <c r="J5853" s="2">
        <v>0</v>
      </c>
      <c r="K5853" s="2">
        <v>157.87019999999993</v>
      </c>
    </row>
    <row r="5854" spans="1:11" ht="16" x14ac:dyDescent="0.45">
      <c r="A5854" s="2" t="s">
        <v>5727</v>
      </c>
      <c r="B5854" s="3">
        <v>43086</v>
      </c>
      <c r="C5854" s="3">
        <v>43090</v>
      </c>
      <c r="D5854" s="2" t="s">
        <v>12</v>
      </c>
      <c r="E5854" s="2" t="s">
        <v>689</v>
      </c>
      <c r="F5854" s="2">
        <v>159</v>
      </c>
      <c r="G5854" s="2">
        <v>779</v>
      </c>
      <c r="H5854" s="2">
        <v>481.32</v>
      </c>
      <c r="I5854" s="2">
        <v>4</v>
      </c>
      <c r="J5854" s="2">
        <v>0</v>
      </c>
      <c r="K5854" s="2">
        <v>125.14319999999998</v>
      </c>
    </row>
    <row r="5855" spans="1:11" ht="16" x14ac:dyDescent="0.45">
      <c r="A5855" s="2" t="s">
        <v>5727</v>
      </c>
      <c r="B5855" s="3">
        <v>43086</v>
      </c>
      <c r="C5855" s="3">
        <v>43090</v>
      </c>
      <c r="D5855" s="2" t="s">
        <v>12</v>
      </c>
      <c r="E5855" s="2" t="s">
        <v>689</v>
      </c>
      <c r="F5855" s="2">
        <v>159</v>
      </c>
      <c r="G5855" s="2">
        <v>1369</v>
      </c>
      <c r="H5855" s="2">
        <v>13.98</v>
      </c>
      <c r="I5855" s="2">
        <v>1</v>
      </c>
      <c r="J5855" s="2">
        <v>0</v>
      </c>
      <c r="K5855" s="2">
        <v>3.6348000000000003</v>
      </c>
    </row>
    <row r="5856" spans="1:11" ht="16" x14ac:dyDescent="0.45">
      <c r="A5856" s="2" t="s">
        <v>5728</v>
      </c>
      <c r="B5856" s="3">
        <v>43086</v>
      </c>
      <c r="C5856" s="3">
        <v>43092</v>
      </c>
      <c r="D5856" s="2" t="s">
        <v>12</v>
      </c>
      <c r="E5856" s="2" t="s">
        <v>855</v>
      </c>
      <c r="F5856" s="2">
        <v>30</v>
      </c>
      <c r="G5856" s="2">
        <v>227</v>
      </c>
      <c r="H5856" s="2">
        <v>166.72</v>
      </c>
      <c r="I5856" s="2">
        <v>2</v>
      </c>
      <c r="J5856" s="2">
        <v>0</v>
      </c>
      <c r="K5856" s="2">
        <v>41.680000000000007</v>
      </c>
    </row>
    <row r="5857" spans="1:11" ht="16" x14ac:dyDescent="0.45">
      <c r="A5857" s="2" t="s">
        <v>5728</v>
      </c>
      <c r="B5857" s="3">
        <v>43086</v>
      </c>
      <c r="C5857" s="3">
        <v>43092</v>
      </c>
      <c r="D5857" s="2" t="s">
        <v>12</v>
      </c>
      <c r="E5857" s="2" t="s">
        <v>855</v>
      </c>
      <c r="F5857" s="2">
        <v>30</v>
      </c>
      <c r="G5857" s="2">
        <v>1355</v>
      </c>
      <c r="H5857" s="2">
        <v>24.816000000000003</v>
      </c>
      <c r="I5857" s="2">
        <v>3</v>
      </c>
      <c r="J5857" s="2">
        <v>0.2</v>
      </c>
      <c r="K5857" s="2">
        <v>8.3753999999999991</v>
      </c>
    </row>
    <row r="5858" spans="1:11" ht="16" x14ac:dyDescent="0.45">
      <c r="A5858" s="2" t="s">
        <v>5728</v>
      </c>
      <c r="B5858" s="3">
        <v>43086</v>
      </c>
      <c r="C5858" s="3">
        <v>43092</v>
      </c>
      <c r="D5858" s="2" t="s">
        <v>12</v>
      </c>
      <c r="E5858" s="2" t="s">
        <v>855</v>
      </c>
      <c r="F5858" s="2">
        <v>30</v>
      </c>
      <c r="G5858" s="2">
        <v>1306</v>
      </c>
      <c r="H5858" s="2">
        <v>124.36</v>
      </c>
      <c r="I5858" s="2">
        <v>2</v>
      </c>
      <c r="J5858" s="2">
        <v>0</v>
      </c>
      <c r="K5858" s="2">
        <v>27.359200000000001</v>
      </c>
    </row>
    <row r="5859" spans="1:11" ht="16" x14ac:dyDescent="0.45">
      <c r="A5859" s="2" t="s">
        <v>5729</v>
      </c>
      <c r="B5859" s="3">
        <v>43086</v>
      </c>
      <c r="C5859" s="3">
        <v>43090</v>
      </c>
      <c r="D5859" s="2" t="s">
        <v>12</v>
      </c>
      <c r="E5859" s="2" t="s">
        <v>2132</v>
      </c>
      <c r="F5859" s="2">
        <v>425</v>
      </c>
      <c r="G5859" s="2">
        <v>1596</v>
      </c>
      <c r="H5859" s="2">
        <v>32.56</v>
      </c>
      <c r="I5859" s="2">
        <v>2</v>
      </c>
      <c r="J5859" s="2">
        <v>0</v>
      </c>
      <c r="K5859" s="2">
        <v>8.465600000000002</v>
      </c>
    </row>
    <row r="5860" spans="1:11" ht="16" x14ac:dyDescent="0.45">
      <c r="A5860" s="2" t="s">
        <v>5731</v>
      </c>
      <c r="B5860" s="3">
        <v>43087</v>
      </c>
      <c r="C5860" s="3">
        <v>43093</v>
      </c>
      <c r="D5860" s="2" t="s">
        <v>12</v>
      </c>
      <c r="E5860" s="2" t="s">
        <v>2665</v>
      </c>
      <c r="F5860" s="2">
        <v>30</v>
      </c>
      <c r="G5860" s="2">
        <v>908</v>
      </c>
      <c r="H5860" s="2">
        <v>38.82</v>
      </c>
      <c r="I5860" s="2">
        <v>6</v>
      </c>
      <c r="J5860" s="2">
        <v>0</v>
      </c>
      <c r="K5860" s="2">
        <v>17.468999999999998</v>
      </c>
    </row>
    <row r="5861" spans="1:11" ht="16" x14ac:dyDescent="0.45">
      <c r="A5861" s="2" t="s">
        <v>5731</v>
      </c>
      <c r="B5861" s="3">
        <v>43087</v>
      </c>
      <c r="C5861" s="3">
        <v>43093</v>
      </c>
      <c r="D5861" s="2" t="s">
        <v>12</v>
      </c>
      <c r="E5861" s="2" t="s">
        <v>2665</v>
      </c>
      <c r="F5861" s="2">
        <v>30</v>
      </c>
      <c r="G5861" s="2">
        <v>909</v>
      </c>
      <c r="H5861" s="2">
        <v>1141.9379999999999</v>
      </c>
      <c r="I5861" s="2">
        <v>9</v>
      </c>
      <c r="J5861" s="2">
        <v>0.1</v>
      </c>
      <c r="K5861" s="2">
        <v>139.57019999999989</v>
      </c>
    </row>
    <row r="5862" spans="1:11" ht="16" x14ac:dyDescent="0.45">
      <c r="A5862" s="2" t="s">
        <v>5731</v>
      </c>
      <c r="B5862" s="3">
        <v>43087</v>
      </c>
      <c r="C5862" s="3">
        <v>43093</v>
      </c>
      <c r="D5862" s="2" t="s">
        <v>12</v>
      </c>
      <c r="E5862" s="2" t="s">
        <v>2665</v>
      </c>
      <c r="F5862" s="2">
        <v>30</v>
      </c>
      <c r="G5862" s="2">
        <v>166</v>
      </c>
      <c r="H5862" s="2">
        <v>1704.56</v>
      </c>
      <c r="I5862" s="2">
        <v>13</v>
      </c>
      <c r="J5862" s="2">
        <v>0</v>
      </c>
      <c r="K5862" s="2">
        <v>511.36799999999999</v>
      </c>
    </row>
    <row r="5863" spans="1:11" ht="16" x14ac:dyDescent="0.45">
      <c r="A5863" s="2" t="s">
        <v>5731</v>
      </c>
      <c r="B5863" s="3">
        <v>43087</v>
      </c>
      <c r="C5863" s="3">
        <v>43093</v>
      </c>
      <c r="D5863" s="2" t="s">
        <v>12</v>
      </c>
      <c r="E5863" s="2" t="s">
        <v>2665</v>
      </c>
      <c r="F5863" s="2">
        <v>30</v>
      </c>
      <c r="G5863" s="2">
        <v>910</v>
      </c>
      <c r="H5863" s="2">
        <v>3.2</v>
      </c>
      <c r="I5863" s="2">
        <v>2</v>
      </c>
      <c r="J5863" s="2">
        <v>0</v>
      </c>
      <c r="K5863" s="2">
        <v>1.3760000000000003</v>
      </c>
    </row>
    <row r="5864" spans="1:11" ht="16" x14ac:dyDescent="0.45">
      <c r="A5864" s="2" t="s">
        <v>5732</v>
      </c>
      <c r="B5864" s="3">
        <v>43087</v>
      </c>
      <c r="C5864" s="3">
        <v>43092</v>
      </c>
      <c r="D5864" s="2" t="s">
        <v>12</v>
      </c>
      <c r="E5864" s="2" t="s">
        <v>572</v>
      </c>
      <c r="F5864" s="2">
        <v>188</v>
      </c>
      <c r="G5864" s="2">
        <v>1194</v>
      </c>
      <c r="H5864" s="2">
        <v>18.96</v>
      </c>
      <c r="I5864" s="2">
        <v>2</v>
      </c>
      <c r="J5864" s="2">
        <v>0</v>
      </c>
      <c r="K5864" s="2">
        <v>8.532</v>
      </c>
    </row>
    <row r="5865" spans="1:11" ht="16" x14ac:dyDescent="0.45">
      <c r="A5865" s="2" t="s">
        <v>5734</v>
      </c>
      <c r="B5865" s="3">
        <v>43087</v>
      </c>
      <c r="C5865" s="3">
        <v>43091</v>
      </c>
      <c r="D5865" s="2" t="s">
        <v>12</v>
      </c>
      <c r="E5865" s="2" t="s">
        <v>354</v>
      </c>
      <c r="F5865" s="2">
        <v>64</v>
      </c>
      <c r="G5865" s="2">
        <v>1431</v>
      </c>
      <c r="H5865" s="2">
        <v>18.704000000000001</v>
      </c>
      <c r="I5865" s="2">
        <v>7</v>
      </c>
      <c r="J5865" s="2">
        <v>0.2</v>
      </c>
      <c r="K5865" s="2">
        <v>2.3379999999999983</v>
      </c>
    </row>
    <row r="5866" spans="1:11" ht="16" x14ac:dyDescent="0.45">
      <c r="A5866" s="2" t="s">
        <v>5736</v>
      </c>
      <c r="B5866" s="3">
        <v>43087</v>
      </c>
      <c r="C5866" s="3">
        <v>43093</v>
      </c>
      <c r="D5866" s="2" t="s">
        <v>12</v>
      </c>
      <c r="E5866" s="2" t="s">
        <v>2630</v>
      </c>
      <c r="F5866" s="2">
        <v>95</v>
      </c>
      <c r="G5866" s="2">
        <v>677</v>
      </c>
      <c r="H5866" s="2">
        <v>5.76</v>
      </c>
      <c r="I5866" s="2">
        <v>2</v>
      </c>
      <c r="J5866" s="2">
        <v>0</v>
      </c>
      <c r="K5866" s="2">
        <v>1.6703999999999999</v>
      </c>
    </row>
    <row r="5867" spans="1:11" ht="16" x14ac:dyDescent="0.45">
      <c r="A5867" s="2" t="s">
        <v>5737</v>
      </c>
      <c r="B5867" s="3">
        <v>43087</v>
      </c>
      <c r="C5867" s="3">
        <v>43092</v>
      </c>
      <c r="D5867" s="2" t="s">
        <v>12</v>
      </c>
      <c r="E5867" s="2" t="s">
        <v>1060</v>
      </c>
      <c r="F5867" s="2">
        <v>48</v>
      </c>
      <c r="G5867" s="2">
        <v>1243</v>
      </c>
      <c r="H5867" s="2">
        <v>7.2359999999999998</v>
      </c>
      <c r="I5867" s="2">
        <v>3</v>
      </c>
      <c r="J5867" s="2">
        <v>0.7</v>
      </c>
      <c r="K5867" s="2">
        <v>-6.0299999999999976</v>
      </c>
    </row>
    <row r="5868" spans="1:11" ht="16" x14ac:dyDescent="0.45">
      <c r="A5868" s="2" t="s">
        <v>5737</v>
      </c>
      <c r="B5868" s="3">
        <v>43087</v>
      </c>
      <c r="C5868" s="3">
        <v>43092</v>
      </c>
      <c r="D5868" s="2" t="s">
        <v>12</v>
      </c>
      <c r="E5868" s="2" t="s">
        <v>1060</v>
      </c>
      <c r="F5868" s="2">
        <v>48</v>
      </c>
      <c r="G5868" s="2">
        <v>133</v>
      </c>
      <c r="H5868" s="2">
        <v>4.8239999999999998</v>
      </c>
      <c r="I5868" s="2">
        <v>3</v>
      </c>
      <c r="J5868" s="2">
        <v>0.2</v>
      </c>
      <c r="K5868" s="2">
        <v>1.7486999999999999</v>
      </c>
    </row>
    <row r="5869" spans="1:11" ht="16" x14ac:dyDescent="0.45">
      <c r="A5869" s="2" t="s">
        <v>5737</v>
      </c>
      <c r="B5869" s="3">
        <v>43087</v>
      </c>
      <c r="C5869" s="3">
        <v>43092</v>
      </c>
      <c r="D5869" s="2" t="s">
        <v>12</v>
      </c>
      <c r="E5869" s="2" t="s">
        <v>1060</v>
      </c>
      <c r="F5869" s="2">
        <v>48</v>
      </c>
      <c r="G5869" s="2">
        <v>396</v>
      </c>
      <c r="H5869" s="2">
        <v>91.360000000000014</v>
      </c>
      <c r="I5869" s="2">
        <v>5</v>
      </c>
      <c r="J5869" s="2">
        <v>0.2</v>
      </c>
      <c r="K5869" s="2">
        <v>29.691999999999993</v>
      </c>
    </row>
    <row r="5870" spans="1:11" ht="16" x14ac:dyDescent="0.45">
      <c r="A5870" s="2" t="s">
        <v>5737</v>
      </c>
      <c r="B5870" s="3">
        <v>43087</v>
      </c>
      <c r="C5870" s="3">
        <v>43092</v>
      </c>
      <c r="D5870" s="2" t="s">
        <v>12</v>
      </c>
      <c r="E5870" s="2" t="s">
        <v>1060</v>
      </c>
      <c r="F5870" s="2">
        <v>48</v>
      </c>
      <c r="G5870" s="2">
        <v>729</v>
      </c>
      <c r="H5870" s="2">
        <v>130.11199999999999</v>
      </c>
      <c r="I5870" s="2">
        <v>2</v>
      </c>
      <c r="J5870" s="2">
        <v>0.2</v>
      </c>
      <c r="K5870" s="2">
        <v>13.011199999999995</v>
      </c>
    </row>
    <row r="5871" spans="1:11" ht="16" x14ac:dyDescent="0.45">
      <c r="A5871" s="2" t="s">
        <v>5738</v>
      </c>
      <c r="B5871" s="3">
        <v>43087</v>
      </c>
      <c r="C5871" s="3">
        <v>43093</v>
      </c>
      <c r="D5871" s="2" t="s">
        <v>12</v>
      </c>
      <c r="E5871" s="2" t="s">
        <v>2801</v>
      </c>
      <c r="F5871" s="2">
        <v>202</v>
      </c>
      <c r="G5871" s="2">
        <v>1834</v>
      </c>
      <c r="H5871" s="2">
        <v>99.949999999999989</v>
      </c>
      <c r="I5871" s="2">
        <v>5</v>
      </c>
      <c r="J5871" s="2">
        <v>0</v>
      </c>
      <c r="K5871" s="2">
        <v>22.988499999999998</v>
      </c>
    </row>
    <row r="5872" spans="1:11" ht="16" x14ac:dyDescent="0.45">
      <c r="A5872" s="2" t="s">
        <v>5738</v>
      </c>
      <c r="B5872" s="3">
        <v>43087</v>
      </c>
      <c r="C5872" s="3">
        <v>43093</v>
      </c>
      <c r="D5872" s="2" t="s">
        <v>12</v>
      </c>
      <c r="E5872" s="2" t="s">
        <v>2801</v>
      </c>
      <c r="F5872" s="2">
        <v>202</v>
      </c>
      <c r="G5872" s="2">
        <v>1627</v>
      </c>
      <c r="H5872" s="2">
        <v>29.339999999999996</v>
      </c>
      <c r="I5872" s="2">
        <v>3</v>
      </c>
      <c r="J5872" s="2">
        <v>0</v>
      </c>
      <c r="K5872" s="2">
        <v>10.855799999999999</v>
      </c>
    </row>
    <row r="5873" spans="1:11" ht="16" x14ac:dyDescent="0.45">
      <c r="A5873" s="2" t="s">
        <v>5741</v>
      </c>
      <c r="B5873" s="3">
        <v>43088</v>
      </c>
      <c r="C5873" s="3">
        <v>43092</v>
      </c>
      <c r="D5873" s="2" t="s">
        <v>12</v>
      </c>
      <c r="E5873" s="2" t="s">
        <v>1499</v>
      </c>
      <c r="F5873" s="2">
        <v>148</v>
      </c>
      <c r="G5873" s="2">
        <v>1556</v>
      </c>
      <c r="H5873" s="2">
        <v>13.360000000000001</v>
      </c>
      <c r="I5873" s="2">
        <v>5</v>
      </c>
      <c r="J5873" s="2">
        <v>0.2</v>
      </c>
      <c r="K5873" s="2">
        <v>4.0080000000000009</v>
      </c>
    </row>
    <row r="5874" spans="1:11" ht="16" x14ac:dyDescent="0.45">
      <c r="A5874" s="2" t="s">
        <v>5741</v>
      </c>
      <c r="B5874" s="3">
        <v>43088</v>
      </c>
      <c r="C5874" s="3">
        <v>43092</v>
      </c>
      <c r="D5874" s="2" t="s">
        <v>12</v>
      </c>
      <c r="E5874" s="2" t="s">
        <v>1499</v>
      </c>
      <c r="F5874" s="2">
        <v>148</v>
      </c>
      <c r="G5874" s="2">
        <v>1177</v>
      </c>
      <c r="H5874" s="2">
        <v>78.256</v>
      </c>
      <c r="I5874" s="2">
        <v>2</v>
      </c>
      <c r="J5874" s="2">
        <v>0.2</v>
      </c>
      <c r="K5874" s="2">
        <v>-17.607599999999998</v>
      </c>
    </row>
    <row r="5875" spans="1:11" ht="16" x14ac:dyDescent="0.45">
      <c r="A5875" s="2" t="s">
        <v>5741</v>
      </c>
      <c r="B5875" s="3">
        <v>43088</v>
      </c>
      <c r="C5875" s="3">
        <v>43092</v>
      </c>
      <c r="D5875" s="2" t="s">
        <v>12</v>
      </c>
      <c r="E5875" s="2" t="s">
        <v>1499</v>
      </c>
      <c r="F5875" s="2">
        <v>148</v>
      </c>
      <c r="G5875" s="2">
        <v>1206</v>
      </c>
      <c r="H5875" s="2">
        <v>102.01800000000001</v>
      </c>
      <c r="I5875" s="2">
        <v>7</v>
      </c>
      <c r="J5875" s="2">
        <v>0.7</v>
      </c>
      <c r="K5875" s="2">
        <v>-183.6323999999999</v>
      </c>
    </row>
    <row r="5876" spans="1:11" ht="16" x14ac:dyDescent="0.45">
      <c r="A5876" s="2" t="s">
        <v>5742</v>
      </c>
      <c r="B5876" s="3">
        <v>43089</v>
      </c>
      <c r="C5876" s="3">
        <v>43095</v>
      </c>
      <c r="D5876" s="2" t="s">
        <v>12</v>
      </c>
      <c r="E5876" s="2" t="s">
        <v>178</v>
      </c>
      <c r="F5876" s="2">
        <v>145</v>
      </c>
      <c r="G5876" s="2">
        <v>1304</v>
      </c>
      <c r="H5876" s="2">
        <v>6.48</v>
      </c>
      <c r="I5876" s="2">
        <v>1</v>
      </c>
      <c r="J5876" s="2">
        <v>0</v>
      </c>
      <c r="K5876" s="2">
        <v>3.1104000000000003</v>
      </c>
    </row>
    <row r="5877" spans="1:11" ht="16" x14ac:dyDescent="0.45">
      <c r="A5877" s="2" t="s">
        <v>5742</v>
      </c>
      <c r="B5877" s="3">
        <v>43089</v>
      </c>
      <c r="C5877" s="3">
        <v>43095</v>
      </c>
      <c r="D5877" s="2" t="s">
        <v>12</v>
      </c>
      <c r="E5877" s="2" t="s">
        <v>178</v>
      </c>
      <c r="F5877" s="2">
        <v>145</v>
      </c>
      <c r="G5877" s="2">
        <v>45</v>
      </c>
      <c r="H5877" s="2">
        <v>6.9840000000000009</v>
      </c>
      <c r="I5877" s="2">
        <v>1</v>
      </c>
      <c r="J5877" s="2">
        <v>0.2</v>
      </c>
      <c r="K5877" s="2">
        <v>2.3570999999999991</v>
      </c>
    </row>
    <row r="5878" spans="1:11" ht="16" x14ac:dyDescent="0.45">
      <c r="A5878" s="2" t="s">
        <v>5743</v>
      </c>
      <c r="B5878" s="3">
        <v>43089</v>
      </c>
      <c r="C5878" s="3">
        <v>43095</v>
      </c>
      <c r="D5878" s="2" t="s">
        <v>12</v>
      </c>
      <c r="E5878" s="2" t="s">
        <v>1413</v>
      </c>
      <c r="F5878" s="2">
        <v>30</v>
      </c>
      <c r="G5878" s="2">
        <v>368</v>
      </c>
      <c r="H5878" s="2">
        <v>279.89999999999998</v>
      </c>
      <c r="I5878" s="2">
        <v>5</v>
      </c>
      <c r="J5878" s="2">
        <v>0</v>
      </c>
      <c r="K5878" s="2">
        <v>137.15100000000001</v>
      </c>
    </row>
    <row r="5879" spans="1:11" ht="16" x14ac:dyDescent="0.45">
      <c r="A5879" s="2" t="s">
        <v>5743</v>
      </c>
      <c r="B5879" s="3">
        <v>43089</v>
      </c>
      <c r="C5879" s="3">
        <v>43095</v>
      </c>
      <c r="D5879" s="2" t="s">
        <v>12</v>
      </c>
      <c r="E5879" s="2" t="s">
        <v>1413</v>
      </c>
      <c r="F5879" s="2">
        <v>30</v>
      </c>
      <c r="G5879" s="2">
        <v>303</v>
      </c>
      <c r="H5879" s="2">
        <v>50.352000000000004</v>
      </c>
      <c r="I5879" s="2">
        <v>3</v>
      </c>
      <c r="J5879" s="2">
        <v>0.2</v>
      </c>
      <c r="K5879" s="2">
        <v>17.623199999999997</v>
      </c>
    </row>
    <row r="5880" spans="1:11" ht="16" x14ac:dyDescent="0.45">
      <c r="A5880" s="2" t="s">
        <v>5743</v>
      </c>
      <c r="B5880" s="3">
        <v>43089</v>
      </c>
      <c r="C5880" s="3">
        <v>43095</v>
      </c>
      <c r="D5880" s="2" t="s">
        <v>12</v>
      </c>
      <c r="E5880" s="2" t="s">
        <v>1413</v>
      </c>
      <c r="F5880" s="2">
        <v>30</v>
      </c>
      <c r="G5880" s="2">
        <v>758</v>
      </c>
      <c r="H5880" s="2">
        <v>34.019999999999996</v>
      </c>
      <c r="I5880" s="2">
        <v>3</v>
      </c>
      <c r="J5880" s="2">
        <v>0</v>
      </c>
      <c r="K5880" s="2">
        <v>16.669799999999999</v>
      </c>
    </row>
    <row r="5881" spans="1:11" ht="16" x14ac:dyDescent="0.45">
      <c r="A5881" s="2" t="s">
        <v>5744</v>
      </c>
      <c r="B5881" s="3">
        <v>43090</v>
      </c>
      <c r="C5881" s="3">
        <v>43094</v>
      </c>
      <c r="D5881" s="2" t="s">
        <v>12</v>
      </c>
      <c r="E5881" s="2" t="s">
        <v>191</v>
      </c>
      <c r="F5881" s="2">
        <v>14</v>
      </c>
      <c r="G5881" s="2">
        <v>457</v>
      </c>
      <c r="H5881" s="2">
        <v>6.63</v>
      </c>
      <c r="I5881" s="2">
        <v>3</v>
      </c>
      <c r="J5881" s="2">
        <v>0</v>
      </c>
      <c r="K5881" s="2">
        <v>1.7901</v>
      </c>
    </row>
    <row r="5882" spans="1:11" ht="16" x14ac:dyDescent="0.45">
      <c r="A5882" s="2" t="s">
        <v>5744</v>
      </c>
      <c r="B5882" s="3">
        <v>43090</v>
      </c>
      <c r="C5882" s="3">
        <v>43094</v>
      </c>
      <c r="D5882" s="2" t="s">
        <v>12</v>
      </c>
      <c r="E5882" s="2" t="s">
        <v>191</v>
      </c>
      <c r="F5882" s="2">
        <v>14</v>
      </c>
      <c r="G5882" s="2">
        <v>458</v>
      </c>
      <c r="H5882" s="2">
        <v>5.88</v>
      </c>
      <c r="I5882" s="2">
        <v>2</v>
      </c>
      <c r="J5882" s="2">
        <v>0</v>
      </c>
      <c r="K5882" s="2">
        <v>1.7051999999999996</v>
      </c>
    </row>
    <row r="5883" spans="1:11" ht="16" x14ac:dyDescent="0.45">
      <c r="A5883" s="2" t="s">
        <v>5745</v>
      </c>
      <c r="B5883" s="3">
        <v>43090</v>
      </c>
      <c r="C5883" s="3">
        <v>43094</v>
      </c>
      <c r="D5883" s="2" t="s">
        <v>12</v>
      </c>
      <c r="E5883" s="2" t="s">
        <v>1595</v>
      </c>
      <c r="F5883" s="2">
        <v>233</v>
      </c>
      <c r="G5883" s="2">
        <v>387</v>
      </c>
      <c r="H5883" s="2">
        <v>1000.0200000000001</v>
      </c>
      <c r="I5883" s="2">
        <v>7</v>
      </c>
      <c r="J5883" s="2">
        <v>0</v>
      </c>
      <c r="K5883" s="2">
        <v>290.00579999999991</v>
      </c>
    </row>
    <row r="5884" spans="1:11" ht="16" x14ac:dyDescent="0.45">
      <c r="A5884" s="2" t="s">
        <v>5746</v>
      </c>
      <c r="B5884" s="3">
        <v>43090</v>
      </c>
      <c r="C5884" s="3">
        <v>43097</v>
      </c>
      <c r="D5884" s="2" t="s">
        <v>12</v>
      </c>
      <c r="E5884" s="2" t="s">
        <v>1722</v>
      </c>
      <c r="F5884" s="2">
        <v>336</v>
      </c>
      <c r="G5884" s="2">
        <v>544</v>
      </c>
      <c r="H5884" s="2">
        <v>281.96999999999997</v>
      </c>
      <c r="I5884" s="2">
        <v>3</v>
      </c>
      <c r="J5884" s="2">
        <v>0</v>
      </c>
      <c r="K5884" s="2">
        <v>78.951599999999999</v>
      </c>
    </row>
    <row r="5885" spans="1:11" ht="16" x14ac:dyDescent="0.45">
      <c r="A5885" s="2" t="s">
        <v>5746</v>
      </c>
      <c r="B5885" s="3">
        <v>43090</v>
      </c>
      <c r="C5885" s="3">
        <v>43097</v>
      </c>
      <c r="D5885" s="2" t="s">
        <v>12</v>
      </c>
      <c r="E5885" s="2" t="s">
        <v>1722</v>
      </c>
      <c r="F5885" s="2">
        <v>336</v>
      </c>
      <c r="G5885" s="2">
        <v>1216</v>
      </c>
      <c r="H5885" s="2">
        <v>69.5</v>
      </c>
      <c r="I5885" s="2">
        <v>5</v>
      </c>
      <c r="J5885" s="2">
        <v>0</v>
      </c>
      <c r="K5885" s="2">
        <v>20.154999999999994</v>
      </c>
    </row>
    <row r="5886" spans="1:11" ht="16" x14ac:dyDescent="0.45">
      <c r="A5886" s="2" t="s">
        <v>5746</v>
      </c>
      <c r="B5886" s="3">
        <v>43090</v>
      </c>
      <c r="C5886" s="3">
        <v>43097</v>
      </c>
      <c r="D5886" s="2" t="s">
        <v>12</v>
      </c>
      <c r="E5886" s="2" t="s">
        <v>1722</v>
      </c>
      <c r="F5886" s="2">
        <v>336</v>
      </c>
      <c r="G5886" s="2">
        <v>164</v>
      </c>
      <c r="H5886" s="2">
        <v>166.44</v>
      </c>
      <c r="I5886" s="2">
        <v>3</v>
      </c>
      <c r="J5886" s="2">
        <v>0</v>
      </c>
      <c r="K5886" s="2">
        <v>79.891199999999998</v>
      </c>
    </row>
    <row r="5887" spans="1:11" ht="16" x14ac:dyDescent="0.45">
      <c r="A5887" s="2" t="s">
        <v>5748</v>
      </c>
      <c r="B5887" s="3">
        <v>43090</v>
      </c>
      <c r="C5887" s="3">
        <v>43096</v>
      </c>
      <c r="D5887" s="2" t="s">
        <v>12</v>
      </c>
      <c r="E5887" s="2" t="s">
        <v>321</v>
      </c>
      <c r="F5887" s="2">
        <v>147</v>
      </c>
      <c r="G5887" s="2">
        <v>828</v>
      </c>
      <c r="H5887" s="2">
        <v>124.36</v>
      </c>
      <c r="I5887" s="2">
        <v>2</v>
      </c>
      <c r="J5887" s="2">
        <v>0</v>
      </c>
      <c r="K5887" s="2">
        <v>33.577200000000005</v>
      </c>
    </row>
    <row r="5888" spans="1:11" ht="16" x14ac:dyDescent="0.45">
      <c r="A5888" s="2" t="s">
        <v>5751</v>
      </c>
      <c r="B5888" s="3">
        <v>43090</v>
      </c>
      <c r="C5888" s="3">
        <v>43096</v>
      </c>
      <c r="D5888" s="2" t="s">
        <v>12</v>
      </c>
      <c r="E5888" s="2" t="s">
        <v>3175</v>
      </c>
      <c r="F5888" s="2">
        <v>378</v>
      </c>
      <c r="G5888" s="2">
        <v>462</v>
      </c>
      <c r="H5888" s="2">
        <v>375.34</v>
      </c>
      <c r="I5888" s="2">
        <v>1</v>
      </c>
      <c r="J5888" s="2">
        <v>0</v>
      </c>
      <c r="K5888" s="2">
        <v>18.766999999999996</v>
      </c>
    </row>
    <row r="5889" spans="1:11" ht="16" x14ac:dyDescent="0.45">
      <c r="A5889" s="2" t="s">
        <v>5752</v>
      </c>
      <c r="B5889" s="3">
        <v>43091</v>
      </c>
      <c r="C5889" s="3">
        <v>43096</v>
      </c>
      <c r="D5889" s="2" t="s">
        <v>12</v>
      </c>
      <c r="E5889" s="2" t="s">
        <v>2410</v>
      </c>
      <c r="F5889" s="2">
        <v>54</v>
      </c>
      <c r="G5889" s="2">
        <v>139</v>
      </c>
      <c r="H5889" s="2">
        <v>839.43000000000006</v>
      </c>
      <c r="I5889" s="2">
        <v>3</v>
      </c>
      <c r="J5889" s="2">
        <v>0</v>
      </c>
      <c r="K5889" s="2">
        <v>218.25179999999997</v>
      </c>
    </row>
    <row r="5890" spans="1:11" ht="16" x14ac:dyDescent="0.45">
      <c r="A5890" s="2" t="s">
        <v>5755</v>
      </c>
      <c r="B5890" s="3">
        <v>43091</v>
      </c>
      <c r="C5890" s="3">
        <v>43095</v>
      </c>
      <c r="D5890" s="2" t="s">
        <v>12</v>
      </c>
      <c r="E5890" s="2" t="s">
        <v>310</v>
      </c>
      <c r="F5890" s="2">
        <v>65</v>
      </c>
      <c r="G5890" s="2">
        <v>384</v>
      </c>
      <c r="H5890" s="2">
        <v>4.17</v>
      </c>
      <c r="I5890" s="2">
        <v>3</v>
      </c>
      <c r="J5890" s="2">
        <v>0</v>
      </c>
      <c r="K5890" s="2">
        <v>1.0841999999999998</v>
      </c>
    </row>
    <row r="5891" spans="1:11" ht="16" x14ac:dyDescent="0.45">
      <c r="A5891" s="2" t="s">
        <v>5755</v>
      </c>
      <c r="B5891" s="3">
        <v>43091</v>
      </c>
      <c r="C5891" s="3">
        <v>43095</v>
      </c>
      <c r="D5891" s="2" t="s">
        <v>12</v>
      </c>
      <c r="E5891" s="2" t="s">
        <v>310</v>
      </c>
      <c r="F5891" s="2">
        <v>65</v>
      </c>
      <c r="G5891" s="2">
        <v>1030</v>
      </c>
      <c r="H5891" s="2">
        <v>67.040000000000006</v>
      </c>
      <c r="I5891" s="2">
        <v>4</v>
      </c>
      <c r="J5891" s="2">
        <v>0.2</v>
      </c>
      <c r="K5891" s="2">
        <v>6.7039999999999971</v>
      </c>
    </row>
    <row r="5892" spans="1:11" ht="16" x14ac:dyDescent="0.45">
      <c r="A5892" s="2" t="s">
        <v>5755</v>
      </c>
      <c r="B5892" s="3">
        <v>43091</v>
      </c>
      <c r="C5892" s="3">
        <v>43095</v>
      </c>
      <c r="D5892" s="2" t="s">
        <v>12</v>
      </c>
      <c r="E5892" s="2" t="s">
        <v>310</v>
      </c>
      <c r="F5892" s="2">
        <v>65</v>
      </c>
      <c r="G5892" s="2">
        <v>255</v>
      </c>
      <c r="H5892" s="2">
        <v>37.32</v>
      </c>
      <c r="I5892" s="2">
        <v>3</v>
      </c>
      <c r="J5892" s="2">
        <v>0</v>
      </c>
      <c r="K5892" s="2">
        <v>10.4496</v>
      </c>
    </row>
    <row r="5893" spans="1:11" ht="16" x14ac:dyDescent="0.45">
      <c r="A5893" s="2" t="s">
        <v>5755</v>
      </c>
      <c r="B5893" s="3">
        <v>43091</v>
      </c>
      <c r="C5893" s="3">
        <v>43095</v>
      </c>
      <c r="D5893" s="2" t="s">
        <v>12</v>
      </c>
      <c r="E5893" s="2" t="s">
        <v>310</v>
      </c>
      <c r="F5893" s="2">
        <v>65</v>
      </c>
      <c r="G5893" s="2">
        <v>941</v>
      </c>
      <c r="H5893" s="2">
        <v>18.45</v>
      </c>
      <c r="I5893" s="2">
        <v>5</v>
      </c>
      <c r="J5893" s="2">
        <v>0</v>
      </c>
      <c r="K5893" s="2">
        <v>8.6715</v>
      </c>
    </row>
    <row r="5894" spans="1:11" ht="16" x14ac:dyDescent="0.45">
      <c r="A5894" s="2" t="s">
        <v>5758</v>
      </c>
      <c r="B5894" s="3">
        <v>43091</v>
      </c>
      <c r="C5894" s="3">
        <v>43095</v>
      </c>
      <c r="D5894" s="2" t="s">
        <v>12</v>
      </c>
      <c r="E5894" s="2" t="s">
        <v>3365</v>
      </c>
      <c r="F5894" s="2">
        <v>15</v>
      </c>
      <c r="G5894" s="2">
        <v>718</v>
      </c>
      <c r="H5894" s="2">
        <v>25.920000000000005</v>
      </c>
      <c r="I5894" s="2">
        <v>5</v>
      </c>
      <c r="J5894" s="2">
        <v>0.2</v>
      </c>
      <c r="K5894" s="2">
        <v>9.0719999999999992</v>
      </c>
    </row>
    <row r="5895" spans="1:11" ht="16" x14ac:dyDescent="0.45">
      <c r="A5895" s="2" t="s">
        <v>5758</v>
      </c>
      <c r="B5895" s="3">
        <v>43091</v>
      </c>
      <c r="C5895" s="3">
        <v>43095</v>
      </c>
      <c r="D5895" s="2" t="s">
        <v>12</v>
      </c>
      <c r="E5895" s="2" t="s">
        <v>3365</v>
      </c>
      <c r="F5895" s="2">
        <v>15</v>
      </c>
      <c r="G5895" s="2">
        <v>866</v>
      </c>
      <c r="H5895" s="2">
        <v>6.3299999999999992</v>
      </c>
      <c r="I5895" s="2">
        <v>5</v>
      </c>
      <c r="J5895" s="2">
        <v>0.8</v>
      </c>
      <c r="K5895" s="2">
        <v>-9.8114999999999988</v>
      </c>
    </row>
    <row r="5896" spans="1:11" ht="16" x14ac:dyDescent="0.45">
      <c r="A5896" s="2" t="s">
        <v>5758</v>
      </c>
      <c r="B5896" s="3">
        <v>43091</v>
      </c>
      <c r="C5896" s="3">
        <v>43095</v>
      </c>
      <c r="D5896" s="2" t="s">
        <v>12</v>
      </c>
      <c r="E5896" s="2" t="s">
        <v>3365</v>
      </c>
      <c r="F5896" s="2">
        <v>15</v>
      </c>
      <c r="G5896" s="2">
        <v>646</v>
      </c>
      <c r="H5896" s="2">
        <v>75.88</v>
      </c>
      <c r="I5896" s="2">
        <v>5</v>
      </c>
      <c r="J5896" s="2">
        <v>0.2</v>
      </c>
      <c r="K5896" s="2">
        <v>26.557999999999993</v>
      </c>
    </row>
    <row r="5897" spans="1:11" ht="16" x14ac:dyDescent="0.45">
      <c r="A5897" s="2" t="s">
        <v>5759</v>
      </c>
      <c r="B5897" s="3">
        <v>43091</v>
      </c>
      <c r="C5897" s="3">
        <v>43095</v>
      </c>
      <c r="D5897" s="2" t="s">
        <v>12</v>
      </c>
      <c r="E5897" s="2" t="s">
        <v>563</v>
      </c>
      <c r="F5897" s="2">
        <v>520</v>
      </c>
      <c r="G5897" s="2">
        <v>479</v>
      </c>
      <c r="H5897" s="2">
        <v>141.96</v>
      </c>
      <c r="I5897" s="2">
        <v>2</v>
      </c>
      <c r="J5897" s="2">
        <v>0</v>
      </c>
      <c r="K5897" s="2">
        <v>35.490000000000009</v>
      </c>
    </row>
    <row r="5898" spans="1:11" ht="16" x14ac:dyDescent="0.45">
      <c r="A5898" s="2" t="s">
        <v>5762</v>
      </c>
      <c r="B5898" s="3">
        <v>43091</v>
      </c>
      <c r="C5898" s="3">
        <v>43095</v>
      </c>
      <c r="D5898" s="2" t="s">
        <v>12</v>
      </c>
      <c r="E5898" s="2" t="s">
        <v>2249</v>
      </c>
      <c r="F5898" s="2">
        <v>39</v>
      </c>
      <c r="G5898" s="2">
        <v>337</v>
      </c>
      <c r="H5898" s="2">
        <v>607.52</v>
      </c>
      <c r="I5898" s="2">
        <v>2</v>
      </c>
      <c r="J5898" s="2">
        <v>0</v>
      </c>
      <c r="K5898" s="2">
        <v>97.203200000000038</v>
      </c>
    </row>
    <row r="5899" spans="1:11" ht="16" x14ac:dyDescent="0.45">
      <c r="A5899" s="2" t="s">
        <v>5762</v>
      </c>
      <c r="B5899" s="3">
        <v>43091</v>
      </c>
      <c r="C5899" s="3">
        <v>43095</v>
      </c>
      <c r="D5899" s="2" t="s">
        <v>12</v>
      </c>
      <c r="E5899" s="2" t="s">
        <v>2249</v>
      </c>
      <c r="F5899" s="2">
        <v>39</v>
      </c>
      <c r="G5899" s="2">
        <v>453</v>
      </c>
      <c r="H5899" s="2">
        <v>31.16</v>
      </c>
      <c r="I5899" s="2">
        <v>2</v>
      </c>
      <c r="J5899" s="2">
        <v>0</v>
      </c>
      <c r="K5899" s="2">
        <v>7.7899999999999991</v>
      </c>
    </row>
    <row r="5900" spans="1:11" ht="16" x14ac:dyDescent="0.45">
      <c r="A5900" s="2" t="s">
        <v>5763</v>
      </c>
      <c r="B5900" s="3">
        <v>43091</v>
      </c>
      <c r="C5900" s="3">
        <v>43097</v>
      </c>
      <c r="D5900" s="2" t="s">
        <v>12</v>
      </c>
      <c r="E5900" s="2" t="s">
        <v>687</v>
      </c>
      <c r="F5900" s="2">
        <v>281</v>
      </c>
      <c r="G5900" s="2">
        <v>259</v>
      </c>
      <c r="H5900" s="2">
        <v>934.9559999999999</v>
      </c>
      <c r="I5900" s="2">
        <v>6</v>
      </c>
      <c r="J5900" s="2">
        <v>0.4</v>
      </c>
      <c r="K5900" s="2">
        <v>-249.32159999999999</v>
      </c>
    </row>
    <row r="5901" spans="1:11" ht="16" x14ac:dyDescent="0.45">
      <c r="A5901" s="2" t="s">
        <v>5763</v>
      </c>
      <c r="B5901" s="3">
        <v>43091</v>
      </c>
      <c r="C5901" s="3">
        <v>43097</v>
      </c>
      <c r="D5901" s="2" t="s">
        <v>12</v>
      </c>
      <c r="E5901" s="2" t="s">
        <v>687</v>
      </c>
      <c r="F5901" s="2">
        <v>281</v>
      </c>
      <c r="G5901" s="2">
        <v>832</v>
      </c>
      <c r="H5901" s="2">
        <v>46.864000000000004</v>
      </c>
      <c r="I5901" s="2">
        <v>2</v>
      </c>
      <c r="J5901" s="2">
        <v>0.2</v>
      </c>
      <c r="K5901" s="2">
        <v>7.615399999999994</v>
      </c>
    </row>
    <row r="5902" spans="1:11" ht="16" x14ac:dyDescent="0.45">
      <c r="A5902" s="2" t="s">
        <v>5763</v>
      </c>
      <c r="B5902" s="3">
        <v>43091</v>
      </c>
      <c r="C5902" s="3">
        <v>43097</v>
      </c>
      <c r="D5902" s="2" t="s">
        <v>12</v>
      </c>
      <c r="E5902" s="2" t="s">
        <v>687</v>
      </c>
      <c r="F5902" s="2">
        <v>281</v>
      </c>
      <c r="G5902" s="2">
        <v>379</v>
      </c>
      <c r="H5902" s="2">
        <v>26.160000000000004</v>
      </c>
      <c r="I5902" s="2">
        <v>3</v>
      </c>
      <c r="J5902" s="2">
        <v>0.2</v>
      </c>
      <c r="K5902" s="2">
        <v>1.961999999999998</v>
      </c>
    </row>
    <row r="5903" spans="1:11" ht="16" x14ac:dyDescent="0.45">
      <c r="A5903" s="2" t="s">
        <v>5763</v>
      </c>
      <c r="B5903" s="3">
        <v>43091</v>
      </c>
      <c r="C5903" s="3">
        <v>43097</v>
      </c>
      <c r="D5903" s="2" t="s">
        <v>12</v>
      </c>
      <c r="E5903" s="2" t="s">
        <v>687</v>
      </c>
      <c r="F5903" s="2">
        <v>281</v>
      </c>
      <c r="G5903" s="2">
        <v>1034</v>
      </c>
      <c r="H5903" s="2">
        <v>23.128</v>
      </c>
      <c r="I5903" s="2">
        <v>7</v>
      </c>
      <c r="J5903" s="2">
        <v>0.2</v>
      </c>
      <c r="K5903" s="2">
        <v>2.8909999999999982</v>
      </c>
    </row>
    <row r="5904" spans="1:11" ht="16" x14ac:dyDescent="0.45">
      <c r="A5904" s="2" t="s">
        <v>5763</v>
      </c>
      <c r="B5904" s="3">
        <v>43091</v>
      </c>
      <c r="C5904" s="3">
        <v>43097</v>
      </c>
      <c r="D5904" s="2" t="s">
        <v>12</v>
      </c>
      <c r="E5904" s="2" t="s">
        <v>687</v>
      </c>
      <c r="F5904" s="2">
        <v>281</v>
      </c>
      <c r="G5904" s="2">
        <v>673</v>
      </c>
      <c r="H5904" s="2">
        <v>59.24</v>
      </c>
      <c r="I5904" s="2">
        <v>5</v>
      </c>
      <c r="J5904" s="2">
        <v>0.2</v>
      </c>
      <c r="K5904" s="2">
        <v>16.290999999999997</v>
      </c>
    </row>
    <row r="5905" spans="1:11" ht="16" x14ac:dyDescent="0.45">
      <c r="A5905" s="2" t="s">
        <v>5765</v>
      </c>
      <c r="B5905" s="3">
        <v>43092</v>
      </c>
      <c r="C5905" s="3">
        <v>43096</v>
      </c>
      <c r="D5905" s="2" t="s">
        <v>12</v>
      </c>
      <c r="E5905" s="2" t="s">
        <v>174</v>
      </c>
      <c r="F5905" s="2">
        <v>265</v>
      </c>
      <c r="G5905" s="2">
        <v>72</v>
      </c>
      <c r="H5905" s="2">
        <v>181.95</v>
      </c>
      <c r="I5905" s="2">
        <v>3</v>
      </c>
      <c r="J5905" s="2">
        <v>0</v>
      </c>
      <c r="K5905" s="2">
        <v>38.209499999999998</v>
      </c>
    </row>
    <row r="5906" spans="1:11" ht="16" x14ac:dyDescent="0.45">
      <c r="A5906" s="2" t="s">
        <v>5767</v>
      </c>
      <c r="B5906" s="3">
        <v>43092</v>
      </c>
      <c r="C5906" s="3">
        <v>43096</v>
      </c>
      <c r="D5906" s="2" t="s">
        <v>12</v>
      </c>
      <c r="E5906" s="2" t="s">
        <v>1348</v>
      </c>
      <c r="F5906" s="2">
        <v>564</v>
      </c>
      <c r="G5906" s="2">
        <v>207</v>
      </c>
      <c r="H5906" s="2">
        <v>72.703999999999994</v>
      </c>
      <c r="I5906" s="2">
        <v>4</v>
      </c>
      <c r="J5906" s="2">
        <v>0.2</v>
      </c>
      <c r="K5906" s="2">
        <v>19.084800000000005</v>
      </c>
    </row>
    <row r="5907" spans="1:11" ht="16" x14ac:dyDescent="0.45">
      <c r="A5907" s="2" t="s">
        <v>5767</v>
      </c>
      <c r="B5907" s="3">
        <v>43092</v>
      </c>
      <c r="C5907" s="3">
        <v>43096</v>
      </c>
      <c r="D5907" s="2" t="s">
        <v>12</v>
      </c>
      <c r="E5907" s="2" t="s">
        <v>1348</v>
      </c>
      <c r="F5907" s="2">
        <v>564</v>
      </c>
      <c r="G5907" s="2">
        <v>917</v>
      </c>
      <c r="H5907" s="2">
        <v>12.263999999999999</v>
      </c>
      <c r="I5907" s="2">
        <v>7</v>
      </c>
      <c r="J5907" s="2">
        <v>0.2</v>
      </c>
      <c r="K5907" s="2">
        <v>1.0730999999999993</v>
      </c>
    </row>
    <row r="5908" spans="1:11" ht="16" x14ac:dyDescent="0.45">
      <c r="A5908" s="2" t="s">
        <v>5767</v>
      </c>
      <c r="B5908" s="3">
        <v>43092</v>
      </c>
      <c r="C5908" s="3">
        <v>43096</v>
      </c>
      <c r="D5908" s="2" t="s">
        <v>12</v>
      </c>
      <c r="E5908" s="2" t="s">
        <v>1348</v>
      </c>
      <c r="F5908" s="2">
        <v>564</v>
      </c>
      <c r="G5908" s="2">
        <v>73</v>
      </c>
      <c r="H5908" s="2">
        <v>218.35200000000003</v>
      </c>
      <c r="I5908" s="2">
        <v>3</v>
      </c>
      <c r="J5908" s="2">
        <v>0.2</v>
      </c>
      <c r="K5908" s="2">
        <v>-54.588000000000008</v>
      </c>
    </row>
    <row r="5909" spans="1:11" ht="16" x14ac:dyDescent="0.45">
      <c r="A5909" s="2" t="s">
        <v>5770</v>
      </c>
      <c r="B5909" s="3">
        <v>43092</v>
      </c>
      <c r="C5909" s="3">
        <v>43099</v>
      </c>
      <c r="D5909" s="2" t="s">
        <v>12</v>
      </c>
      <c r="E5909" s="2" t="s">
        <v>1845</v>
      </c>
      <c r="F5909" s="2">
        <v>605</v>
      </c>
      <c r="G5909" s="2">
        <v>1011</v>
      </c>
      <c r="H5909" s="2">
        <v>27.46</v>
      </c>
      <c r="I5909" s="2">
        <v>2</v>
      </c>
      <c r="J5909" s="2">
        <v>0</v>
      </c>
      <c r="K5909" s="2">
        <v>9.8856000000000002</v>
      </c>
    </row>
    <row r="5910" spans="1:11" ht="16" x14ac:dyDescent="0.45">
      <c r="A5910" s="2" t="s">
        <v>5771</v>
      </c>
      <c r="B5910" s="3">
        <v>43093</v>
      </c>
      <c r="C5910" s="3">
        <v>43098</v>
      </c>
      <c r="D5910" s="2" t="s">
        <v>12</v>
      </c>
      <c r="E5910" s="2" t="s">
        <v>1250</v>
      </c>
      <c r="F5910" s="2">
        <v>24</v>
      </c>
      <c r="G5910" s="2">
        <v>362</v>
      </c>
      <c r="H5910" s="2">
        <v>35.910000000000004</v>
      </c>
      <c r="I5910" s="2">
        <v>3</v>
      </c>
      <c r="J5910" s="2">
        <v>0</v>
      </c>
      <c r="K5910" s="2">
        <v>9.6956999999999987</v>
      </c>
    </row>
    <row r="5911" spans="1:11" ht="16" x14ac:dyDescent="0.45">
      <c r="A5911" s="2" t="s">
        <v>5772</v>
      </c>
      <c r="B5911" s="3">
        <v>43093</v>
      </c>
      <c r="C5911" s="3">
        <v>43098</v>
      </c>
      <c r="D5911" s="2" t="s">
        <v>12</v>
      </c>
      <c r="E5911" s="2" t="s">
        <v>1358</v>
      </c>
      <c r="F5911" s="2">
        <v>24</v>
      </c>
      <c r="G5911" s="2">
        <v>995</v>
      </c>
      <c r="H5911" s="2">
        <v>17.880000000000003</v>
      </c>
      <c r="I5911" s="2">
        <v>3</v>
      </c>
      <c r="J5911" s="2">
        <v>0.2</v>
      </c>
      <c r="K5911" s="2">
        <v>5.5875000000000004</v>
      </c>
    </row>
    <row r="5912" spans="1:11" ht="16" x14ac:dyDescent="0.45">
      <c r="A5912" s="2" t="s">
        <v>5773</v>
      </c>
      <c r="B5912" s="3">
        <v>43093</v>
      </c>
      <c r="C5912" s="3">
        <v>43100</v>
      </c>
      <c r="D5912" s="2" t="s">
        <v>12</v>
      </c>
      <c r="E5912" s="2" t="s">
        <v>1384</v>
      </c>
      <c r="F5912" s="2">
        <v>60</v>
      </c>
      <c r="G5912" s="2">
        <v>755</v>
      </c>
      <c r="H5912" s="2">
        <v>1003.6200000000001</v>
      </c>
      <c r="I5912" s="2">
        <v>6</v>
      </c>
      <c r="J5912" s="2">
        <v>0</v>
      </c>
      <c r="K5912" s="2">
        <v>0</v>
      </c>
    </row>
    <row r="5913" spans="1:11" ht="16" x14ac:dyDescent="0.45">
      <c r="A5913" s="2" t="s">
        <v>5774</v>
      </c>
      <c r="B5913" s="3">
        <v>43093</v>
      </c>
      <c r="C5913" s="3">
        <v>43097</v>
      </c>
      <c r="D5913" s="2" t="s">
        <v>12</v>
      </c>
      <c r="E5913" s="2" t="s">
        <v>1113</v>
      </c>
      <c r="F5913" s="2">
        <v>188</v>
      </c>
      <c r="G5913" s="2">
        <v>293</v>
      </c>
      <c r="H5913" s="2">
        <v>271.76400000000001</v>
      </c>
      <c r="I5913" s="2">
        <v>2</v>
      </c>
      <c r="J5913" s="2">
        <v>0.1</v>
      </c>
      <c r="K5913" s="2">
        <v>48.313600000000008</v>
      </c>
    </row>
    <row r="5914" spans="1:11" ht="16" x14ac:dyDescent="0.45">
      <c r="A5914" s="2" t="s">
        <v>5774</v>
      </c>
      <c r="B5914" s="3">
        <v>43093</v>
      </c>
      <c r="C5914" s="3">
        <v>43097</v>
      </c>
      <c r="D5914" s="2" t="s">
        <v>12</v>
      </c>
      <c r="E5914" s="2" t="s">
        <v>1113</v>
      </c>
      <c r="F5914" s="2">
        <v>188</v>
      </c>
      <c r="G5914" s="2">
        <v>1131</v>
      </c>
      <c r="H5914" s="2">
        <v>14.376000000000001</v>
      </c>
      <c r="I5914" s="2">
        <v>3</v>
      </c>
      <c r="J5914" s="2">
        <v>0.2</v>
      </c>
      <c r="K5914" s="2">
        <v>4.8518999999999997</v>
      </c>
    </row>
    <row r="5915" spans="1:11" ht="16" x14ac:dyDescent="0.45">
      <c r="A5915" s="2" t="s">
        <v>5775</v>
      </c>
      <c r="B5915" s="3">
        <v>43093</v>
      </c>
      <c r="C5915" s="3">
        <v>43098</v>
      </c>
      <c r="D5915" s="2" t="s">
        <v>12</v>
      </c>
      <c r="E5915" s="2" t="s">
        <v>2231</v>
      </c>
      <c r="F5915" s="2">
        <v>145</v>
      </c>
      <c r="G5915" s="2">
        <v>774</v>
      </c>
      <c r="H5915" s="2">
        <v>37.93</v>
      </c>
      <c r="I5915" s="2">
        <v>1</v>
      </c>
      <c r="J5915" s="2">
        <v>0</v>
      </c>
      <c r="K5915" s="2">
        <v>6.8273999999999972</v>
      </c>
    </row>
    <row r="5916" spans="1:11" ht="16" x14ac:dyDescent="0.45">
      <c r="A5916" s="2" t="s">
        <v>5776</v>
      </c>
      <c r="B5916" s="3">
        <v>43093</v>
      </c>
      <c r="C5916" s="3">
        <v>43097</v>
      </c>
      <c r="D5916" s="2" t="s">
        <v>12</v>
      </c>
      <c r="E5916" s="2" t="s">
        <v>796</v>
      </c>
      <c r="F5916" s="2">
        <v>300</v>
      </c>
      <c r="G5916" s="2">
        <v>967</v>
      </c>
      <c r="H5916" s="2">
        <v>479.97</v>
      </c>
      <c r="I5916" s="2">
        <v>3</v>
      </c>
      <c r="J5916" s="2">
        <v>0</v>
      </c>
      <c r="K5916" s="2">
        <v>239.98500000000001</v>
      </c>
    </row>
    <row r="5917" spans="1:11" ht="16" x14ac:dyDescent="0.45">
      <c r="A5917" s="2" t="s">
        <v>5776</v>
      </c>
      <c r="B5917" s="3">
        <v>43093</v>
      </c>
      <c r="C5917" s="3">
        <v>43097</v>
      </c>
      <c r="D5917" s="2" t="s">
        <v>12</v>
      </c>
      <c r="E5917" s="2" t="s">
        <v>796</v>
      </c>
      <c r="F5917" s="2">
        <v>300</v>
      </c>
      <c r="G5917" s="2">
        <v>1356</v>
      </c>
      <c r="H5917" s="2">
        <v>232.88</v>
      </c>
      <c r="I5917" s="2">
        <v>4</v>
      </c>
      <c r="J5917" s="2">
        <v>0</v>
      </c>
      <c r="K5917" s="2">
        <v>60.5488</v>
      </c>
    </row>
    <row r="5918" spans="1:11" ht="16" x14ac:dyDescent="0.45">
      <c r="A5918" s="2" t="s">
        <v>5778</v>
      </c>
      <c r="B5918" s="3">
        <v>43093</v>
      </c>
      <c r="C5918" s="3">
        <v>43100</v>
      </c>
      <c r="D5918" s="2" t="s">
        <v>12</v>
      </c>
      <c r="E5918" s="2" t="s">
        <v>1577</v>
      </c>
      <c r="F5918" s="2">
        <v>524</v>
      </c>
      <c r="G5918" s="2">
        <v>1592</v>
      </c>
      <c r="H5918" s="2">
        <v>8.5440000000000005</v>
      </c>
      <c r="I5918" s="2">
        <v>4</v>
      </c>
      <c r="J5918" s="2">
        <v>0.2</v>
      </c>
      <c r="K5918" s="2">
        <v>1.9223999999999997</v>
      </c>
    </row>
    <row r="5919" spans="1:11" ht="16" x14ac:dyDescent="0.45">
      <c r="A5919" s="2" t="s">
        <v>5778</v>
      </c>
      <c r="B5919" s="3">
        <v>43093</v>
      </c>
      <c r="C5919" s="3">
        <v>43100</v>
      </c>
      <c r="D5919" s="2" t="s">
        <v>12</v>
      </c>
      <c r="E5919" s="2" t="s">
        <v>1577</v>
      </c>
      <c r="F5919" s="2">
        <v>524</v>
      </c>
      <c r="G5919" s="2">
        <v>660</v>
      </c>
      <c r="H5919" s="2">
        <v>842.37600000000009</v>
      </c>
      <c r="I5919" s="2">
        <v>3</v>
      </c>
      <c r="J5919" s="2">
        <v>0.2</v>
      </c>
      <c r="K5919" s="2">
        <v>105.29699999999988</v>
      </c>
    </row>
    <row r="5920" spans="1:11" ht="16" x14ac:dyDescent="0.45">
      <c r="A5920" s="2" t="s">
        <v>5780</v>
      </c>
      <c r="B5920" s="3">
        <v>43093</v>
      </c>
      <c r="C5920" s="3">
        <v>43099</v>
      </c>
      <c r="D5920" s="2" t="s">
        <v>12</v>
      </c>
      <c r="E5920" s="2" t="s">
        <v>2132</v>
      </c>
      <c r="F5920" s="2">
        <v>430</v>
      </c>
      <c r="G5920" s="2">
        <v>215</v>
      </c>
      <c r="H5920" s="2">
        <v>21.312000000000005</v>
      </c>
      <c r="I5920" s="2">
        <v>3</v>
      </c>
      <c r="J5920" s="2">
        <v>0.2</v>
      </c>
      <c r="K5920" s="2">
        <v>7.9919999999999991</v>
      </c>
    </row>
    <row r="5921" spans="1:11" ht="16" x14ac:dyDescent="0.45">
      <c r="A5921" s="2" t="s">
        <v>5781</v>
      </c>
      <c r="B5921" s="3">
        <v>43093</v>
      </c>
      <c r="C5921" s="3">
        <v>43097</v>
      </c>
      <c r="D5921" s="2" t="s">
        <v>12</v>
      </c>
      <c r="E5921" s="2" t="s">
        <v>717</v>
      </c>
      <c r="F5921" s="2">
        <v>274</v>
      </c>
      <c r="G5921" s="2">
        <v>1204</v>
      </c>
      <c r="H5921" s="2">
        <v>19.440000000000001</v>
      </c>
      <c r="I5921" s="2">
        <v>3</v>
      </c>
      <c r="J5921" s="2">
        <v>0</v>
      </c>
      <c r="K5921" s="2">
        <v>9.3312000000000008</v>
      </c>
    </row>
    <row r="5922" spans="1:11" ht="16" x14ac:dyDescent="0.45">
      <c r="A5922" s="2" t="s">
        <v>5781</v>
      </c>
      <c r="B5922" s="3">
        <v>43093</v>
      </c>
      <c r="C5922" s="3">
        <v>43097</v>
      </c>
      <c r="D5922" s="2" t="s">
        <v>12</v>
      </c>
      <c r="E5922" s="2" t="s">
        <v>717</v>
      </c>
      <c r="F5922" s="2">
        <v>274</v>
      </c>
      <c r="G5922" s="2">
        <v>1727</v>
      </c>
      <c r="H5922" s="2">
        <v>12.3</v>
      </c>
      <c r="I5922" s="2">
        <v>5</v>
      </c>
      <c r="J5922" s="2">
        <v>0</v>
      </c>
      <c r="K5922" s="2">
        <v>6.15</v>
      </c>
    </row>
    <row r="5923" spans="1:11" ht="16" x14ac:dyDescent="0.45">
      <c r="A5923" s="2" t="s">
        <v>5782</v>
      </c>
      <c r="B5923" s="3">
        <v>43094</v>
      </c>
      <c r="C5923" s="3">
        <v>43099</v>
      </c>
      <c r="D5923" s="2" t="s">
        <v>12</v>
      </c>
      <c r="E5923" s="2" t="s">
        <v>3078</v>
      </c>
      <c r="F5923" s="2">
        <v>46</v>
      </c>
      <c r="G5923" s="2">
        <v>108</v>
      </c>
      <c r="H5923" s="2">
        <v>41.96</v>
      </c>
      <c r="I5923" s="2">
        <v>2</v>
      </c>
      <c r="J5923" s="2">
        <v>0</v>
      </c>
      <c r="K5923" s="2">
        <v>10.909600000000001</v>
      </c>
    </row>
    <row r="5924" spans="1:11" ht="16" x14ac:dyDescent="0.45">
      <c r="A5924" s="2" t="s">
        <v>5783</v>
      </c>
      <c r="B5924" s="3">
        <v>43094</v>
      </c>
      <c r="C5924" s="3">
        <v>43098</v>
      </c>
      <c r="D5924" s="2" t="s">
        <v>12</v>
      </c>
      <c r="E5924" s="2" t="s">
        <v>1457</v>
      </c>
      <c r="F5924" s="2">
        <v>46</v>
      </c>
      <c r="G5924" s="2">
        <v>580</v>
      </c>
      <c r="H5924" s="2">
        <v>191.98400000000001</v>
      </c>
      <c r="I5924" s="2">
        <v>2</v>
      </c>
      <c r="J5924" s="2">
        <v>0.2</v>
      </c>
      <c r="K5924" s="2">
        <v>4.7995999999999768</v>
      </c>
    </row>
    <row r="5925" spans="1:11" ht="16" x14ac:dyDescent="0.45">
      <c r="A5925" s="2" t="s">
        <v>5785</v>
      </c>
      <c r="B5925" s="3">
        <v>43094</v>
      </c>
      <c r="C5925" s="3">
        <v>43099</v>
      </c>
      <c r="D5925" s="2" t="s">
        <v>12</v>
      </c>
      <c r="E5925" s="2" t="s">
        <v>2918</v>
      </c>
      <c r="F5925" s="2">
        <v>324</v>
      </c>
      <c r="G5925" s="2">
        <v>727</v>
      </c>
      <c r="H5925" s="2">
        <v>158.928</v>
      </c>
      <c r="I5925" s="2">
        <v>7</v>
      </c>
      <c r="J5925" s="2">
        <v>0.2</v>
      </c>
      <c r="K5925" s="2">
        <v>41.718599999999995</v>
      </c>
    </row>
    <row r="5926" spans="1:11" ht="16" x14ac:dyDescent="0.45">
      <c r="A5926" s="2" t="s">
        <v>5785</v>
      </c>
      <c r="B5926" s="3">
        <v>43094</v>
      </c>
      <c r="C5926" s="3">
        <v>43099</v>
      </c>
      <c r="D5926" s="2" t="s">
        <v>12</v>
      </c>
      <c r="E5926" s="2" t="s">
        <v>2918</v>
      </c>
      <c r="F5926" s="2">
        <v>324</v>
      </c>
      <c r="G5926" s="2">
        <v>1326</v>
      </c>
      <c r="H5926" s="2">
        <v>13.023000000000001</v>
      </c>
      <c r="I5926" s="2">
        <v>1</v>
      </c>
      <c r="J5926" s="2">
        <v>0.7</v>
      </c>
      <c r="K5926" s="2">
        <v>-10.418399999999998</v>
      </c>
    </row>
    <row r="5927" spans="1:11" ht="16" x14ac:dyDescent="0.45">
      <c r="A5927" s="2" t="s">
        <v>5785</v>
      </c>
      <c r="B5927" s="3">
        <v>43094</v>
      </c>
      <c r="C5927" s="3">
        <v>43099</v>
      </c>
      <c r="D5927" s="2" t="s">
        <v>12</v>
      </c>
      <c r="E5927" s="2" t="s">
        <v>2918</v>
      </c>
      <c r="F5927" s="2">
        <v>324</v>
      </c>
      <c r="G5927" s="2">
        <v>1353</v>
      </c>
      <c r="H5927" s="2">
        <v>273.06</v>
      </c>
      <c r="I5927" s="2">
        <v>2</v>
      </c>
      <c r="J5927" s="2">
        <v>0.4</v>
      </c>
      <c r="K5927" s="2">
        <v>-104.67300000000006</v>
      </c>
    </row>
    <row r="5928" spans="1:11" ht="16" x14ac:dyDescent="0.45">
      <c r="A5928" s="2" t="s">
        <v>5785</v>
      </c>
      <c r="B5928" s="3">
        <v>43094</v>
      </c>
      <c r="C5928" s="3">
        <v>43099</v>
      </c>
      <c r="D5928" s="2" t="s">
        <v>12</v>
      </c>
      <c r="E5928" s="2" t="s">
        <v>2918</v>
      </c>
      <c r="F5928" s="2">
        <v>324</v>
      </c>
      <c r="G5928" s="2">
        <v>1239</v>
      </c>
      <c r="H5928" s="2">
        <v>39.311999999999998</v>
      </c>
      <c r="I5928" s="2">
        <v>13</v>
      </c>
      <c r="J5928" s="2">
        <v>0.2</v>
      </c>
      <c r="K5928" s="2">
        <v>12.776399999999999</v>
      </c>
    </row>
    <row r="5929" spans="1:11" ht="16" x14ac:dyDescent="0.45">
      <c r="A5929" s="2" t="s">
        <v>5787</v>
      </c>
      <c r="B5929" s="3">
        <v>43094</v>
      </c>
      <c r="C5929" s="3">
        <v>43098</v>
      </c>
      <c r="D5929" s="2" t="s">
        <v>12</v>
      </c>
      <c r="E5929" s="2" t="s">
        <v>1140</v>
      </c>
      <c r="F5929" s="2">
        <v>142</v>
      </c>
      <c r="G5929" s="2">
        <v>1253</v>
      </c>
      <c r="H5929" s="2">
        <v>153.55199999999999</v>
      </c>
      <c r="I5929" s="2">
        <v>3</v>
      </c>
      <c r="J5929" s="2">
        <v>0.2</v>
      </c>
      <c r="K5929" s="2">
        <v>51.823799999999999</v>
      </c>
    </row>
    <row r="5930" spans="1:11" ht="16" x14ac:dyDescent="0.45">
      <c r="A5930" s="2" t="s">
        <v>5787</v>
      </c>
      <c r="B5930" s="3">
        <v>43094</v>
      </c>
      <c r="C5930" s="3">
        <v>43098</v>
      </c>
      <c r="D5930" s="2" t="s">
        <v>12</v>
      </c>
      <c r="E5930" s="2" t="s">
        <v>1140</v>
      </c>
      <c r="F5930" s="2">
        <v>142</v>
      </c>
      <c r="G5930" s="2">
        <v>275</v>
      </c>
      <c r="H5930" s="2">
        <v>270.62</v>
      </c>
      <c r="I5930" s="2">
        <v>2</v>
      </c>
      <c r="J5930" s="2">
        <v>0</v>
      </c>
      <c r="K5930" s="2">
        <v>2.7062000000000239</v>
      </c>
    </row>
    <row r="5931" spans="1:11" ht="16" x14ac:dyDescent="0.45">
      <c r="A5931" s="2" t="s">
        <v>5788</v>
      </c>
      <c r="B5931" s="3">
        <v>43094</v>
      </c>
      <c r="C5931" s="3">
        <v>43098</v>
      </c>
      <c r="D5931" s="2" t="s">
        <v>12</v>
      </c>
      <c r="E5931" s="2" t="s">
        <v>410</v>
      </c>
      <c r="F5931" s="2">
        <v>579</v>
      </c>
      <c r="G5931" s="2">
        <v>310</v>
      </c>
      <c r="H5931" s="2">
        <v>3.8560000000000003</v>
      </c>
      <c r="I5931" s="2">
        <v>1</v>
      </c>
      <c r="J5931" s="2">
        <v>0.2</v>
      </c>
      <c r="K5931" s="2">
        <v>1.3978000000000002</v>
      </c>
    </row>
    <row r="5932" spans="1:11" ht="16" x14ac:dyDescent="0.45">
      <c r="A5932" s="2" t="s">
        <v>5789</v>
      </c>
      <c r="B5932" s="3">
        <v>43094</v>
      </c>
      <c r="C5932" s="3">
        <v>43101</v>
      </c>
      <c r="D5932" s="2" t="s">
        <v>12</v>
      </c>
      <c r="E5932" s="2" t="s">
        <v>100</v>
      </c>
      <c r="F5932" s="2">
        <v>177</v>
      </c>
      <c r="G5932" s="2">
        <v>721</v>
      </c>
      <c r="H5932" s="2">
        <v>39.581999999999987</v>
      </c>
      <c r="I5932" s="2">
        <v>9</v>
      </c>
      <c r="J5932" s="2">
        <v>0.8</v>
      </c>
      <c r="K5932" s="2">
        <v>-59.372999999999976</v>
      </c>
    </row>
    <row r="5933" spans="1:11" ht="16" x14ac:dyDescent="0.45">
      <c r="A5933" s="2" t="s">
        <v>5789</v>
      </c>
      <c r="B5933" s="3">
        <v>43094</v>
      </c>
      <c r="C5933" s="3">
        <v>43101</v>
      </c>
      <c r="D5933" s="2" t="s">
        <v>12</v>
      </c>
      <c r="E5933" s="2" t="s">
        <v>100</v>
      </c>
      <c r="F5933" s="2">
        <v>177</v>
      </c>
      <c r="G5933" s="2">
        <v>1464</v>
      </c>
      <c r="H5933" s="2">
        <v>44.688000000000002</v>
      </c>
      <c r="I5933" s="2">
        <v>7</v>
      </c>
      <c r="J5933" s="2">
        <v>0.2</v>
      </c>
      <c r="K5933" s="2">
        <v>5.0273999999999965</v>
      </c>
    </row>
    <row r="5934" spans="1:11" ht="16" x14ac:dyDescent="0.45">
      <c r="A5934" s="2" t="s">
        <v>5789</v>
      </c>
      <c r="B5934" s="3">
        <v>43094</v>
      </c>
      <c r="C5934" s="3">
        <v>43101</v>
      </c>
      <c r="D5934" s="2" t="s">
        <v>12</v>
      </c>
      <c r="E5934" s="2" t="s">
        <v>100</v>
      </c>
      <c r="F5934" s="2">
        <v>177</v>
      </c>
      <c r="G5934" s="2">
        <v>1522</v>
      </c>
      <c r="H5934" s="2">
        <v>31.744</v>
      </c>
      <c r="I5934" s="2">
        <v>2</v>
      </c>
      <c r="J5934" s="2">
        <v>0.2</v>
      </c>
      <c r="K5934" s="2">
        <v>2.3808000000000007</v>
      </c>
    </row>
    <row r="5935" spans="1:11" ht="16" x14ac:dyDescent="0.45">
      <c r="A5935" s="2" t="s">
        <v>5789</v>
      </c>
      <c r="B5935" s="3">
        <v>43094</v>
      </c>
      <c r="C5935" s="3">
        <v>43101</v>
      </c>
      <c r="D5935" s="2" t="s">
        <v>12</v>
      </c>
      <c r="E5935" s="2" t="s">
        <v>100</v>
      </c>
      <c r="F5935" s="2">
        <v>177</v>
      </c>
      <c r="G5935" s="2">
        <v>807</v>
      </c>
      <c r="H5935" s="2">
        <v>40.97999999999999</v>
      </c>
      <c r="I5935" s="2">
        <v>5</v>
      </c>
      <c r="J5935" s="2">
        <v>0.8</v>
      </c>
      <c r="K5935" s="2">
        <v>-65.567999999999998</v>
      </c>
    </row>
    <row r="5936" spans="1:11" ht="16" x14ac:dyDescent="0.45">
      <c r="A5936" s="2" t="s">
        <v>5789</v>
      </c>
      <c r="B5936" s="3">
        <v>43094</v>
      </c>
      <c r="C5936" s="3">
        <v>43101</v>
      </c>
      <c r="D5936" s="2" t="s">
        <v>12</v>
      </c>
      <c r="E5936" s="2" t="s">
        <v>100</v>
      </c>
      <c r="F5936" s="2">
        <v>177</v>
      </c>
      <c r="G5936" s="2">
        <v>1096</v>
      </c>
      <c r="H5936" s="2">
        <v>3.1679999999999993</v>
      </c>
      <c r="I5936" s="2">
        <v>3</v>
      </c>
      <c r="J5936" s="2">
        <v>0.8</v>
      </c>
      <c r="K5936" s="2">
        <v>-5.0687999999999995</v>
      </c>
    </row>
    <row r="5937" spans="1:11" ht="16" x14ac:dyDescent="0.45">
      <c r="A5937" s="2" t="s">
        <v>5791</v>
      </c>
      <c r="B5937" s="3">
        <v>43094</v>
      </c>
      <c r="C5937" s="3">
        <v>43098</v>
      </c>
      <c r="D5937" s="2" t="s">
        <v>12</v>
      </c>
      <c r="E5937" s="2" t="s">
        <v>222</v>
      </c>
      <c r="F5937" s="2">
        <v>621</v>
      </c>
      <c r="G5937" s="2">
        <v>1679</v>
      </c>
      <c r="H5937" s="2">
        <v>31.799999999999997</v>
      </c>
      <c r="I5937" s="2">
        <v>3</v>
      </c>
      <c r="J5937" s="2">
        <v>0</v>
      </c>
      <c r="K5937" s="2">
        <v>13.674000000000003</v>
      </c>
    </row>
    <row r="5938" spans="1:11" ht="16" x14ac:dyDescent="0.45">
      <c r="A5938" s="2" t="s">
        <v>5792</v>
      </c>
      <c r="B5938" s="3">
        <v>43095</v>
      </c>
      <c r="C5938" s="3">
        <v>43101</v>
      </c>
      <c r="D5938" s="2" t="s">
        <v>12</v>
      </c>
      <c r="E5938" s="2" t="s">
        <v>1190</v>
      </c>
      <c r="F5938" s="2">
        <v>224</v>
      </c>
      <c r="G5938" s="2">
        <v>425</v>
      </c>
      <c r="H5938" s="2">
        <v>44.75</v>
      </c>
      <c r="I5938" s="2">
        <v>5</v>
      </c>
      <c r="J5938" s="2">
        <v>0</v>
      </c>
      <c r="K5938" s="2">
        <v>20.584999999999994</v>
      </c>
    </row>
    <row r="5939" spans="1:11" ht="16" x14ac:dyDescent="0.45">
      <c r="A5939" s="2" t="s">
        <v>5793</v>
      </c>
      <c r="B5939" s="3">
        <v>43095</v>
      </c>
      <c r="C5939" s="3">
        <v>43099</v>
      </c>
      <c r="D5939" s="2" t="s">
        <v>12</v>
      </c>
      <c r="E5939" s="2" t="s">
        <v>1207</v>
      </c>
      <c r="F5939" s="2">
        <v>48</v>
      </c>
      <c r="G5939" s="2">
        <v>1608</v>
      </c>
      <c r="H5939" s="2">
        <v>3.1320000000000001</v>
      </c>
      <c r="I5939" s="2">
        <v>2</v>
      </c>
      <c r="J5939" s="2">
        <v>0.7</v>
      </c>
      <c r="K5939" s="2">
        <v>-2.6099999999999994</v>
      </c>
    </row>
    <row r="5940" spans="1:11" ht="16" x14ac:dyDescent="0.45">
      <c r="A5940" s="2" t="s">
        <v>5795</v>
      </c>
      <c r="B5940" s="3">
        <v>43095</v>
      </c>
      <c r="C5940" s="3">
        <v>43101</v>
      </c>
      <c r="D5940" s="2" t="s">
        <v>12</v>
      </c>
      <c r="E5940" s="2" t="s">
        <v>264</v>
      </c>
      <c r="F5940" s="2">
        <v>457</v>
      </c>
      <c r="G5940" s="2">
        <v>1296</v>
      </c>
      <c r="H5940" s="2">
        <v>16.032</v>
      </c>
      <c r="I5940" s="2">
        <v>3</v>
      </c>
      <c r="J5940" s="2">
        <v>0.2</v>
      </c>
      <c r="K5940" s="2">
        <v>5.6111999999999993</v>
      </c>
    </row>
    <row r="5941" spans="1:11" ht="16" x14ac:dyDescent="0.45">
      <c r="A5941" s="2" t="s">
        <v>5798</v>
      </c>
      <c r="B5941" s="3">
        <v>43097</v>
      </c>
      <c r="C5941" s="3">
        <v>43104</v>
      </c>
      <c r="D5941" s="2" t="s">
        <v>12</v>
      </c>
      <c r="E5941" s="2" t="s">
        <v>576</v>
      </c>
      <c r="F5941" s="2">
        <v>24</v>
      </c>
      <c r="G5941" s="2">
        <v>493</v>
      </c>
      <c r="H5941" s="2">
        <v>72.45</v>
      </c>
      <c r="I5941" s="2">
        <v>7</v>
      </c>
      <c r="J5941" s="2">
        <v>0</v>
      </c>
      <c r="K5941" s="2">
        <v>34.775999999999996</v>
      </c>
    </row>
    <row r="5942" spans="1:11" ht="16" x14ac:dyDescent="0.45">
      <c r="A5942" s="2" t="s">
        <v>5798</v>
      </c>
      <c r="B5942" s="3">
        <v>43097</v>
      </c>
      <c r="C5942" s="3">
        <v>43104</v>
      </c>
      <c r="D5942" s="2" t="s">
        <v>12</v>
      </c>
      <c r="E5942" s="2" t="s">
        <v>576</v>
      </c>
      <c r="F5942" s="2">
        <v>24</v>
      </c>
      <c r="G5942" s="2">
        <v>205</v>
      </c>
      <c r="H5942" s="2">
        <v>13.96</v>
      </c>
      <c r="I5942" s="2">
        <v>4</v>
      </c>
      <c r="J5942" s="2">
        <v>0</v>
      </c>
      <c r="K5942" s="2">
        <v>6.4215999999999998</v>
      </c>
    </row>
    <row r="5943" spans="1:11" ht="16" x14ac:dyDescent="0.45">
      <c r="A5943" s="2" t="s">
        <v>5798</v>
      </c>
      <c r="B5943" s="3">
        <v>43097</v>
      </c>
      <c r="C5943" s="3">
        <v>43104</v>
      </c>
      <c r="D5943" s="2" t="s">
        <v>12</v>
      </c>
      <c r="E5943" s="2" t="s">
        <v>576</v>
      </c>
      <c r="F5943" s="2">
        <v>24</v>
      </c>
      <c r="G5943" s="2">
        <v>307</v>
      </c>
      <c r="H5943" s="2">
        <v>33.264000000000003</v>
      </c>
      <c r="I5943" s="2">
        <v>7</v>
      </c>
      <c r="J5943" s="2">
        <v>0.2</v>
      </c>
      <c r="K5943" s="2">
        <v>11.226599999999999</v>
      </c>
    </row>
    <row r="5944" spans="1:11" ht="16" x14ac:dyDescent="0.45">
      <c r="A5944" s="2" t="s">
        <v>5798</v>
      </c>
      <c r="B5944" s="3">
        <v>43097</v>
      </c>
      <c r="C5944" s="3">
        <v>43104</v>
      </c>
      <c r="D5944" s="2" t="s">
        <v>12</v>
      </c>
      <c r="E5944" s="2" t="s">
        <v>576</v>
      </c>
      <c r="F5944" s="2">
        <v>24</v>
      </c>
      <c r="G5944" s="2">
        <v>505</v>
      </c>
      <c r="H5944" s="2">
        <v>14.850000000000001</v>
      </c>
      <c r="I5944" s="2">
        <v>3</v>
      </c>
      <c r="J5944" s="2">
        <v>0</v>
      </c>
      <c r="K5944" s="2">
        <v>4.0095000000000001</v>
      </c>
    </row>
    <row r="5945" spans="1:11" ht="16" x14ac:dyDescent="0.45">
      <c r="A5945" s="2" t="s">
        <v>5799</v>
      </c>
      <c r="B5945" s="3">
        <v>43097</v>
      </c>
      <c r="C5945" s="3">
        <v>43101</v>
      </c>
      <c r="D5945" s="2" t="s">
        <v>12</v>
      </c>
      <c r="E5945" s="2" t="s">
        <v>2501</v>
      </c>
      <c r="F5945" s="2">
        <v>218</v>
      </c>
      <c r="G5945" s="2">
        <v>209</v>
      </c>
      <c r="H5945" s="2">
        <v>27.168000000000003</v>
      </c>
      <c r="I5945" s="2">
        <v>2</v>
      </c>
      <c r="J5945" s="2">
        <v>0.2</v>
      </c>
      <c r="K5945" s="2">
        <v>2.7168000000000001</v>
      </c>
    </row>
    <row r="5946" spans="1:11" ht="16" x14ac:dyDescent="0.45">
      <c r="A5946" s="2" t="s">
        <v>5799</v>
      </c>
      <c r="B5946" s="3">
        <v>43097</v>
      </c>
      <c r="C5946" s="3">
        <v>43101</v>
      </c>
      <c r="D5946" s="2" t="s">
        <v>12</v>
      </c>
      <c r="E5946" s="2" t="s">
        <v>2501</v>
      </c>
      <c r="F5946" s="2">
        <v>218</v>
      </c>
      <c r="G5946" s="2">
        <v>268</v>
      </c>
      <c r="H5946" s="2">
        <v>78.852799999999988</v>
      </c>
      <c r="I5946" s="2">
        <v>2</v>
      </c>
      <c r="J5946" s="2">
        <v>0.32</v>
      </c>
      <c r="K5946" s="2">
        <v>-11.595999999999997</v>
      </c>
    </row>
    <row r="5947" spans="1:11" ht="16" x14ac:dyDescent="0.45">
      <c r="A5947" s="2" t="s">
        <v>5800</v>
      </c>
      <c r="B5947" s="3">
        <v>43097</v>
      </c>
      <c r="C5947" s="3">
        <v>43102</v>
      </c>
      <c r="D5947" s="2" t="s">
        <v>12</v>
      </c>
      <c r="E5947" s="2" t="s">
        <v>704</v>
      </c>
      <c r="F5947" s="2">
        <v>6</v>
      </c>
      <c r="G5947" s="2">
        <v>347</v>
      </c>
      <c r="H5947" s="2">
        <v>7.4</v>
      </c>
      <c r="I5947" s="2">
        <v>2</v>
      </c>
      <c r="J5947" s="2">
        <v>0</v>
      </c>
      <c r="K5947" s="2">
        <v>3.0340000000000007</v>
      </c>
    </row>
    <row r="5948" spans="1:11" ht="16" x14ac:dyDescent="0.45">
      <c r="A5948" s="2" t="s">
        <v>5801</v>
      </c>
      <c r="B5948" s="3">
        <v>43097</v>
      </c>
      <c r="C5948" s="3">
        <v>43103</v>
      </c>
      <c r="D5948" s="2" t="s">
        <v>12</v>
      </c>
      <c r="E5948" s="2" t="s">
        <v>442</v>
      </c>
      <c r="F5948" s="2">
        <v>396</v>
      </c>
      <c r="G5948" s="2">
        <v>463</v>
      </c>
      <c r="H5948" s="2">
        <v>64.784000000000006</v>
      </c>
      <c r="I5948" s="2">
        <v>1</v>
      </c>
      <c r="J5948" s="2">
        <v>0.2</v>
      </c>
      <c r="K5948" s="2">
        <v>-12.956800000000005</v>
      </c>
    </row>
    <row r="5949" spans="1:11" ht="16" x14ac:dyDescent="0.45">
      <c r="A5949" s="2" t="s">
        <v>5804</v>
      </c>
      <c r="B5949" s="3">
        <v>43097</v>
      </c>
      <c r="C5949" s="3">
        <v>43101</v>
      </c>
      <c r="D5949" s="2" t="s">
        <v>12</v>
      </c>
      <c r="E5949" s="2" t="s">
        <v>1626</v>
      </c>
      <c r="F5949" s="2">
        <v>121</v>
      </c>
      <c r="G5949" s="2">
        <v>1354</v>
      </c>
      <c r="H5949" s="2">
        <v>1.6799999999999995</v>
      </c>
      <c r="I5949" s="2">
        <v>5</v>
      </c>
      <c r="J5949" s="2">
        <v>0.8</v>
      </c>
      <c r="K5949" s="2">
        <v>-2.6880000000000015</v>
      </c>
    </row>
    <row r="5950" spans="1:11" ht="16" x14ac:dyDescent="0.45">
      <c r="A5950" s="2" t="s">
        <v>5804</v>
      </c>
      <c r="B5950" s="3">
        <v>43097</v>
      </c>
      <c r="C5950" s="3">
        <v>43101</v>
      </c>
      <c r="D5950" s="2" t="s">
        <v>12</v>
      </c>
      <c r="E5950" s="2" t="s">
        <v>1626</v>
      </c>
      <c r="F5950" s="2">
        <v>121</v>
      </c>
      <c r="G5950" s="2">
        <v>1516</v>
      </c>
      <c r="H5950" s="2">
        <v>7.968</v>
      </c>
      <c r="I5950" s="2">
        <v>3</v>
      </c>
      <c r="J5950" s="2">
        <v>0.6</v>
      </c>
      <c r="K5950" s="2">
        <v>-2.3903999999999996</v>
      </c>
    </row>
    <row r="5951" spans="1:11" ht="16" x14ac:dyDescent="0.45">
      <c r="A5951" s="2" t="s">
        <v>5804</v>
      </c>
      <c r="B5951" s="3">
        <v>43097</v>
      </c>
      <c r="C5951" s="3">
        <v>43101</v>
      </c>
      <c r="D5951" s="2" t="s">
        <v>12</v>
      </c>
      <c r="E5951" s="2" t="s">
        <v>1626</v>
      </c>
      <c r="F5951" s="2">
        <v>121</v>
      </c>
      <c r="G5951" s="2">
        <v>169</v>
      </c>
      <c r="H5951" s="2">
        <v>113.372</v>
      </c>
      <c r="I5951" s="2">
        <v>2</v>
      </c>
      <c r="J5951" s="2">
        <v>0.3</v>
      </c>
      <c r="K5951" s="2">
        <v>-3.2391999999999896</v>
      </c>
    </row>
    <row r="5952" spans="1:11" ht="16" x14ac:dyDescent="0.45">
      <c r="A5952" s="2" t="s">
        <v>5804</v>
      </c>
      <c r="B5952" s="3">
        <v>43097</v>
      </c>
      <c r="C5952" s="3">
        <v>43101</v>
      </c>
      <c r="D5952" s="2" t="s">
        <v>12</v>
      </c>
      <c r="E5952" s="2" t="s">
        <v>1626</v>
      </c>
      <c r="F5952" s="2">
        <v>121</v>
      </c>
      <c r="G5952" s="2">
        <v>347</v>
      </c>
      <c r="H5952" s="2">
        <v>2.9600000000000004</v>
      </c>
      <c r="I5952" s="2">
        <v>2</v>
      </c>
      <c r="J5952" s="2">
        <v>0.6</v>
      </c>
      <c r="K5952" s="2">
        <v>-1.4059999999999997</v>
      </c>
    </row>
    <row r="5953" spans="1:11" ht="16" x14ac:dyDescent="0.45">
      <c r="A5953" s="2" t="s">
        <v>5805</v>
      </c>
      <c r="B5953" s="3">
        <v>43097</v>
      </c>
      <c r="C5953" s="3">
        <v>43102</v>
      </c>
      <c r="D5953" s="2" t="s">
        <v>12</v>
      </c>
      <c r="E5953" s="2" t="s">
        <v>1025</v>
      </c>
      <c r="F5953" s="2">
        <v>491</v>
      </c>
      <c r="G5953" s="2">
        <v>1853</v>
      </c>
      <c r="H5953" s="2">
        <v>2.48</v>
      </c>
      <c r="I5953" s="2">
        <v>1</v>
      </c>
      <c r="J5953" s="2">
        <v>0</v>
      </c>
      <c r="K5953" s="2">
        <v>0.86799999999999988</v>
      </c>
    </row>
    <row r="5954" spans="1:11" ht="16" x14ac:dyDescent="0.45">
      <c r="A5954" s="2" t="s">
        <v>5805</v>
      </c>
      <c r="B5954" s="3">
        <v>43097</v>
      </c>
      <c r="C5954" s="3">
        <v>43102</v>
      </c>
      <c r="D5954" s="2" t="s">
        <v>12</v>
      </c>
      <c r="E5954" s="2" t="s">
        <v>1025</v>
      </c>
      <c r="F5954" s="2">
        <v>491</v>
      </c>
      <c r="G5954" s="2">
        <v>1521</v>
      </c>
      <c r="H5954" s="2">
        <v>25.9</v>
      </c>
      <c r="I5954" s="2">
        <v>5</v>
      </c>
      <c r="J5954" s="2">
        <v>0</v>
      </c>
      <c r="K5954" s="2">
        <v>12.690999999999999</v>
      </c>
    </row>
    <row r="5955" spans="1:11" ht="16" x14ac:dyDescent="0.45">
      <c r="A5955" s="2" t="s">
        <v>5806</v>
      </c>
      <c r="B5955" s="3">
        <v>43097</v>
      </c>
      <c r="C5955" s="3">
        <v>43101</v>
      </c>
      <c r="D5955" s="2" t="s">
        <v>12</v>
      </c>
      <c r="E5955" s="2" t="s">
        <v>2918</v>
      </c>
      <c r="F5955" s="2">
        <v>384</v>
      </c>
      <c r="G5955" s="2">
        <v>395</v>
      </c>
      <c r="H5955" s="2">
        <v>118.25</v>
      </c>
      <c r="I5955" s="2">
        <v>5</v>
      </c>
      <c r="J5955" s="2">
        <v>0</v>
      </c>
      <c r="K5955" s="2">
        <v>34.292499999999997</v>
      </c>
    </row>
    <row r="5956" spans="1:11" ht="16" x14ac:dyDescent="0.45">
      <c r="A5956" s="2" t="s">
        <v>5806</v>
      </c>
      <c r="B5956" s="3">
        <v>43097</v>
      </c>
      <c r="C5956" s="3">
        <v>43101</v>
      </c>
      <c r="D5956" s="2" t="s">
        <v>12</v>
      </c>
      <c r="E5956" s="2" t="s">
        <v>2918</v>
      </c>
      <c r="F5956" s="2">
        <v>384</v>
      </c>
      <c r="G5956" s="2">
        <v>1453</v>
      </c>
      <c r="H5956" s="2">
        <v>4.28</v>
      </c>
      <c r="I5956" s="2">
        <v>1</v>
      </c>
      <c r="J5956" s="2">
        <v>0</v>
      </c>
      <c r="K5956" s="2">
        <v>1.9259999999999997</v>
      </c>
    </row>
    <row r="5957" spans="1:11" ht="16" x14ac:dyDescent="0.45">
      <c r="A5957" s="2" t="s">
        <v>5807</v>
      </c>
      <c r="B5957" s="3">
        <v>43098</v>
      </c>
      <c r="C5957" s="3">
        <v>43102</v>
      </c>
      <c r="D5957" s="2" t="s">
        <v>12</v>
      </c>
      <c r="E5957" s="2" t="s">
        <v>507</v>
      </c>
      <c r="F5957" s="2">
        <v>14</v>
      </c>
      <c r="G5957" s="2">
        <v>819</v>
      </c>
      <c r="H5957" s="2">
        <v>393.56799999999998</v>
      </c>
      <c r="I5957" s="2">
        <v>4</v>
      </c>
      <c r="J5957" s="2">
        <v>0.2</v>
      </c>
      <c r="K5957" s="2">
        <v>-44.276400000000024</v>
      </c>
    </row>
    <row r="5958" spans="1:11" ht="16" x14ac:dyDescent="0.45">
      <c r="A5958" s="2" t="s">
        <v>5807</v>
      </c>
      <c r="B5958" s="3">
        <v>43098</v>
      </c>
      <c r="C5958" s="3">
        <v>43102</v>
      </c>
      <c r="D5958" s="2" t="s">
        <v>12</v>
      </c>
      <c r="E5958" s="2" t="s">
        <v>507</v>
      </c>
      <c r="F5958" s="2">
        <v>14</v>
      </c>
      <c r="G5958" s="2">
        <v>204</v>
      </c>
      <c r="H5958" s="2">
        <v>302.37599999999998</v>
      </c>
      <c r="I5958" s="2">
        <v>3</v>
      </c>
      <c r="J5958" s="2">
        <v>0.2</v>
      </c>
      <c r="K5958" s="2">
        <v>22.678200000000018</v>
      </c>
    </row>
    <row r="5959" spans="1:11" ht="16" x14ac:dyDescent="0.45">
      <c r="A5959" s="2" t="s">
        <v>5809</v>
      </c>
      <c r="B5959" s="3">
        <v>43098</v>
      </c>
      <c r="C5959" s="3">
        <v>43104</v>
      </c>
      <c r="D5959" s="2" t="s">
        <v>12</v>
      </c>
      <c r="E5959" s="2" t="s">
        <v>1561</v>
      </c>
      <c r="F5959" s="2">
        <v>438</v>
      </c>
      <c r="G5959" s="2">
        <v>929</v>
      </c>
      <c r="H5959" s="2">
        <v>209.7</v>
      </c>
      <c r="I5959" s="2">
        <v>2</v>
      </c>
      <c r="J5959" s="2">
        <v>0</v>
      </c>
      <c r="K5959" s="2">
        <v>100.65599999999999</v>
      </c>
    </row>
    <row r="5960" spans="1:11" ht="16" x14ac:dyDescent="0.45">
      <c r="A5960" s="2" t="s">
        <v>5810</v>
      </c>
      <c r="B5960" s="3">
        <v>43098</v>
      </c>
      <c r="C5960" s="3">
        <v>43105</v>
      </c>
      <c r="D5960" s="2" t="s">
        <v>12</v>
      </c>
      <c r="E5960" s="2" t="s">
        <v>1734</v>
      </c>
      <c r="F5960" s="2">
        <v>159</v>
      </c>
      <c r="G5960" s="2">
        <v>1322</v>
      </c>
      <c r="H5960" s="2">
        <v>101.12</v>
      </c>
      <c r="I5960" s="2">
        <v>8</v>
      </c>
      <c r="J5960" s="2">
        <v>0</v>
      </c>
      <c r="K5960" s="2">
        <v>37.414400000000001</v>
      </c>
    </row>
    <row r="5961" spans="1:11" ht="16" x14ac:dyDescent="0.45">
      <c r="A5961" s="2" t="s">
        <v>5811</v>
      </c>
      <c r="B5961" s="3">
        <v>43098</v>
      </c>
      <c r="C5961" s="3">
        <v>43102</v>
      </c>
      <c r="D5961" s="2" t="s">
        <v>12</v>
      </c>
      <c r="E5961" s="2" t="s">
        <v>455</v>
      </c>
      <c r="F5961" s="2">
        <v>200</v>
      </c>
      <c r="G5961" s="2">
        <v>1774</v>
      </c>
      <c r="H5961" s="2">
        <v>19.600000000000001</v>
      </c>
      <c r="I5961" s="2">
        <v>5</v>
      </c>
      <c r="J5961" s="2">
        <v>0</v>
      </c>
      <c r="K5961" s="2">
        <v>9.6039999999999992</v>
      </c>
    </row>
    <row r="5962" spans="1:11" ht="16" x14ac:dyDescent="0.45">
      <c r="A5962" s="2" t="s">
        <v>5811</v>
      </c>
      <c r="B5962" s="3">
        <v>43098</v>
      </c>
      <c r="C5962" s="3">
        <v>43102</v>
      </c>
      <c r="D5962" s="2" t="s">
        <v>12</v>
      </c>
      <c r="E5962" s="2" t="s">
        <v>455</v>
      </c>
      <c r="F5962" s="2">
        <v>200</v>
      </c>
      <c r="G5962" s="2">
        <v>1193</v>
      </c>
      <c r="H5962" s="2">
        <v>68.459999999999994</v>
      </c>
      <c r="I5962" s="2">
        <v>2</v>
      </c>
      <c r="J5962" s="2">
        <v>0</v>
      </c>
      <c r="K5962" s="2">
        <v>20.537999999999997</v>
      </c>
    </row>
    <row r="5963" spans="1:11" ht="16" x14ac:dyDescent="0.45">
      <c r="A5963" s="2" t="s">
        <v>5813</v>
      </c>
      <c r="B5963" s="3">
        <v>43099</v>
      </c>
      <c r="C5963" s="3">
        <v>43105</v>
      </c>
      <c r="D5963" s="2" t="s">
        <v>12</v>
      </c>
      <c r="E5963" s="2" t="s">
        <v>2181</v>
      </c>
      <c r="F5963" s="2">
        <v>135</v>
      </c>
      <c r="G5963" s="2">
        <v>554</v>
      </c>
      <c r="H5963" s="2">
        <v>209.3</v>
      </c>
      <c r="I5963" s="2">
        <v>2</v>
      </c>
      <c r="J5963" s="2">
        <v>0</v>
      </c>
      <c r="K5963" s="2">
        <v>56.510999999999996</v>
      </c>
    </row>
    <row r="5964" spans="1:11" ht="16" x14ac:dyDescent="0.45">
      <c r="A5964" s="2" t="s">
        <v>5814</v>
      </c>
      <c r="B5964" s="3">
        <v>43099</v>
      </c>
      <c r="C5964" s="3">
        <v>43103</v>
      </c>
      <c r="D5964" s="2" t="s">
        <v>12</v>
      </c>
      <c r="E5964" s="2" t="s">
        <v>222</v>
      </c>
      <c r="F5964" s="2">
        <v>30</v>
      </c>
      <c r="G5964" s="2">
        <v>719</v>
      </c>
      <c r="H5964" s="2">
        <v>323.13600000000002</v>
      </c>
      <c r="I5964" s="2">
        <v>4</v>
      </c>
      <c r="J5964" s="2">
        <v>0.2</v>
      </c>
      <c r="K5964" s="2">
        <v>12.117599999999968</v>
      </c>
    </row>
    <row r="5965" spans="1:11" ht="16" x14ac:dyDescent="0.45">
      <c r="A5965" s="2" t="s">
        <v>5814</v>
      </c>
      <c r="B5965" s="3">
        <v>43099</v>
      </c>
      <c r="C5965" s="3">
        <v>43103</v>
      </c>
      <c r="D5965" s="2" t="s">
        <v>12</v>
      </c>
      <c r="E5965" s="2" t="s">
        <v>222</v>
      </c>
      <c r="F5965" s="2">
        <v>30</v>
      </c>
      <c r="G5965" s="2">
        <v>720</v>
      </c>
      <c r="H5965" s="2">
        <v>90.93</v>
      </c>
      <c r="I5965" s="2">
        <v>7</v>
      </c>
      <c r="J5965" s="2">
        <v>0</v>
      </c>
      <c r="K5965" s="2">
        <v>2.7278999999999964</v>
      </c>
    </row>
    <row r="5966" spans="1:11" ht="16" x14ac:dyDescent="0.45">
      <c r="A5966" s="2" t="s">
        <v>5814</v>
      </c>
      <c r="B5966" s="3">
        <v>43099</v>
      </c>
      <c r="C5966" s="3">
        <v>43103</v>
      </c>
      <c r="D5966" s="2" t="s">
        <v>12</v>
      </c>
      <c r="E5966" s="2" t="s">
        <v>222</v>
      </c>
      <c r="F5966" s="2">
        <v>30</v>
      </c>
      <c r="G5966" s="2">
        <v>721</v>
      </c>
      <c r="H5966" s="2">
        <v>52.775999999999996</v>
      </c>
      <c r="I5966" s="2">
        <v>3</v>
      </c>
      <c r="J5966" s="2">
        <v>0.2</v>
      </c>
      <c r="K5966" s="2">
        <v>19.791</v>
      </c>
    </row>
    <row r="5967" spans="1:11" ht="16" x14ac:dyDescent="0.45">
      <c r="A5967" s="2" t="s">
        <v>5815</v>
      </c>
      <c r="B5967" s="3">
        <v>43099</v>
      </c>
      <c r="C5967" s="3">
        <v>43103</v>
      </c>
      <c r="D5967" s="2" t="s">
        <v>12</v>
      </c>
      <c r="E5967" s="2" t="s">
        <v>2759</v>
      </c>
      <c r="F5967" s="2">
        <v>262</v>
      </c>
      <c r="G5967" s="2">
        <v>535</v>
      </c>
      <c r="H5967" s="2">
        <v>13.904</v>
      </c>
      <c r="I5967" s="2">
        <v>2</v>
      </c>
      <c r="J5967" s="2">
        <v>0.2</v>
      </c>
      <c r="K5967" s="2">
        <v>4.5187999999999997</v>
      </c>
    </row>
    <row r="5968" spans="1:11" ht="16" x14ac:dyDescent="0.45">
      <c r="A5968" s="2" t="s">
        <v>5815</v>
      </c>
      <c r="B5968" s="3">
        <v>43099</v>
      </c>
      <c r="C5968" s="3">
        <v>43103</v>
      </c>
      <c r="D5968" s="2" t="s">
        <v>12</v>
      </c>
      <c r="E5968" s="2" t="s">
        <v>2759</v>
      </c>
      <c r="F5968" s="2">
        <v>262</v>
      </c>
      <c r="G5968" s="2">
        <v>935</v>
      </c>
      <c r="H5968" s="2">
        <v>20.72</v>
      </c>
      <c r="I5968" s="2">
        <v>2</v>
      </c>
      <c r="J5968" s="2">
        <v>0.2</v>
      </c>
      <c r="K5968" s="2">
        <v>6.4749999999999979</v>
      </c>
    </row>
    <row r="5969" spans="1:11" ht="16" x14ac:dyDescent="0.45">
      <c r="A5969" s="2" t="s">
        <v>5816</v>
      </c>
      <c r="B5969" s="3">
        <v>43099</v>
      </c>
      <c r="C5969" s="3">
        <v>43103</v>
      </c>
      <c r="D5969" s="2" t="s">
        <v>12</v>
      </c>
      <c r="E5969" s="2" t="s">
        <v>2994</v>
      </c>
      <c r="F5969" s="2">
        <v>523</v>
      </c>
      <c r="G5969" s="2">
        <v>244</v>
      </c>
      <c r="H5969" s="2">
        <v>3.024</v>
      </c>
      <c r="I5969" s="2">
        <v>3</v>
      </c>
      <c r="J5969" s="2">
        <v>0.2</v>
      </c>
      <c r="K5969" s="2">
        <v>-0.6048</v>
      </c>
    </row>
  </sheetData>
  <autoFilter ref="A1:K5969" xr:uid="{F4C16FCF-0486-4B2C-9820-696D037D55A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CE3E-944C-4F3B-91D9-303E2F5C3376}">
  <dimension ref="A5:C798"/>
  <sheetViews>
    <sheetView workbookViewId="0"/>
  </sheetViews>
  <sheetFormatPr defaultRowHeight="14.5" x14ac:dyDescent="0.35"/>
  <cols>
    <col min="1" max="1" width="13.90625" bestFit="1" customWidth="1"/>
    <col min="2" max="2" width="19.90625" bestFit="1" customWidth="1"/>
    <col min="3" max="3" width="17.26953125" bestFit="1" customWidth="1"/>
  </cols>
  <sheetData>
    <row r="5" spans="1:3" ht="16" x14ac:dyDescent="0.45">
      <c r="A5" s="1" t="s">
        <v>5817</v>
      </c>
      <c r="B5" s="1" t="s">
        <v>5818</v>
      </c>
      <c r="C5" s="1" t="s">
        <v>5819</v>
      </c>
    </row>
    <row r="6" spans="1:3" ht="16" x14ac:dyDescent="0.45">
      <c r="A6" s="2" t="s">
        <v>116</v>
      </c>
      <c r="B6" s="2" t="s">
        <v>5820</v>
      </c>
      <c r="C6" s="2" t="s">
        <v>5821</v>
      </c>
    </row>
    <row r="7" spans="1:3" ht="16" x14ac:dyDescent="0.45">
      <c r="A7" s="2" t="s">
        <v>354</v>
      </c>
      <c r="B7" s="2" t="s">
        <v>5822</v>
      </c>
      <c r="C7" s="2" t="s">
        <v>5823</v>
      </c>
    </row>
    <row r="8" spans="1:3" ht="16" x14ac:dyDescent="0.45">
      <c r="A8" s="2" t="s">
        <v>731</v>
      </c>
      <c r="B8" s="2" t="s">
        <v>5824</v>
      </c>
      <c r="C8" s="2" t="s">
        <v>5823</v>
      </c>
    </row>
    <row r="9" spans="1:3" ht="16" x14ac:dyDescent="0.45">
      <c r="A9" s="2" t="s">
        <v>2247</v>
      </c>
      <c r="B9" s="2" t="s">
        <v>5825</v>
      </c>
      <c r="C9" s="2" t="s">
        <v>5826</v>
      </c>
    </row>
    <row r="10" spans="1:3" ht="16" x14ac:dyDescent="0.45">
      <c r="A10" s="2" t="s">
        <v>1275</v>
      </c>
      <c r="B10" s="2" t="s">
        <v>5827</v>
      </c>
      <c r="C10" s="2" t="s">
        <v>5823</v>
      </c>
    </row>
    <row r="11" spans="1:3" ht="16" x14ac:dyDescent="0.45">
      <c r="A11" s="2" t="s">
        <v>1003</v>
      </c>
      <c r="B11" s="2" t="s">
        <v>5828</v>
      </c>
      <c r="C11" s="2" t="s">
        <v>5821</v>
      </c>
    </row>
    <row r="12" spans="1:3" ht="16" x14ac:dyDescent="0.45">
      <c r="A12" s="2" t="s">
        <v>1503</v>
      </c>
      <c r="B12" s="2" t="s">
        <v>5829</v>
      </c>
      <c r="C12" s="2" t="s">
        <v>5821</v>
      </c>
    </row>
    <row r="13" spans="1:3" ht="16" x14ac:dyDescent="0.45">
      <c r="A13" s="2" t="s">
        <v>685</v>
      </c>
      <c r="B13" s="2" t="s">
        <v>5830</v>
      </c>
      <c r="C13" s="2" t="s">
        <v>5826</v>
      </c>
    </row>
    <row r="14" spans="1:3" ht="16" x14ac:dyDescent="0.45">
      <c r="A14" s="2" t="s">
        <v>3830</v>
      </c>
      <c r="B14" s="2" t="s">
        <v>5831</v>
      </c>
      <c r="C14" s="2" t="s">
        <v>5826</v>
      </c>
    </row>
    <row r="15" spans="1:3" ht="16" x14ac:dyDescent="0.45">
      <c r="A15" s="2" t="s">
        <v>159</v>
      </c>
      <c r="B15" s="2" t="s">
        <v>5832</v>
      </c>
      <c r="C15" s="2" t="s">
        <v>5821</v>
      </c>
    </row>
    <row r="16" spans="1:3" ht="16" x14ac:dyDescent="0.45">
      <c r="A16" s="2" t="s">
        <v>1277</v>
      </c>
      <c r="B16" s="2" t="s">
        <v>5833</v>
      </c>
      <c r="C16" s="2" t="s">
        <v>5821</v>
      </c>
    </row>
    <row r="17" spans="1:3" ht="16" x14ac:dyDescent="0.45">
      <c r="A17" s="2" t="s">
        <v>1313</v>
      </c>
      <c r="B17" s="2" t="s">
        <v>5834</v>
      </c>
      <c r="C17" s="2" t="s">
        <v>5826</v>
      </c>
    </row>
    <row r="18" spans="1:3" ht="16" x14ac:dyDescent="0.45">
      <c r="A18" s="2" t="s">
        <v>1671</v>
      </c>
      <c r="B18" s="2" t="s">
        <v>5835</v>
      </c>
      <c r="C18" s="2" t="s">
        <v>5823</v>
      </c>
    </row>
    <row r="19" spans="1:3" ht="16" x14ac:dyDescent="0.45">
      <c r="A19" s="2" t="s">
        <v>1384</v>
      </c>
      <c r="B19" s="2" t="s">
        <v>5836</v>
      </c>
      <c r="C19" s="2" t="s">
        <v>5821</v>
      </c>
    </row>
    <row r="20" spans="1:3" ht="16" x14ac:dyDescent="0.45">
      <c r="A20" s="2" t="s">
        <v>1126</v>
      </c>
      <c r="B20" s="2" t="s">
        <v>5837</v>
      </c>
      <c r="C20" s="2" t="s">
        <v>5823</v>
      </c>
    </row>
    <row r="21" spans="1:3" ht="16" x14ac:dyDescent="0.45">
      <c r="A21" s="2" t="s">
        <v>188</v>
      </c>
      <c r="B21" s="2" t="s">
        <v>5838</v>
      </c>
      <c r="C21" s="2" t="s">
        <v>5821</v>
      </c>
    </row>
    <row r="22" spans="1:3" ht="16" x14ac:dyDescent="0.45">
      <c r="A22" s="2" t="s">
        <v>710</v>
      </c>
      <c r="B22" s="2" t="s">
        <v>5839</v>
      </c>
      <c r="C22" s="2" t="s">
        <v>5826</v>
      </c>
    </row>
    <row r="23" spans="1:3" ht="16" x14ac:dyDescent="0.45">
      <c r="A23" s="2" t="s">
        <v>440</v>
      </c>
      <c r="B23" s="2" t="s">
        <v>5840</v>
      </c>
      <c r="C23" s="2" t="s">
        <v>5821</v>
      </c>
    </row>
    <row r="24" spans="1:3" ht="16" x14ac:dyDescent="0.45">
      <c r="A24" s="2" t="s">
        <v>3115</v>
      </c>
      <c r="B24" s="2" t="s">
        <v>5841</v>
      </c>
      <c r="C24" s="2" t="s">
        <v>5823</v>
      </c>
    </row>
    <row r="25" spans="1:3" ht="16" x14ac:dyDescent="0.45">
      <c r="A25" s="2" t="s">
        <v>367</v>
      </c>
      <c r="B25" s="2" t="s">
        <v>5842</v>
      </c>
      <c r="C25" s="2" t="s">
        <v>5823</v>
      </c>
    </row>
    <row r="26" spans="1:3" ht="16" x14ac:dyDescent="0.45">
      <c r="A26" s="2" t="s">
        <v>258</v>
      </c>
      <c r="B26" s="2" t="s">
        <v>5843</v>
      </c>
      <c r="C26" s="2" t="s">
        <v>5821</v>
      </c>
    </row>
    <row r="27" spans="1:3" ht="16" x14ac:dyDescent="0.45">
      <c r="A27" s="2" t="s">
        <v>3365</v>
      </c>
      <c r="B27" s="2" t="s">
        <v>5844</v>
      </c>
      <c r="C27" s="2" t="s">
        <v>5821</v>
      </c>
    </row>
    <row r="28" spans="1:3" ht="16" x14ac:dyDescent="0.45">
      <c r="A28" s="2" t="s">
        <v>1567</v>
      </c>
      <c r="B28" s="2" t="s">
        <v>5845</v>
      </c>
      <c r="C28" s="2" t="s">
        <v>5823</v>
      </c>
    </row>
    <row r="29" spans="1:3" ht="16" x14ac:dyDescent="0.45">
      <c r="A29" s="2" t="s">
        <v>1078</v>
      </c>
      <c r="B29" s="2" t="s">
        <v>5846</v>
      </c>
      <c r="C29" s="2" t="s">
        <v>5823</v>
      </c>
    </row>
    <row r="30" spans="1:3" ht="16" x14ac:dyDescent="0.45">
      <c r="A30" s="2" t="s">
        <v>350</v>
      </c>
      <c r="B30" s="2" t="s">
        <v>5847</v>
      </c>
      <c r="C30" s="2" t="s">
        <v>5821</v>
      </c>
    </row>
    <row r="31" spans="1:3" ht="16" x14ac:dyDescent="0.45">
      <c r="A31" s="2" t="s">
        <v>345</v>
      </c>
      <c r="B31" s="2" t="s">
        <v>5848</v>
      </c>
      <c r="C31" s="2" t="s">
        <v>5821</v>
      </c>
    </row>
    <row r="32" spans="1:3" ht="16" x14ac:dyDescent="0.45">
      <c r="A32" s="2" t="s">
        <v>1062</v>
      </c>
      <c r="B32" s="2" t="s">
        <v>5849</v>
      </c>
      <c r="C32" s="2" t="s">
        <v>5823</v>
      </c>
    </row>
    <row r="33" spans="1:3" ht="16" x14ac:dyDescent="0.45">
      <c r="A33" s="2" t="s">
        <v>666</v>
      </c>
      <c r="B33" s="2" t="s">
        <v>5850</v>
      </c>
      <c r="C33" s="2" t="s">
        <v>5823</v>
      </c>
    </row>
    <row r="34" spans="1:3" ht="16" x14ac:dyDescent="0.45">
      <c r="A34" s="2" t="s">
        <v>1354</v>
      </c>
      <c r="B34" s="2" t="s">
        <v>5851</v>
      </c>
      <c r="C34" s="2" t="s">
        <v>5826</v>
      </c>
    </row>
    <row r="35" spans="1:3" ht="16" x14ac:dyDescent="0.45">
      <c r="A35" s="2" t="s">
        <v>1172</v>
      </c>
      <c r="B35" s="2" t="s">
        <v>5852</v>
      </c>
      <c r="C35" s="2" t="s">
        <v>5821</v>
      </c>
    </row>
    <row r="36" spans="1:3" ht="16" x14ac:dyDescent="0.45">
      <c r="A36" s="2" t="s">
        <v>1584</v>
      </c>
      <c r="B36" s="2" t="s">
        <v>5853</v>
      </c>
      <c r="C36" s="2" t="s">
        <v>5821</v>
      </c>
    </row>
    <row r="37" spans="1:3" ht="16" x14ac:dyDescent="0.45">
      <c r="A37" s="2" t="s">
        <v>400</v>
      </c>
      <c r="B37" s="2" t="s">
        <v>5854</v>
      </c>
      <c r="C37" s="2" t="s">
        <v>5821</v>
      </c>
    </row>
    <row r="38" spans="1:3" ht="16" x14ac:dyDescent="0.45">
      <c r="A38" s="2" t="s">
        <v>1587</v>
      </c>
      <c r="B38" s="2" t="s">
        <v>5855</v>
      </c>
      <c r="C38" s="2" t="s">
        <v>5823</v>
      </c>
    </row>
    <row r="39" spans="1:3" ht="16" x14ac:dyDescent="0.45">
      <c r="A39" s="2" t="s">
        <v>390</v>
      </c>
      <c r="B39" s="2" t="s">
        <v>5856</v>
      </c>
      <c r="C39" s="2" t="s">
        <v>5821</v>
      </c>
    </row>
    <row r="40" spans="1:3" ht="16" x14ac:dyDescent="0.45">
      <c r="A40" s="2" t="s">
        <v>774</v>
      </c>
      <c r="B40" s="2" t="s">
        <v>5857</v>
      </c>
      <c r="C40" s="2" t="s">
        <v>5823</v>
      </c>
    </row>
    <row r="41" spans="1:3" ht="16" x14ac:dyDescent="0.45">
      <c r="A41" s="2" t="s">
        <v>1358</v>
      </c>
      <c r="B41" s="2" t="s">
        <v>5858</v>
      </c>
      <c r="C41" s="2" t="s">
        <v>5821</v>
      </c>
    </row>
    <row r="42" spans="1:3" ht="16" x14ac:dyDescent="0.45">
      <c r="A42" s="2" t="s">
        <v>300</v>
      </c>
      <c r="B42" s="2" t="s">
        <v>5859</v>
      </c>
      <c r="C42" s="2" t="s">
        <v>5823</v>
      </c>
    </row>
    <row r="43" spans="1:3" ht="16" x14ac:dyDescent="0.45">
      <c r="A43" s="2" t="s">
        <v>3300</v>
      </c>
      <c r="B43" s="2" t="s">
        <v>5860</v>
      </c>
      <c r="C43" s="2" t="s">
        <v>5821</v>
      </c>
    </row>
    <row r="44" spans="1:3" ht="16" x14ac:dyDescent="0.45">
      <c r="A44" s="2" t="s">
        <v>1157</v>
      </c>
      <c r="B44" s="2" t="s">
        <v>5861</v>
      </c>
      <c r="C44" s="2" t="s">
        <v>5821</v>
      </c>
    </row>
    <row r="45" spans="1:3" ht="16" x14ac:dyDescent="0.45">
      <c r="A45" s="2" t="s">
        <v>1293</v>
      </c>
      <c r="B45" s="2" t="s">
        <v>5862</v>
      </c>
      <c r="C45" s="2" t="s">
        <v>5823</v>
      </c>
    </row>
    <row r="46" spans="1:3" ht="16" x14ac:dyDescent="0.45">
      <c r="A46" s="2" t="s">
        <v>2231</v>
      </c>
      <c r="B46" s="2" t="s">
        <v>5863</v>
      </c>
      <c r="C46" s="2" t="s">
        <v>5823</v>
      </c>
    </row>
    <row r="47" spans="1:3" ht="16" x14ac:dyDescent="0.45">
      <c r="A47" s="2" t="s">
        <v>741</v>
      </c>
      <c r="B47" s="2" t="s">
        <v>5864</v>
      </c>
      <c r="C47" s="2" t="s">
        <v>5826</v>
      </c>
    </row>
    <row r="48" spans="1:3" ht="16" x14ac:dyDescent="0.45">
      <c r="A48" s="2" t="s">
        <v>596</v>
      </c>
      <c r="B48" s="2" t="s">
        <v>5865</v>
      </c>
      <c r="C48" s="2" t="s">
        <v>5821</v>
      </c>
    </row>
    <row r="49" spans="1:3" ht="16" x14ac:dyDescent="0.45">
      <c r="A49" s="2" t="s">
        <v>1119</v>
      </c>
      <c r="B49" s="2" t="s">
        <v>5866</v>
      </c>
      <c r="C49" s="2" t="s">
        <v>5821</v>
      </c>
    </row>
    <row r="50" spans="1:3" ht="16" x14ac:dyDescent="0.45">
      <c r="A50" s="2" t="s">
        <v>1856</v>
      </c>
      <c r="B50" s="2" t="s">
        <v>5867</v>
      </c>
      <c r="C50" s="2" t="s">
        <v>5821</v>
      </c>
    </row>
    <row r="51" spans="1:3" ht="16" x14ac:dyDescent="0.45">
      <c r="A51" s="2" t="s">
        <v>274</v>
      </c>
      <c r="B51" s="2" t="s">
        <v>5868</v>
      </c>
      <c r="C51" s="2" t="s">
        <v>5823</v>
      </c>
    </row>
    <row r="52" spans="1:3" ht="16" x14ac:dyDescent="0.45">
      <c r="A52" s="2" t="s">
        <v>1170</v>
      </c>
      <c r="B52" s="2" t="s">
        <v>5869</v>
      </c>
      <c r="C52" s="2" t="s">
        <v>5821</v>
      </c>
    </row>
    <row r="53" spans="1:3" ht="16" x14ac:dyDescent="0.45">
      <c r="A53" s="2" t="s">
        <v>148</v>
      </c>
      <c r="B53" s="2" t="s">
        <v>5870</v>
      </c>
      <c r="C53" s="2" t="s">
        <v>5826</v>
      </c>
    </row>
    <row r="54" spans="1:3" ht="16" x14ac:dyDescent="0.45">
      <c r="A54" s="2" t="s">
        <v>855</v>
      </c>
      <c r="B54" s="2" t="s">
        <v>5871</v>
      </c>
      <c r="C54" s="2" t="s">
        <v>5821</v>
      </c>
    </row>
    <row r="55" spans="1:3" ht="16" x14ac:dyDescent="0.45">
      <c r="A55" s="2" t="s">
        <v>195</v>
      </c>
      <c r="B55" s="2" t="s">
        <v>5872</v>
      </c>
      <c r="C55" s="2" t="s">
        <v>5821</v>
      </c>
    </row>
    <row r="56" spans="1:3" ht="16" x14ac:dyDescent="0.45">
      <c r="A56" s="2" t="s">
        <v>958</v>
      </c>
      <c r="B56" s="2" t="s">
        <v>5873</v>
      </c>
      <c r="C56" s="2" t="s">
        <v>5826</v>
      </c>
    </row>
    <row r="57" spans="1:3" ht="16" x14ac:dyDescent="0.45">
      <c r="A57" s="2" t="s">
        <v>31</v>
      </c>
      <c r="B57" s="2" t="s">
        <v>5874</v>
      </c>
      <c r="C57" s="2" t="s">
        <v>5823</v>
      </c>
    </row>
    <row r="58" spans="1:3" ht="16" x14ac:dyDescent="0.45">
      <c r="A58" s="2" t="s">
        <v>447</v>
      </c>
      <c r="B58" s="2" t="s">
        <v>5875</v>
      </c>
      <c r="C58" s="2" t="s">
        <v>5823</v>
      </c>
    </row>
    <row r="59" spans="1:3" ht="16" x14ac:dyDescent="0.45">
      <c r="A59" s="2" t="s">
        <v>3403</v>
      </c>
      <c r="B59" s="2" t="s">
        <v>5876</v>
      </c>
      <c r="C59" s="2" t="s">
        <v>5823</v>
      </c>
    </row>
    <row r="60" spans="1:3" ht="16" x14ac:dyDescent="0.45">
      <c r="A60" s="2" t="s">
        <v>622</v>
      </c>
      <c r="B60" s="2" t="s">
        <v>5877</v>
      </c>
      <c r="C60" s="2" t="s">
        <v>5823</v>
      </c>
    </row>
    <row r="61" spans="1:3" ht="16" x14ac:dyDescent="0.45">
      <c r="A61" s="2" t="s">
        <v>1785</v>
      </c>
      <c r="B61" s="2" t="s">
        <v>5878</v>
      </c>
      <c r="C61" s="2" t="s">
        <v>5821</v>
      </c>
    </row>
    <row r="62" spans="1:3" ht="16" x14ac:dyDescent="0.45">
      <c r="A62" s="2" t="s">
        <v>375</v>
      </c>
      <c r="B62" s="2" t="s">
        <v>5879</v>
      </c>
      <c r="C62" s="2" t="s">
        <v>5821</v>
      </c>
    </row>
    <row r="63" spans="1:3" ht="16" x14ac:dyDescent="0.45">
      <c r="A63" s="2" t="s">
        <v>2620</v>
      </c>
      <c r="B63" s="2" t="s">
        <v>5880</v>
      </c>
      <c r="C63" s="2" t="s">
        <v>5821</v>
      </c>
    </row>
    <row r="64" spans="1:3" ht="16" x14ac:dyDescent="0.45">
      <c r="A64" s="2" t="s">
        <v>424</v>
      </c>
      <c r="B64" s="2" t="s">
        <v>5881</v>
      </c>
      <c r="C64" s="2" t="s">
        <v>5821</v>
      </c>
    </row>
    <row r="65" spans="1:3" ht="16" x14ac:dyDescent="0.45">
      <c r="A65" s="2" t="s">
        <v>714</v>
      </c>
      <c r="B65" s="2" t="s">
        <v>5882</v>
      </c>
      <c r="C65" s="2" t="s">
        <v>5821</v>
      </c>
    </row>
    <row r="66" spans="1:3" ht="16" x14ac:dyDescent="0.45">
      <c r="A66" s="2" t="s">
        <v>823</v>
      </c>
      <c r="B66" s="2" t="s">
        <v>5883</v>
      </c>
      <c r="C66" s="2" t="s">
        <v>5821</v>
      </c>
    </row>
    <row r="67" spans="1:3" ht="16" x14ac:dyDescent="0.45">
      <c r="A67" s="2" t="s">
        <v>675</v>
      </c>
      <c r="B67" s="2" t="s">
        <v>5884</v>
      </c>
      <c r="C67" s="2" t="s">
        <v>5826</v>
      </c>
    </row>
    <row r="68" spans="1:3" ht="16" x14ac:dyDescent="0.45">
      <c r="A68" s="2" t="s">
        <v>146</v>
      </c>
      <c r="B68" s="2" t="s">
        <v>5885</v>
      </c>
      <c r="C68" s="2" t="s">
        <v>5821</v>
      </c>
    </row>
    <row r="69" spans="1:3" ht="16" x14ac:dyDescent="0.45">
      <c r="A69" s="2" t="s">
        <v>946</v>
      </c>
      <c r="B69" s="2" t="s">
        <v>5886</v>
      </c>
      <c r="C69" s="2" t="s">
        <v>5821</v>
      </c>
    </row>
    <row r="70" spans="1:3" ht="16" x14ac:dyDescent="0.45">
      <c r="A70" s="2" t="s">
        <v>682</v>
      </c>
      <c r="B70" s="2" t="s">
        <v>5887</v>
      </c>
      <c r="C70" s="2" t="s">
        <v>5823</v>
      </c>
    </row>
    <row r="71" spans="1:3" ht="16" x14ac:dyDescent="0.45">
      <c r="A71" s="2" t="s">
        <v>733</v>
      </c>
      <c r="B71" s="2" t="s">
        <v>5888</v>
      </c>
      <c r="C71" s="2" t="s">
        <v>5823</v>
      </c>
    </row>
    <row r="72" spans="1:3" ht="16" x14ac:dyDescent="0.45">
      <c r="A72" s="2" t="s">
        <v>1019</v>
      </c>
      <c r="B72" s="2" t="s">
        <v>5889</v>
      </c>
      <c r="C72" s="2" t="s">
        <v>5826</v>
      </c>
    </row>
    <row r="73" spans="1:3" ht="16" x14ac:dyDescent="0.45">
      <c r="A73" s="2" t="s">
        <v>108</v>
      </c>
      <c r="B73" s="2" t="s">
        <v>5890</v>
      </c>
      <c r="C73" s="2" t="s">
        <v>5823</v>
      </c>
    </row>
    <row r="74" spans="1:3" ht="16" x14ac:dyDescent="0.45">
      <c r="A74" s="2" t="s">
        <v>1222</v>
      </c>
      <c r="B74" s="2" t="s">
        <v>5891</v>
      </c>
      <c r="C74" s="2" t="s">
        <v>5821</v>
      </c>
    </row>
    <row r="75" spans="1:3" ht="16" x14ac:dyDescent="0.45">
      <c r="A75" s="2" t="s">
        <v>1103</v>
      </c>
      <c r="B75" s="2" t="s">
        <v>5892</v>
      </c>
      <c r="C75" s="2" t="s">
        <v>5823</v>
      </c>
    </row>
    <row r="76" spans="1:3" ht="16" x14ac:dyDescent="0.45">
      <c r="A76" s="2" t="s">
        <v>486</v>
      </c>
      <c r="B76" s="2" t="s">
        <v>5893</v>
      </c>
      <c r="C76" s="2" t="s">
        <v>5821</v>
      </c>
    </row>
    <row r="77" spans="1:3" ht="16" x14ac:dyDescent="0.45">
      <c r="A77" s="2" t="s">
        <v>1370</v>
      </c>
      <c r="B77" s="2" t="s">
        <v>5894</v>
      </c>
      <c r="C77" s="2" t="s">
        <v>5821</v>
      </c>
    </row>
    <row r="78" spans="1:3" ht="16" x14ac:dyDescent="0.45">
      <c r="A78" s="2" t="s">
        <v>542</v>
      </c>
      <c r="B78" s="2" t="s">
        <v>5895</v>
      </c>
      <c r="C78" s="2" t="s">
        <v>5823</v>
      </c>
    </row>
    <row r="79" spans="1:3" ht="16" x14ac:dyDescent="0.45">
      <c r="A79" s="2" t="s">
        <v>1715</v>
      </c>
      <c r="B79" s="2" t="s">
        <v>5896</v>
      </c>
      <c r="C79" s="2" t="s">
        <v>5823</v>
      </c>
    </row>
    <row r="80" spans="1:3" ht="16" x14ac:dyDescent="0.45">
      <c r="A80" s="2" t="s">
        <v>647</v>
      </c>
      <c r="B80" s="2" t="s">
        <v>5897</v>
      </c>
      <c r="C80" s="2" t="s">
        <v>5826</v>
      </c>
    </row>
    <row r="81" spans="1:3" ht="16" x14ac:dyDescent="0.45">
      <c r="A81" s="2" t="s">
        <v>890</v>
      </c>
      <c r="B81" s="2" t="s">
        <v>5898</v>
      </c>
      <c r="C81" s="2" t="s">
        <v>5821</v>
      </c>
    </row>
    <row r="82" spans="1:3" ht="16" x14ac:dyDescent="0.45">
      <c r="A82" s="2" t="s">
        <v>1932</v>
      </c>
      <c r="B82" s="2" t="s">
        <v>5899</v>
      </c>
      <c r="C82" s="2" t="s">
        <v>5821</v>
      </c>
    </row>
    <row r="83" spans="1:3" ht="16" x14ac:dyDescent="0.45">
      <c r="A83" s="2" t="s">
        <v>334</v>
      </c>
      <c r="B83" s="2" t="s">
        <v>5900</v>
      </c>
      <c r="C83" s="2" t="s">
        <v>5826</v>
      </c>
    </row>
    <row r="84" spans="1:3" ht="16" x14ac:dyDescent="0.45">
      <c r="A84" s="2" t="s">
        <v>1734</v>
      </c>
      <c r="B84" s="2" t="s">
        <v>5901</v>
      </c>
      <c r="C84" s="2" t="s">
        <v>5823</v>
      </c>
    </row>
    <row r="85" spans="1:3" ht="16" x14ac:dyDescent="0.45">
      <c r="A85" s="2" t="s">
        <v>789</v>
      </c>
      <c r="B85" s="2" t="s">
        <v>5902</v>
      </c>
      <c r="C85" s="2" t="s">
        <v>5821</v>
      </c>
    </row>
    <row r="86" spans="1:3" ht="16" x14ac:dyDescent="0.45">
      <c r="A86" s="2" t="s">
        <v>1234</v>
      </c>
      <c r="B86" s="2" t="s">
        <v>5903</v>
      </c>
      <c r="C86" s="2" t="s">
        <v>5826</v>
      </c>
    </row>
    <row r="87" spans="1:3" ht="16" x14ac:dyDescent="0.45">
      <c r="A87" s="2" t="s">
        <v>348</v>
      </c>
      <c r="B87" s="2" t="s">
        <v>5904</v>
      </c>
      <c r="C87" s="2" t="s">
        <v>5821</v>
      </c>
    </row>
    <row r="88" spans="1:3" ht="16" x14ac:dyDescent="0.45">
      <c r="A88" s="2" t="s">
        <v>1737</v>
      </c>
      <c r="B88" s="2" t="s">
        <v>5905</v>
      </c>
      <c r="C88" s="2" t="s">
        <v>5823</v>
      </c>
    </row>
    <row r="89" spans="1:3" ht="16" x14ac:dyDescent="0.45">
      <c r="A89" s="2" t="s">
        <v>746</v>
      </c>
      <c r="B89" s="2" t="s">
        <v>5906</v>
      </c>
      <c r="C89" s="2" t="s">
        <v>5821</v>
      </c>
    </row>
    <row r="90" spans="1:3" ht="16" x14ac:dyDescent="0.45">
      <c r="A90" s="2" t="s">
        <v>218</v>
      </c>
      <c r="B90" s="2" t="s">
        <v>5907</v>
      </c>
      <c r="C90" s="2" t="s">
        <v>5823</v>
      </c>
    </row>
    <row r="91" spans="1:3" ht="16" x14ac:dyDescent="0.45">
      <c r="A91" s="2" t="s">
        <v>1060</v>
      </c>
      <c r="B91" s="2" t="s">
        <v>5908</v>
      </c>
      <c r="C91" s="2" t="s">
        <v>5821</v>
      </c>
    </row>
    <row r="92" spans="1:3" ht="16" x14ac:dyDescent="0.45">
      <c r="A92" s="2" t="s">
        <v>365</v>
      </c>
      <c r="B92" s="2" t="s">
        <v>5909</v>
      </c>
      <c r="C92" s="2" t="s">
        <v>5826</v>
      </c>
    </row>
    <row r="93" spans="1:3" ht="16" x14ac:dyDescent="0.45">
      <c r="A93" s="2" t="s">
        <v>1919</v>
      </c>
      <c r="B93" s="2" t="s">
        <v>5910</v>
      </c>
      <c r="C93" s="2" t="s">
        <v>5821</v>
      </c>
    </row>
    <row r="94" spans="1:3" ht="16" x14ac:dyDescent="0.45">
      <c r="A94" s="2" t="s">
        <v>2778</v>
      </c>
      <c r="B94" s="2" t="s">
        <v>5911</v>
      </c>
      <c r="C94" s="2" t="s">
        <v>5826</v>
      </c>
    </row>
    <row r="95" spans="1:3" ht="16" x14ac:dyDescent="0.45">
      <c r="A95" s="2" t="s">
        <v>2757</v>
      </c>
      <c r="B95" s="2" t="s">
        <v>5912</v>
      </c>
      <c r="C95" s="2" t="s">
        <v>5823</v>
      </c>
    </row>
    <row r="96" spans="1:3" ht="16" x14ac:dyDescent="0.45">
      <c r="A96" s="2" t="s">
        <v>403</v>
      </c>
      <c r="B96" s="2" t="s">
        <v>5913</v>
      </c>
      <c r="C96" s="2" t="s">
        <v>5823</v>
      </c>
    </row>
    <row r="97" spans="1:3" ht="16" x14ac:dyDescent="0.45">
      <c r="A97" s="2" t="s">
        <v>1382</v>
      </c>
      <c r="B97" s="2" t="s">
        <v>5914</v>
      </c>
      <c r="C97" s="2" t="s">
        <v>5823</v>
      </c>
    </row>
    <row r="98" spans="1:3" ht="16" x14ac:dyDescent="0.45">
      <c r="A98" s="2" t="s">
        <v>1163</v>
      </c>
      <c r="B98" s="2" t="s">
        <v>5915</v>
      </c>
      <c r="C98" s="2" t="s">
        <v>5823</v>
      </c>
    </row>
    <row r="99" spans="1:3" ht="16" x14ac:dyDescent="0.45">
      <c r="A99" s="2" t="s">
        <v>2821</v>
      </c>
      <c r="B99" s="2" t="s">
        <v>5916</v>
      </c>
      <c r="C99" s="2" t="s">
        <v>5821</v>
      </c>
    </row>
    <row r="100" spans="1:3" ht="16" x14ac:dyDescent="0.45">
      <c r="A100" s="2" t="s">
        <v>2202</v>
      </c>
      <c r="B100" s="2" t="s">
        <v>5917</v>
      </c>
      <c r="C100" s="2" t="s">
        <v>5821</v>
      </c>
    </row>
    <row r="101" spans="1:3" ht="16" x14ac:dyDescent="0.45">
      <c r="A101" s="2" t="s">
        <v>531</v>
      </c>
      <c r="B101" s="2" t="s">
        <v>5918</v>
      </c>
      <c r="C101" s="2" t="s">
        <v>5821</v>
      </c>
    </row>
    <row r="102" spans="1:3" ht="16" x14ac:dyDescent="0.45">
      <c r="A102" s="2" t="s">
        <v>2082</v>
      </c>
      <c r="B102" s="2" t="s">
        <v>5919</v>
      </c>
      <c r="C102" s="2" t="s">
        <v>5826</v>
      </c>
    </row>
    <row r="103" spans="1:3" ht="16" x14ac:dyDescent="0.45">
      <c r="A103" s="2" t="s">
        <v>925</v>
      </c>
      <c r="B103" s="2" t="s">
        <v>5920</v>
      </c>
      <c r="C103" s="2" t="s">
        <v>5823</v>
      </c>
    </row>
    <row r="104" spans="1:3" ht="16" x14ac:dyDescent="0.45">
      <c r="A104" s="2" t="s">
        <v>2736</v>
      </c>
      <c r="B104" s="2" t="s">
        <v>5921</v>
      </c>
      <c r="C104" s="2" t="s">
        <v>5826</v>
      </c>
    </row>
    <row r="105" spans="1:3" ht="16" x14ac:dyDescent="0.45">
      <c r="A105" s="2" t="s">
        <v>79</v>
      </c>
      <c r="B105" s="2" t="s">
        <v>5922</v>
      </c>
      <c r="C105" s="2" t="s">
        <v>5821</v>
      </c>
    </row>
    <row r="106" spans="1:3" ht="16" x14ac:dyDescent="0.45">
      <c r="A106" s="2" t="s">
        <v>191</v>
      </c>
      <c r="B106" s="2" t="s">
        <v>5923</v>
      </c>
      <c r="C106" s="2" t="s">
        <v>5821</v>
      </c>
    </row>
    <row r="107" spans="1:3" ht="16" x14ac:dyDescent="0.45">
      <c r="A107" s="2" t="s">
        <v>471</v>
      </c>
      <c r="B107" s="2" t="s">
        <v>5924</v>
      </c>
      <c r="C107" s="2" t="s">
        <v>5826</v>
      </c>
    </row>
    <row r="108" spans="1:3" ht="16" x14ac:dyDescent="0.45">
      <c r="A108" s="2" t="s">
        <v>1935</v>
      </c>
      <c r="B108" s="2" t="s">
        <v>5925</v>
      </c>
      <c r="C108" s="2" t="s">
        <v>5823</v>
      </c>
    </row>
    <row r="109" spans="1:3" ht="16" x14ac:dyDescent="0.45">
      <c r="A109" s="2" t="s">
        <v>1914</v>
      </c>
      <c r="B109" s="2" t="s">
        <v>5926</v>
      </c>
      <c r="C109" s="2" t="s">
        <v>5826</v>
      </c>
    </row>
    <row r="110" spans="1:3" ht="16" x14ac:dyDescent="0.45">
      <c r="A110" s="2" t="s">
        <v>2228</v>
      </c>
      <c r="B110" s="2" t="s">
        <v>5927</v>
      </c>
      <c r="C110" s="2" t="s">
        <v>5823</v>
      </c>
    </row>
    <row r="111" spans="1:3" ht="16" x14ac:dyDescent="0.45">
      <c r="A111" s="2" t="s">
        <v>43</v>
      </c>
      <c r="B111" s="2" t="s">
        <v>5928</v>
      </c>
      <c r="C111" s="2" t="s">
        <v>5823</v>
      </c>
    </row>
    <row r="112" spans="1:3" ht="16" x14ac:dyDescent="0.45">
      <c r="A112" s="2" t="s">
        <v>39</v>
      </c>
      <c r="B112" s="2" t="s">
        <v>5929</v>
      </c>
      <c r="C112" s="2" t="s">
        <v>5821</v>
      </c>
    </row>
    <row r="113" spans="1:3" ht="16" x14ac:dyDescent="0.45">
      <c r="A113" s="2" t="s">
        <v>627</v>
      </c>
      <c r="B113" s="2" t="s">
        <v>5930</v>
      </c>
      <c r="C113" s="2" t="s">
        <v>5821</v>
      </c>
    </row>
    <row r="114" spans="1:3" ht="16" x14ac:dyDescent="0.45">
      <c r="A114" s="2" t="s">
        <v>1074</v>
      </c>
      <c r="B114" s="2" t="s">
        <v>5931</v>
      </c>
      <c r="C114" s="2" t="s">
        <v>5821</v>
      </c>
    </row>
    <row r="115" spans="1:3" ht="16" x14ac:dyDescent="0.45">
      <c r="A115" s="2" t="s">
        <v>654</v>
      </c>
      <c r="B115" s="2" t="s">
        <v>5932</v>
      </c>
      <c r="C115" s="2" t="s">
        <v>5823</v>
      </c>
    </row>
    <row r="116" spans="1:3" ht="16" x14ac:dyDescent="0.45">
      <c r="A116" s="2" t="s">
        <v>599</v>
      </c>
      <c r="B116" s="2" t="s">
        <v>5933</v>
      </c>
      <c r="C116" s="2" t="s">
        <v>5821</v>
      </c>
    </row>
    <row r="117" spans="1:3" ht="16" x14ac:dyDescent="0.45">
      <c r="A117" s="2" t="s">
        <v>1377</v>
      </c>
      <c r="B117" s="2" t="s">
        <v>5934</v>
      </c>
      <c r="C117" s="2" t="s">
        <v>5821</v>
      </c>
    </row>
    <row r="118" spans="1:3" ht="16" x14ac:dyDescent="0.45">
      <c r="A118" s="2" t="s">
        <v>432</v>
      </c>
      <c r="B118" s="2" t="s">
        <v>5935</v>
      </c>
      <c r="C118" s="2" t="s">
        <v>5823</v>
      </c>
    </row>
    <row r="119" spans="1:3" ht="16" x14ac:dyDescent="0.45">
      <c r="A119" s="2" t="s">
        <v>551</v>
      </c>
      <c r="B119" s="2" t="s">
        <v>5936</v>
      </c>
      <c r="C119" s="2" t="s">
        <v>5821</v>
      </c>
    </row>
    <row r="120" spans="1:3" ht="16" x14ac:dyDescent="0.45">
      <c r="A120" s="2" t="s">
        <v>2012</v>
      </c>
      <c r="B120" s="2" t="s">
        <v>5937</v>
      </c>
      <c r="C120" s="2" t="s">
        <v>5821</v>
      </c>
    </row>
    <row r="121" spans="1:3" ht="16" x14ac:dyDescent="0.45">
      <c r="A121" s="2" t="s">
        <v>224</v>
      </c>
      <c r="B121" s="2" t="s">
        <v>5938</v>
      </c>
      <c r="C121" s="2" t="s">
        <v>5821</v>
      </c>
    </row>
    <row r="122" spans="1:3" ht="16" x14ac:dyDescent="0.45">
      <c r="A122" s="2" t="s">
        <v>455</v>
      </c>
      <c r="B122" s="2" t="s">
        <v>5939</v>
      </c>
      <c r="C122" s="2" t="s">
        <v>5821</v>
      </c>
    </row>
    <row r="123" spans="1:3" ht="16" x14ac:dyDescent="0.45">
      <c r="A123" s="2" t="s">
        <v>2882</v>
      </c>
      <c r="B123" s="2" t="s">
        <v>5940</v>
      </c>
      <c r="C123" s="2" t="s">
        <v>5821</v>
      </c>
    </row>
    <row r="124" spans="1:3" ht="16" x14ac:dyDescent="0.45">
      <c r="A124" s="2" t="s">
        <v>533</v>
      </c>
      <c r="B124" s="2" t="s">
        <v>5941</v>
      </c>
      <c r="C124" s="2" t="s">
        <v>5821</v>
      </c>
    </row>
    <row r="125" spans="1:3" ht="16" x14ac:dyDescent="0.45">
      <c r="A125" s="2" t="s">
        <v>2302</v>
      </c>
      <c r="B125" s="2" t="s">
        <v>5942</v>
      </c>
      <c r="C125" s="2" t="s">
        <v>5826</v>
      </c>
    </row>
    <row r="126" spans="1:3" ht="16" x14ac:dyDescent="0.45">
      <c r="A126" s="2" t="s">
        <v>1261</v>
      </c>
      <c r="B126" s="2" t="s">
        <v>5943</v>
      </c>
      <c r="C126" s="2" t="s">
        <v>5823</v>
      </c>
    </row>
    <row r="127" spans="1:3" ht="16" x14ac:dyDescent="0.45">
      <c r="A127" s="2" t="s">
        <v>1468</v>
      </c>
      <c r="B127" s="2" t="s">
        <v>5944</v>
      </c>
      <c r="C127" s="2" t="s">
        <v>5823</v>
      </c>
    </row>
    <row r="128" spans="1:3" ht="16" x14ac:dyDescent="0.45">
      <c r="A128" s="2" t="s">
        <v>392</v>
      </c>
      <c r="B128" s="2" t="s">
        <v>5945</v>
      </c>
      <c r="C128" s="2" t="s">
        <v>5821</v>
      </c>
    </row>
    <row r="129" spans="1:3" ht="16" x14ac:dyDescent="0.45">
      <c r="A129" s="2" t="s">
        <v>4112</v>
      </c>
      <c r="B129" s="2" t="s">
        <v>5946</v>
      </c>
      <c r="C129" s="2" t="s">
        <v>5823</v>
      </c>
    </row>
    <row r="130" spans="1:3" ht="16" x14ac:dyDescent="0.45">
      <c r="A130" s="2" t="s">
        <v>722</v>
      </c>
      <c r="B130" s="2" t="s">
        <v>5947</v>
      </c>
      <c r="C130" s="2" t="s">
        <v>5821</v>
      </c>
    </row>
    <row r="131" spans="1:3" ht="16" x14ac:dyDescent="0.45">
      <c r="A131" s="2" t="s">
        <v>553</v>
      </c>
      <c r="B131" s="2" t="s">
        <v>5948</v>
      </c>
      <c r="C131" s="2" t="s">
        <v>5826</v>
      </c>
    </row>
    <row r="132" spans="1:3" ht="16" x14ac:dyDescent="0.45">
      <c r="A132" s="2" t="s">
        <v>226</v>
      </c>
      <c r="B132" s="2" t="s">
        <v>5949</v>
      </c>
      <c r="C132" s="2" t="s">
        <v>5821</v>
      </c>
    </row>
    <row r="133" spans="1:3" ht="16" x14ac:dyDescent="0.45">
      <c r="A133" s="2" t="s">
        <v>2281</v>
      </c>
      <c r="B133" s="2" t="s">
        <v>5950</v>
      </c>
      <c r="C133" s="2" t="s">
        <v>5821</v>
      </c>
    </row>
    <row r="134" spans="1:3" ht="16" x14ac:dyDescent="0.45">
      <c r="A134" s="2" t="s">
        <v>546</v>
      </c>
      <c r="B134" s="2" t="s">
        <v>5951</v>
      </c>
      <c r="C134" s="2" t="s">
        <v>5821</v>
      </c>
    </row>
    <row r="135" spans="1:3" ht="16" x14ac:dyDescent="0.45">
      <c r="A135" s="2" t="s">
        <v>69</v>
      </c>
      <c r="B135" s="2" t="s">
        <v>5952</v>
      </c>
      <c r="C135" s="2" t="s">
        <v>5823</v>
      </c>
    </row>
    <row r="136" spans="1:3" ht="16" x14ac:dyDescent="0.45">
      <c r="A136" s="2" t="s">
        <v>3899</v>
      </c>
      <c r="B136" s="2" t="s">
        <v>5953</v>
      </c>
      <c r="C136" s="2" t="s">
        <v>5821</v>
      </c>
    </row>
    <row r="137" spans="1:3" ht="16" x14ac:dyDescent="0.45">
      <c r="A137" s="2" t="s">
        <v>416</v>
      </c>
      <c r="B137" s="2" t="s">
        <v>5954</v>
      </c>
      <c r="C137" s="2" t="s">
        <v>5821</v>
      </c>
    </row>
    <row r="138" spans="1:3" ht="16" x14ac:dyDescent="0.45">
      <c r="A138" s="2" t="s">
        <v>2880</v>
      </c>
      <c r="B138" s="2" t="s">
        <v>5955</v>
      </c>
      <c r="C138" s="2" t="s">
        <v>5821</v>
      </c>
    </row>
    <row r="139" spans="1:3" ht="16" x14ac:dyDescent="0.45">
      <c r="A139" s="2" t="s">
        <v>208</v>
      </c>
      <c r="B139" s="2" t="s">
        <v>5956</v>
      </c>
      <c r="C139" s="2" t="s">
        <v>5821</v>
      </c>
    </row>
    <row r="140" spans="1:3" ht="16" x14ac:dyDescent="0.45">
      <c r="A140" s="2" t="s">
        <v>1928</v>
      </c>
      <c r="B140" s="2" t="s">
        <v>5957</v>
      </c>
      <c r="C140" s="2" t="s">
        <v>5826</v>
      </c>
    </row>
    <row r="141" spans="1:3" ht="16" x14ac:dyDescent="0.45">
      <c r="A141" s="2" t="s">
        <v>2175</v>
      </c>
      <c r="B141" s="2" t="s">
        <v>5958</v>
      </c>
      <c r="C141" s="2" t="s">
        <v>5826</v>
      </c>
    </row>
    <row r="142" spans="1:3" ht="16" x14ac:dyDescent="0.45">
      <c r="A142" s="2" t="s">
        <v>1990</v>
      </c>
      <c r="B142" s="2" t="s">
        <v>5959</v>
      </c>
      <c r="C142" s="2" t="s">
        <v>5826</v>
      </c>
    </row>
    <row r="143" spans="1:3" ht="16" x14ac:dyDescent="0.45">
      <c r="A143" s="2" t="s">
        <v>1410</v>
      </c>
      <c r="B143" s="2" t="s">
        <v>5960</v>
      </c>
      <c r="C143" s="2" t="s">
        <v>5823</v>
      </c>
    </row>
    <row r="144" spans="1:3" ht="16" x14ac:dyDescent="0.45">
      <c r="A144" s="2" t="s">
        <v>1476</v>
      </c>
      <c r="B144" s="2" t="s">
        <v>5961</v>
      </c>
      <c r="C144" s="2" t="s">
        <v>5826</v>
      </c>
    </row>
    <row r="145" spans="1:3" ht="16" x14ac:dyDescent="0.45">
      <c r="A145" s="2" t="s">
        <v>1750</v>
      </c>
      <c r="B145" s="2" t="s">
        <v>5962</v>
      </c>
      <c r="C145" s="2" t="s">
        <v>5821</v>
      </c>
    </row>
    <row r="146" spans="1:3" ht="16" x14ac:dyDescent="0.45">
      <c r="A146" s="2" t="s">
        <v>752</v>
      </c>
      <c r="B146" s="2" t="s">
        <v>5963</v>
      </c>
      <c r="C146" s="2" t="s">
        <v>5821</v>
      </c>
    </row>
    <row r="147" spans="1:3" ht="16" x14ac:dyDescent="0.45">
      <c r="A147" s="2" t="s">
        <v>697</v>
      </c>
      <c r="B147" s="2" t="s">
        <v>5964</v>
      </c>
      <c r="C147" s="2" t="s">
        <v>5821</v>
      </c>
    </row>
    <row r="148" spans="1:3" ht="16" x14ac:dyDescent="0.45">
      <c r="A148" s="2" t="s">
        <v>3708</v>
      </c>
      <c r="B148" s="2" t="s">
        <v>5965</v>
      </c>
      <c r="C148" s="2" t="s">
        <v>5821</v>
      </c>
    </row>
    <row r="149" spans="1:3" ht="16" x14ac:dyDescent="0.45">
      <c r="A149" s="2" t="s">
        <v>787</v>
      </c>
      <c r="B149" s="2" t="s">
        <v>5966</v>
      </c>
      <c r="C149" s="2" t="s">
        <v>5823</v>
      </c>
    </row>
    <row r="150" spans="1:3" ht="16" x14ac:dyDescent="0.45">
      <c r="A150" s="2" t="s">
        <v>2249</v>
      </c>
      <c r="B150" s="2" t="s">
        <v>5967</v>
      </c>
      <c r="C150" s="2" t="s">
        <v>5821</v>
      </c>
    </row>
    <row r="151" spans="1:3" ht="16" x14ac:dyDescent="0.45">
      <c r="A151" s="2" t="s">
        <v>170</v>
      </c>
      <c r="B151" s="2" t="s">
        <v>5968</v>
      </c>
      <c r="C151" s="2" t="s">
        <v>5821</v>
      </c>
    </row>
    <row r="152" spans="1:3" ht="16" x14ac:dyDescent="0.45">
      <c r="A152" s="2" t="s">
        <v>916</v>
      </c>
      <c r="B152" s="2" t="s">
        <v>5969</v>
      </c>
      <c r="C152" s="2" t="s">
        <v>5821</v>
      </c>
    </row>
    <row r="153" spans="1:3" ht="16" x14ac:dyDescent="0.45">
      <c r="A153" s="2" t="s">
        <v>3044</v>
      </c>
      <c r="B153" s="2" t="s">
        <v>5970</v>
      </c>
      <c r="C153" s="2" t="s">
        <v>5821</v>
      </c>
    </row>
    <row r="154" spans="1:3" ht="16" x14ac:dyDescent="0.45">
      <c r="A154" s="2" t="s">
        <v>35</v>
      </c>
      <c r="B154" s="2" t="s">
        <v>5971</v>
      </c>
      <c r="C154" s="2" t="s">
        <v>5823</v>
      </c>
    </row>
    <row r="155" spans="1:3" ht="16" x14ac:dyDescent="0.45">
      <c r="A155" s="2" t="s">
        <v>231</v>
      </c>
      <c r="B155" s="2" t="s">
        <v>5972</v>
      </c>
      <c r="C155" s="2" t="s">
        <v>5821</v>
      </c>
    </row>
    <row r="156" spans="1:3" ht="16" x14ac:dyDescent="0.45">
      <c r="A156" s="2" t="s">
        <v>5376</v>
      </c>
      <c r="B156" s="2" t="s">
        <v>5973</v>
      </c>
      <c r="C156" s="2" t="s">
        <v>5821</v>
      </c>
    </row>
    <row r="157" spans="1:3" ht="16" x14ac:dyDescent="0.45">
      <c r="A157" s="2" t="s">
        <v>239</v>
      </c>
      <c r="B157" s="2" t="s">
        <v>5974</v>
      </c>
      <c r="C157" s="2" t="s">
        <v>5821</v>
      </c>
    </row>
    <row r="158" spans="1:3" ht="16" x14ac:dyDescent="0.45">
      <c r="A158" s="2" t="s">
        <v>689</v>
      </c>
      <c r="B158" s="2" t="s">
        <v>5975</v>
      </c>
      <c r="C158" s="2" t="s">
        <v>5823</v>
      </c>
    </row>
    <row r="159" spans="1:3" ht="16" x14ac:dyDescent="0.45">
      <c r="A159" s="2" t="s">
        <v>180</v>
      </c>
      <c r="B159" s="2" t="s">
        <v>5976</v>
      </c>
      <c r="C159" s="2" t="s">
        <v>5826</v>
      </c>
    </row>
    <row r="160" spans="1:3" ht="16" x14ac:dyDescent="0.45">
      <c r="A160" s="2" t="s">
        <v>193</v>
      </c>
      <c r="B160" s="2" t="s">
        <v>5977</v>
      </c>
      <c r="C160" s="2" t="s">
        <v>5823</v>
      </c>
    </row>
    <row r="161" spans="1:3" ht="16" x14ac:dyDescent="0.45">
      <c r="A161" s="2" t="s">
        <v>796</v>
      </c>
      <c r="B161" s="2" t="s">
        <v>5978</v>
      </c>
      <c r="C161" s="2" t="s">
        <v>5821</v>
      </c>
    </row>
    <row r="162" spans="1:3" ht="16" x14ac:dyDescent="0.45">
      <c r="A162" s="2" t="s">
        <v>3124</v>
      </c>
      <c r="B162" s="2" t="s">
        <v>5979</v>
      </c>
      <c r="C162" s="2" t="s">
        <v>5821</v>
      </c>
    </row>
    <row r="163" spans="1:3" ht="16" x14ac:dyDescent="0.45">
      <c r="A163" s="2" t="s">
        <v>1697</v>
      </c>
      <c r="B163" s="2" t="s">
        <v>5980</v>
      </c>
      <c r="C163" s="2" t="s">
        <v>5821</v>
      </c>
    </row>
    <row r="164" spans="1:3" ht="16" x14ac:dyDescent="0.45">
      <c r="A164" s="2" t="s">
        <v>1025</v>
      </c>
      <c r="B164" s="2" t="s">
        <v>5981</v>
      </c>
      <c r="C164" s="2" t="s">
        <v>5826</v>
      </c>
    </row>
    <row r="165" spans="1:3" ht="16" x14ac:dyDescent="0.45">
      <c r="A165" s="2" t="s">
        <v>2437</v>
      </c>
      <c r="B165" s="2" t="s">
        <v>5982</v>
      </c>
      <c r="C165" s="2" t="s">
        <v>5821</v>
      </c>
    </row>
    <row r="166" spans="1:3" ht="16" x14ac:dyDescent="0.45">
      <c r="A166" s="2" t="s">
        <v>2181</v>
      </c>
      <c r="B166" s="2" t="s">
        <v>5983</v>
      </c>
      <c r="C166" s="2" t="s">
        <v>5826</v>
      </c>
    </row>
    <row r="167" spans="1:3" ht="16" x14ac:dyDescent="0.45">
      <c r="A167" s="2" t="s">
        <v>555</v>
      </c>
      <c r="B167" s="2" t="s">
        <v>5984</v>
      </c>
      <c r="C167" s="2" t="s">
        <v>5821</v>
      </c>
    </row>
    <row r="168" spans="1:3" ht="16" x14ac:dyDescent="0.45">
      <c r="A168" s="2" t="s">
        <v>4734</v>
      </c>
      <c r="B168" s="2" t="s">
        <v>5985</v>
      </c>
      <c r="C168" s="2" t="s">
        <v>5821</v>
      </c>
    </row>
    <row r="169" spans="1:3" ht="16" x14ac:dyDescent="0.45">
      <c r="A169" s="2" t="s">
        <v>451</v>
      </c>
      <c r="B169" s="2" t="s">
        <v>5986</v>
      </c>
      <c r="C169" s="2" t="s">
        <v>5821</v>
      </c>
    </row>
    <row r="170" spans="1:3" ht="16" x14ac:dyDescent="0.45">
      <c r="A170" s="2" t="s">
        <v>1597</v>
      </c>
      <c r="B170" s="2" t="s">
        <v>5987</v>
      </c>
      <c r="C170" s="2" t="s">
        <v>5823</v>
      </c>
    </row>
    <row r="171" spans="1:3" ht="16" x14ac:dyDescent="0.45">
      <c r="A171" s="2" t="s">
        <v>237</v>
      </c>
      <c r="B171" s="2" t="s">
        <v>5988</v>
      </c>
      <c r="C171" s="2" t="s">
        <v>5821</v>
      </c>
    </row>
    <row r="172" spans="1:3" ht="16" x14ac:dyDescent="0.45">
      <c r="A172" s="2" t="s">
        <v>2367</v>
      </c>
      <c r="B172" s="2" t="s">
        <v>5989</v>
      </c>
      <c r="C172" s="2" t="s">
        <v>5821</v>
      </c>
    </row>
    <row r="173" spans="1:3" ht="16" x14ac:dyDescent="0.45">
      <c r="A173" s="2" t="s">
        <v>1581</v>
      </c>
      <c r="B173" s="2" t="s">
        <v>5990</v>
      </c>
      <c r="C173" s="2" t="s">
        <v>5823</v>
      </c>
    </row>
    <row r="174" spans="1:3" ht="16" x14ac:dyDescent="0.45">
      <c r="A174" s="2" t="s">
        <v>4655</v>
      </c>
      <c r="B174" s="2" t="s">
        <v>5991</v>
      </c>
      <c r="C174" s="2" t="s">
        <v>5821</v>
      </c>
    </row>
    <row r="175" spans="1:3" ht="16" x14ac:dyDescent="0.45">
      <c r="A175" s="2" t="s">
        <v>156</v>
      </c>
      <c r="B175" s="2" t="s">
        <v>5992</v>
      </c>
      <c r="C175" s="2" t="s">
        <v>5821</v>
      </c>
    </row>
    <row r="176" spans="1:3" ht="16" x14ac:dyDescent="0.45">
      <c r="A176" s="2" t="s">
        <v>3008</v>
      </c>
      <c r="B176" s="2" t="s">
        <v>5993</v>
      </c>
      <c r="C176" s="2" t="s">
        <v>5826</v>
      </c>
    </row>
    <row r="177" spans="1:3" ht="16" x14ac:dyDescent="0.45">
      <c r="A177" s="2" t="s">
        <v>1532</v>
      </c>
      <c r="B177" s="2" t="s">
        <v>5994</v>
      </c>
      <c r="C177" s="2" t="s">
        <v>5821</v>
      </c>
    </row>
    <row r="178" spans="1:3" ht="16" x14ac:dyDescent="0.45">
      <c r="A178" s="2" t="s">
        <v>848</v>
      </c>
      <c r="B178" s="2" t="s">
        <v>5995</v>
      </c>
      <c r="C178" s="2" t="s">
        <v>5823</v>
      </c>
    </row>
    <row r="179" spans="1:3" ht="16" x14ac:dyDescent="0.45">
      <c r="A179" s="2" t="s">
        <v>517</v>
      </c>
      <c r="B179" s="2" t="s">
        <v>5996</v>
      </c>
      <c r="C179" s="2" t="s">
        <v>5826</v>
      </c>
    </row>
    <row r="180" spans="1:3" ht="16" x14ac:dyDescent="0.45">
      <c r="A180" s="2" t="s">
        <v>581</v>
      </c>
      <c r="B180" s="2" t="s">
        <v>5997</v>
      </c>
      <c r="C180" s="2" t="s">
        <v>5821</v>
      </c>
    </row>
    <row r="181" spans="1:3" ht="16" x14ac:dyDescent="0.45">
      <c r="A181" s="2" t="s">
        <v>1713</v>
      </c>
      <c r="B181" s="2" t="s">
        <v>5998</v>
      </c>
      <c r="C181" s="2" t="s">
        <v>5826</v>
      </c>
    </row>
    <row r="182" spans="1:3" ht="16" x14ac:dyDescent="0.45">
      <c r="A182" s="2" t="s">
        <v>1522</v>
      </c>
      <c r="B182" s="2" t="s">
        <v>5999</v>
      </c>
      <c r="C182" s="2" t="s">
        <v>5821</v>
      </c>
    </row>
    <row r="183" spans="1:3" ht="16" x14ac:dyDescent="0.45">
      <c r="A183" s="2" t="s">
        <v>216</v>
      </c>
      <c r="B183" s="2" t="s">
        <v>6000</v>
      </c>
      <c r="C183" s="2" t="s">
        <v>5821</v>
      </c>
    </row>
    <row r="184" spans="1:3" ht="16" x14ac:dyDescent="0.45">
      <c r="A184" s="2" t="s">
        <v>3031</v>
      </c>
      <c r="B184" s="2" t="s">
        <v>6001</v>
      </c>
      <c r="C184" s="2" t="s">
        <v>5826</v>
      </c>
    </row>
    <row r="185" spans="1:3" ht="16" x14ac:dyDescent="0.45">
      <c r="A185" s="2" t="s">
        <v>164</v>
      </c>
      <c r="B185" s="2" t="s">
        <v>6002</v>
      </c>
      <c r="C185" s="2" t="s">
        <v>5823</v>
      </c>
    </row>
    <row r="186" spans="1:3" ht="16" x14ac:dyDescent="0.45">
      <c r="A186" s="2" t="s">
        <v>811</v>
      </c>
      <c r="B186" s="2" t="s">
        <v>6003</v>
      </c>
      <c r="C186" s="2" t="s">
        <v>5821</v>
      </c>
    </row>
    <row r="187" spans="1:3" ht="16" x14ac:dyDescent="0.45">
      <c r="A187" s="2" t="s">
        <v>1451</v>
      </c>
      <c r="B187" s="2" t="s">
        <v>6004</v>
      </c>
      <c r="C187" s="2" t="s">
        <v>5823</v>
      </c>
    </row>
    <row r="188" spans="1:3" ht="16" x14ac:dyDescent="0.45">
      <c r="A188" s="2" t="s">
        <v>93</v>
      </c>
      <c r="B188" s="2" t="s">
        <v>6005</v>
      </c>
      <c r="C188" s="2" t="s">
        <v>5823</v>
      </c>
    </row>
    <row r="189" spans="1:3" ht="16" x14ac:dyDescent="0.45">
      <c r="A189" s="2" t="s">
        <v>611</v>
      </c>
      <c r="B189" s="2" t="s">
        <v>6006</v>
      </c>
      <c r="C189" s="2" t="s">
        <v>5821</v>
      </c>
    </row>
    <row r="190" spans="1:3" ht="16" x14ac:dyDescent="0.45">
      <c r="A190" s="2" t="s">
        <v>81</v>
      </c>
      <c r="B190" s="2" t="s">
        <v>6007</v>
      </c>
      <c r="C190" s="2" t="s">
        <v>5826</v>
      </c>
    </row>
    <row r="191" spans="1:3" ht="16" x14ac:dyDescent="0.45">
      <c r="A191" s="2" t="s">
        <v>3078</v>
      </c>
      <c r="B191" s="2" t="s">
        <v>6008</v>
      </c>
      <c r="C191" s="2" t="s">
        <v>5823</v>
      </c>
    </row>
    <row r="192" spans="1:3" ht="16" x14ac:dyDescent="0.45">
      <c r="A192" s="2" t="s">
        <v>1607</v>
      </c>
      <c r="B192" s="2" t="s">
        <v>6009</v>
      </c>
      <c r="C192" s="2" t="s">
        <v>5826</v>
      </c>
    </row>
    <row r="193" spans="1:3" ht="16" x14ac:dyDescent="0.45">
      <c r="A193" s="2" t="s">
        <v>235</v>
      </c>
      <c r="B193" s="2" t="s">
        <v>6010</v>
      </c>
      <c r="C193" s="2" t="s">
        <v>5823</v>
      </c>
    </row>
    <row r="194" spans="1:3" ht="16" x14ac:dyDescent="0.45">
      <c r="A194" s="2" t="s">
        <v>638</v>
      </c>
      <c r="B194" s="2" t="s">
        <v>6011</v>
      </c>
      <c r="C194" s="2" t="s">
        <v>5821</v>
      </c>
    </row>
    <row r="195" spans="1:3" ht="16" x14ac:dyDescent="0.45">
      <c r="A195" s="2" t="s">
        <v>615</v>
      </c>
      <c r="B195" s="2" t="s">
        <v>6012</v>
      </c>
      <c r="C195" s="2" t="s">
        <v>5821</v>
      </c>
    </row>
    <row r="196" spans="1:3" ht="16" x14ac:dyDescent="0.45">
      <c r="A196" s="2" t="s">
        <v>2290</v>
      </c>
      <c r="B196" s="2" t="s">
        <v>6013</v>
      </c>
      <c r="C196" s="2" t="s">
        <v>5823</v>
      </c>
    </row>
    <row r="197" spans="1:3" ht="16" x14ac:dyDescent="0.45">
      <c r="A197" s="2" t="s">
        <v>1679</v>
      </c>
      <c r="B197" s="2" t="s">
        <v>6014</v>
      </c>
      <c r="C197" s="2" t="s">
        <v>5821</v>
      </c>
    </row>
    <row r="198" spans="1:3" ht="16" x14ac:dyDescent="0.45">
      <c r="A198" s="2" t="s">
        <v>1151</v>
      </c>
      <c r="B198" s="2" t="s">
        <v>6015</v>
      </c>
      <c r="C198" s="2" t="s">
        <v>5826</v>
      </c>
    </row>
    <row r="199" spans="1:3" ht="16" x14ac:dyDescent="0.45">
      <c r="A199" s="2" t="s">
        <v>913</v>
      </c>
      <c r="B199" s="2" t="s">
        <v>6016</v>
      </c>
      <c r="C199" s="2" t="s">
        <v>5821</v>
      </c>
    </row>
    <row r="200" spans="1:3" ht="16" x14ac:dyDescent="0.45">
      <c r="A200" s="2" t="s">
        <v>241</v>
      </c>
      <c r="B200" s="2" t="s">
        <v>6017</v>
      </c>
      <c r="C200" s="2" t="s">
        <v>5826</v>
      </c>
    </row>
    <row r="201" spans="1:3" ht="16" x14ac:dyDescent="0.45">
      <c r="A201" s="2" t="s">
        <v>1055</v>
      </c>
      <c r="B201" s="2" t="s">
        <v>6018</v>
      </c>
      <c r="C201" s="2" t="s">
        <v>5823</v>
      </c>
    </row>
    <row r="202" spans="1:3" ht="16" x14ac:dyDescent="0.45">
      <c r="A202" s="2" t="s">
        <v>1254</v>
      </c>
      <c r="B202" s="2" t="s">
        <v>6019</v>
      </c>
      <c r="C202" s="2" t="s">
        <v>5823</v>
      </c>
    </row>
    <row r="203" spans="1:3" ht="16" x14ac:dyDescent="0.45">
      <c r="A203" s="2" t="s">
        <v>1348</v>
      </c>
      <c r="B203" s="2" t="s">
        <v>6020</v>
      </c>
      <c r="C203" s="2" t="s">
        <v>5821</v>
      </c>
    </row>
    <row r="204" spans="1:3" ht="16" x14ac:dyDescent="0.45">
      <c r="A204" s="2" t="s">
        <v>13</v>
      </c>
      <c r="B204" s="2" t="s">
        <v>6021</v>
      </c>
      <c r="C204" s="2" t="s">
        <v>5821</v>
      </c>
    </row>
    <row r="205" spans="1:3" ht="16" x14ac:dyDescent="0.45">
      <c r="A205" s="2" t="s">
        <v>951</v>
      </c>
      <c r="B205" s="2" t="s">
        <v>6022</v>
      </c>
      <c r="C205" s="2" t="s">
        <v>5821</v>
      </c>
    </row>
    <row r="206" spans="1:3" ht="16" x14ac:dyDescent="0.45">
      <c r="A206" s="2" t="s">
        <v>658</v>
      </c>
      <c r="B206" s="2" t="s">
        <v>6023</v>
      </c>
      <c r="C206" s="2" t="s">
        <v>5826</v>
      </c>
    </row>
    <row r="207" spans="1:3" ht="16" x14ac:dyDescent="0.45">
      <c r="A207" s="2" t="s">
        <v>3191</v>
      </c>
      <c r="B207" s="2" t="s">
        <v>6024</v>
      </c>
      <c r="C207" s="2" t="s">
        <v>5823</v>
      </c>
    </row>
    <row r="208" spans="1:3" ht="16" x14ac:dyDescent="0.45">
      <c r="A208" s="2" t="s">
        <v>132</v>
      </c>
      <c r="B208" s="2" t="s">
        <v>6025</v>
      </c>
      <c r="C208" s="2" t="s">
        <v>5821</v>
      </c>
    </row>
    <row r="209" spans="1:3" ht="16" x14ac:dyDescent="0.45">
      <c r="A209" s="2" t="s">
        <v>1316</v>
      </c>
      <c r="B209" s="2" t="s">
        <v>6026</v>
      </c>
      <c r="C209" s="2" t="s">
        <v>5823</v>
      </c>
    </row>
    <row r="210" spans="1:3" ht="16" x14ac:dyDescent="0.45">
      <c r="A210" s="2" t="s">
        <v>1665</v>
      </c>
      <c r="B210" s="2" t="s">
        <v>6027</v>
      </c>
      <c r="C210" s="2" t="s">
        <v>5821</v>
      </c>
    </row>
    <row r="211" spans="1:3" ht="16" x14ac:dyDescent="0.45">
      <c r="A211" s="2" t="s">
        <v>2132</v>
      </c>
      <c r="B211" s="2" t="s">
        <v>6028</v>
      </c>
      <c r="C211" s="2" t="s">
        <v>5823</v>
      </c>
    </row>
    <row r="212" spans="1:3" ht="16" x14ac:dyDescent="0.45">
      <c r="A212" s="2" t="s">
        <v>1841</v>
      </c>
      <c r="B212" s="2" t="s">
        <v>6029</v>
      </c>
      <c r="C212" s="2" t="s">
        <v>5823</v>
      </c>
    </row>
    <row r="213" spans="1:3" ht="16" x14ac:dyDescent="0.45">
      <c r="A213" s="2" t="s">
        <v>1069</v>
      </c>
      <c r="B213" s="2" t="s">
        <v>6030</v>
      </c>
      <c r="C213" s="2" t="s">
        <v>5821</v>
      </c>
    </row>
    <row r="214" spans="1:3" ht="16" x14ac:dyDescent="0.45">
      <c r="A214" s="2" t="s">
        <v>1413</v>
      </c>
      <c r="B214" s="2" t="s">
        <v>6031</v>
      </c>
      <c r="C214" s="2" t="s">
        <v>5823</v>
      </c>
    </row>
    <row r="215" spans="1:3" ht="16" x14ac:dyDescent="0.45">
      <c r="A215" s="2" t="s">
        <v>1397</v>
      </c>
      <c r="B215" s="2" t="s">
        <v>6032</v>
      </c>
      <c r="C215" s="2" t="s">
        <v>5821</v>
      </c>
    </row>
    <row r="216" spans="1:3" ht="16" x14ac:dyDescent="0.45">
      <c r="A216" s="2" t="s">
        <v>377</v>
      </c>
      <c r="B216" s="2" t="s">
        <v>6033</v>
      </c>
      <c r="C216" s="2" t="s">
        <v>5823</v>
      </c>
    </row>
    <row r="217" spans="1:3" ht="16" x14ac:dyDescent="0.45">
      <c r="A217" s="2" t="s">
        <v>49</v>
      </c>
      <c r="B217" s="2" t="s">
        <v>6034</v>
      </c>
      <c r="C217" s="2" t="s">
        <v>5823</v>
      </c>
    </row>
    <row r="218" spans="1:3" ht="16" x14ac:dyDescent="0.45">
      <c r="A218" s="2" t="s">
        <v>1722</v>
      </c>
      <c r="B218" s="2" t="s">
        <v>6035</v>
      </c>
      <c r="C218" s="2" t="s">
        <v>5821</v>
      </c>
    </row>
    <row r="219" spans="1:3" ht="16" x14ac:dyDescent="0.45">
      <c r="A219" s="2" t="s">
        <v>178</v>
      </c>
      <c r="B219" s="2" t="s">
        <v>6036</v>
      </c>
      <c r="C219" s="2" t="s">
        <v>5823</v>
      </c>
    </row>
    <row r="220" spans="1:3" ht="16" x14ac:dyDescent="0.45">
      <c r="A220" s="2" t="s">
        <v>491</v>
      </c>
      <c r="B220" s="2" t="s">
        <v>6037</v>
      </c>
      <c r="C220" s="2" t="s">
        <v>5826</v>
      </c>
    </row>
    <row r="221" spans="1:3" ht="16" x14ac:dyDescent="0.45">
      <c r="A221" s="2" t="s">
        <v>814</v>
      </c>
      <c r="B221" s="2" t="s">
        <v>6038</v>
      </c>
      <c r="C221" s="2" t="s">
        <v>5826</v>
      </c>
    </row>
    <row r="222" spans="1:3" ht="16" x14ac:dyDescent="0.45">
      <c r="A222" s="2" t="s">
        <v>86</v>
      </c>
      <c r="B222" s="2" t="s">
        <v>6039</v>
      </c>
      <c r="C222" s="2" t="s">
        <v>5826</v>
      </c>
    </row>
    <row r="223" spans="1:3" ht="16" x14ac:dyDescent="0.45">
      <c r="A223" s="2" t="s">
        <v>1551</v>
      </c>
      <c r="B223" s="2" t="s">
        <v>6040</v>
      </c>
      <c r="C223" s="2" t="s">
        <v>5821</v>
      </c>
    </row>
    <row r="224" spans="1:3" ht="16" x14ac:dyDescent="0.45">
      <c r="A224" s="2" t="s">
        <v>1186</v>
      </c>
      <c r="B224" s="2" t="s">
        <v>6041</v>
      </c>
      <c r="C224" s="2" t="s">
        <v>5823</v>
      </c>
    </row>
    <row r="225" spans="1:3" ht="16" x14ac:dyDescent="0.45">
      <c r="A225" s="2" t="s">
        <v>47</v>
      </c>
      <c r="B225" s="2" t="s">
        <v>6042</v>
      </c>
      <c r="C225" s="2" t="s">
        <v>5821</v>
      </c>
    </row>
    <row r="226" spans="1:3" ht="16" x14ac:dyDescent="0.45">
      <c r="A226" s="2" t="s">
        <v>601</v>
      </c>
      <c r="B226" s="2" t="s">
        <v>6043</v>
      </c>
      <c r="C226" s="2" t="s">
        <v>5821</v>
      </c>
    </row>
    <row r="227" spans="1:3" ht="16" x14ac:dyDescent="0.45">
      <c r="A227" s="2" t="s">
        <v>1204</v>
      </c>
      <c r="B227" s="2" t="s">
        <v>6044</v>
      </c>
      <c r="C227" s="2" t="s">
        <v>5823</v>
      </c>
    </row>
    <row r="228" spans="1:3" ht="16" x14ac:dyDescent="0.45">
      <c r="A228" s="2" t="s">
        <v>1309</v>
      </c>
      <c r="B228" s="2" t="s">
        <v>6045</v>
      </c>
      <c r="C228" s="2" t="s">
        <v>5826</v>
      </c>
    </row>
    <row r="229" spans="1:3" ht="16" x14ac:dyDescent="0.45">
      <c r="A229" s="2" t="s">
        <v>882</v>
      </c>
      <c r="B229" s="2" t="s">
        <v>6046</v>
      </c>
      <c r="C229" s="2" t="s">
        <v>5821</v>
      </c>
    </row>
    <row r="230" spans="1:3" ht="16" x14ac:dyDescent="0.45">
      <c r="A230" s="2" t="s">
        <v>640</v>
      </c>
      <c r="B230" s="2" t="s">
        <v>6047</v>
      </c>
      <c r="C230" s="2" t="s">
        <v>5826</v>
      </c>
    </row>
    <row r="231" spans="1:3" ht="16" x14ac:dyDescent="0.45">
      <c r="A231" s="2" t="s">
        <v>2097</v>
      </c>
      <c r="B231" s="2" t="s">
        <v>6048</v>
      </c>
      <c r="C231" s="2" t="s">
        <v>5821</v>
      </c>
    </row>
    <row r="232" spans="1:3" ht="16" x14ac:dyDescent="0.45">
      <c r="A232" s="2" t="s">
        <v>1439</v>
      </c>
      <c r="B232" s="2" t="s">
        <v>6049</v>
      </c>
      <c r="C232" s="2" t="s">
        <v>5823</v>
      </c>
    </row>
    <row r="233" spans="1:3" ht="16" x14ac:dyDescent="0.45">
      <c r="A233" s="2" t="s">
        <v>1065</v>
      </c>
      <c r="B233" s="2" t="s">
        <v>6050</v>
      </c>
      <c r="C233" s="2" t="s">
        <v>5821</v>
      </c>
    </row>
    <row r="234" spans="1:3" ht="16" x14ac:dyDescent="0.45">
      <c r="A234" s="2" t="s">
        <v>361</v>
      </c>
      <c r="B234" s="2" t="s">
        <v>6051</v>
      </c>
      <c r="C234" s="2" t="s">
        <v>5826</v>
      </c>
    </row>
    <row r="235" spans="1:3" ht="16" x14ac:dyDescent="0.45">
      <c r="A235" s="2" t="s">
        <v>594</v>
      </c>
      <c r="B235" s="2" t="s">
        <v>6052</v>
      </c>
      <c r="C235" s="2" t="s">
        <v>5821</v>
      </c>
    </row>
    <row r="236" spans="1:3" ht="16" x14ac:dyDescent="0.45">
      <c r="A236" s="2" t="s">
        <v>515</v>
      </c>
      <c r="B236" s="2" t="s">
        <v>6053</v>
      </c>
      <c r="C236" s="2" t="s">
        <v>5826</v>
      </c>
    </row>
    <row r="237" spans="1:3" ht="16" x14ac:dyDescent="0.45">
      <c r="A237" s="2" t="s">
        <v>2723</v>
      </c>
      <c r="B237" s="2" t="s">
        <v>6054</v>
      </c>
      <c r="C237" s="2" t="s">
        <v>5823</v>
      </c>
    </row>
    <row r="238" spans="1:3" ht="16" x14ac:dyDescent="0.45">
      <c r="A238" s="2" t="s">
        <v>803</v>
      </c>
      <c r="B238" s="2" t="s">
        <v>6055</v>
      </c>
      <c r="C238" s="2" t="s">
        <v>5823</v>
      </c>
    </row>
    <row r="239" spans="1:3" ht="16" x14ac:dyDescent="0.45">
      <c r="A239" s="2" t="s">
        <v>643</v>
      </c>
      <c r="B239" s="2" t="s">
        <v>6056</v>
      </c>
      <c r="C239" s="2" t="s">
        <v>5823</v>
      </c>
    </row>
    <row r="240" spans="1:3" ht="16" x14ac:dyDescent="0.45">
      <c r="A240" s="2" t="s">
        <v>2851</v>
      </c>
      <c r="B240" s="2" t="s">
        <v>6057</v>
      </c>
      <c r="C240" s="2" t="s">
        <v>5821</v>
      </c>
    </row>
    <row r="241" spans="1:3" ht="16" x14ac:dyDescent="0.45">
      <c r="A241" s="2" t="s">
        <v>352</v>
      </c>
      <c r="B241" s="2" t="s">
        <v>6058</v>
      </c>
      <c r="C241" s="2" t="s">
        <v>5823</v>
      </c>
    </row>
    <row r="242" spans="1:3" ht="16" x14ac:dyDescent="0.45">
      <c r="A242" s="2" t="s">
        <v>262</v>
      </c>
      <c r="B242" s="2" t="s">
        <v>6059</v>
      </c>
      <c r="C242" s="2" t="s">
        <v>5821</v>
      </c>
    </row>
    <row r="243" spans="1:3" ht="16" x14ac:dyDescent="0.45">
      <c r="A243" s="2" t="s">
        <v>829</v>
      </c>
      <c r="B243" s="2" t="s">
        <v>6060</v>
      </c>
      <c r="C243" s="2" t="s">
        <v>5823</v>
      </c>
    </row>
    <row r="244" spans="1:3" ht="16" x14ac:dyDescent="0.45">
      <c r="A244" s="2" t="s">
        <v>249</v>
      </c>
      <c r="B244" s="2" t="s">
        <v>6061</v>
      </c>
      <c r="C244" s="2" t="s">
        <v>5823</v>
      </c>
    </row>
    <row r="245" spans="1:3" ht="16" x14ac:dyDescent="0.45">
      <c r="A245" s="2" t="s">
        <v>1052</v>
      </c>
      <c r="B245" s="2" t="s">
        <v>6062</v>
      </c>
      <c r="C245" s="2" t="s">
        <v>5821</v>
      </c>
    </row>
    <row r="246" spans="1:3" ht="16" x14ac:dyDescent="0.45">
      <c r="A246" s="2" t="s">
        <v>2665</v>
      </c>
      <c r="B246" s="2" t="s">
        <v>6063</v>
      </c>
      <c r="C246" s="2" t="s">
        <v>5821</v>
      </c>
    </row>
    <row r="247" spans="1:3" ht="16" x14ac:dyDescent="0.45">
      <c r="A247" s="2" t="s">
        <v>2446</v>
      </c>
      <c r="B247" s="2" t="s">
        <v>6064</v>
      </c>
      <c r="C247" s="2" t="s">
        <v>5821</v>
      </c>
    </row>
    <row r="248" spans="1:3" ht="16" x14ac:dyDescent="0.45">
      <c r="A248" s="2" t="s">
        <v>572</v>
      </c>
      <c r="B248" s="2" t="s">
        <v>6065</v>
      </c>
      <c r="C248" s="2" t="s">
        <v>5821</v>
      </c>
    </row>
    <row r="249" spans="1:3" ht="16" x14ac:dyDescent="0.45">
      <c r="A249" s="2" t="s">
        <v>791</v>
      </c>
      <c r="B249" s="2" t="s">
        <v>6066</v>
      </c>
      <c r="C249" s="2" t="s">
        <v>5826</v>
      </c>
    </row>
    <row r="250" spans="1:3" ht="16" x14ac:dyDescent="0.45">
      <c r="A250" s="2" t="s">
        <v>982</v>
      </c>
      <c r="B250" s="2" t="s">
        <v>6067</v>
      </c>
      <c r="C250" s="2" t="s">
        <v>5821</v>
      </c>
    </row>
    <row r="251" spans="1:3" ht="16" x14ac:dyDescent="0.45">
      <c r="A251" s="2" t="s">
        <v>652</v>
      </c>
      <c r="B251" s="2" t="s">
        <v>6068</v>
      </c>
      <c r="C251" s="2" t="s">
        <v>5823</v>
      </c>
    </row>
    <row r="252" spans="1:3" ht="16" x14ac:dyDescent="0.45">
      <c r="A252" s="2" t="s">
        <v>71</v>
      </c>
      <c r="B252" s="2" t="s">
        <v>6069</v>
      </c>
      <c r="C252" s="2" t="s">
        <v>5821</v>
      </c>
    </row>
    <row r="253" spans="1:3" ht="16" x14ac:dyDescent="0.45">
      <c r="A253" s="2" t="s">
        <v>3020</v>
      </c>
      <c r="B253" s="2" t="s">
        <v>6070</v>
      </c>
      <c r="C253" s="2" t="s">
        <v>5826</v>
      </c>
    </row>
    <row r="254" spans="1:3" ht="16" x14ac:dyDescent="0.45">
      <c r="A254" s="2" t="s">
        <v>1689</v>
      </c>
      <c r="B254" s="2" t="s">
        <v>6071</v>
      </c>
      <c r="C254" s="2" t="s">
        <v>5823</v>
      </c>
    </row>
    <row r="255" spans="1:3" ht="16" x14ac:dyDescent="0.45">
      <c r="A255" s="2" t="s">
        <v>331</v>
      </c>
      <c r="B255" s="2" t="s">
        <v>6072</v>
      </c>
      <c r="C255" s="2" t="s">
        <v>5823</v>
      </c>
    </row>
    <row r="256" spans="1:3" ht="16" x14ac:dyDescent="0.45">
      <c r="A256" s="2" t="s">
        <v>1912</v>
      </c>
      <c r="B256" s="2" t="s">
        <v>6073</v>
      </c>
      <c r="C256" s="2" t="s">
        <v>5821</v>
      </c>
    </row>
    <row r="257" spans="1:3" ht="16" x14ac:dyDescent="0.45">
      <c r="A257" s="2" t="s">
        <v>202</v>
      </c>
      <c r="B257" s="2" t="s">
        <v>6074</v>
      </c>
      <c r="C257" s="2" t="s">
        <v>5826</v>
      </c>
    </row>
    <row r="258" spans="1:3" ht="16" x14ac:dyDescent="0.45">
      <c r="A258" s="2" t="s">
        <v>1937</v>
      </c>
      <c r="B258" s="2" t="s">
        <v>6075</v>
      </c>
      <c r="C258" s="2" t="s">
        <v>5823</v>
      </c>
    </row>
    <row r="259" spans="1:3" ht="16" x14ac:dyDescent="0.45">
      <c r="A259" s="2" t="s">
        <v>1406</v>
      </c>
      <c r="B259" s="2" t="s">
        <v>6076</v>
      </c>
      <c r="C259" s="2" t="s">
        <v>5823</v>
      </c>
    </row>
    <row r="260" spans="1:3" ht="16" x14ac:dyDescent="0.45">
      <c r="A260" s="2" t="s">
        <v>503</v>
      </c>
      <c r="B260" s="2" t="s">
        <v>6077</v>
      </c>
      <c r="C260" s="2" t="s">
        <v>5823</v>
      </c>
    </row>
    <row r="261" spans="1:3" ht="16" x14ac:dyDescent="0.45">
      <c r="A261" s="2" t="s">
        <v>2704</v>
      </c>
      <c r="B261" s="2" t="s">
        <v>6078</v>
      </c>
      <c r="C261" s="2" t="s">
        <v>5823</v>
      </c>
    </row>
    <row r="262" spans="1:3" ht="16" x14ac:dyDescent="0.45">
      <c r="A262" s="2" t="s">
        <v>407</v>
      </c>
      <c r="B262" s="2" t="s">
        <v>6079</v>
      </c>
      <c r="C262" s="2" t="s">
        <v>5821</v>
      </c>
    </row>
    <row r="263" spans="1:3" ht="16" x14ac:dyDescent="0.45">
      <c r="A263" s="2" t="s">
        <v>776</v>
      </c>
      <c r="B263" s="2" t="s">
        <v>6080</v>
      </c>
      <c r="C263" s="2" t="s">
        <v>5826</v>
      </c>
    </row>
    <row r="264" spans="1:3" ht="16" x14ac:dyDescent="0.45">
      <c r="A264" s="2" t="s">
        <v>2426</v>
      </c>
      <c r="B264" s="2" t="s">
        <v>6081</v>
      </c>
      <c r="C264" s="2" t="s">
        <v>5821</v>
      </c>
    </row>
    <row r="265" spans="1:3" ht="16" x14ac:dyDescent="0.45">
      <c r="A265" s="2" t="s">
        <v>645</v>
      </c>
      <c r="B265" s="2" t="s">
        <v>6082</v>
      </c>
      <c r="C265" s="2" t="s">
        <v>5821</v>
      </c>
    </row>
    <row r="266" spans="1:3" ht="16" x14ac:dyDescent="0.45">
      <c r="A266" s="2" t="s">
        <v>83</v>
      </c>
      <c r="B266" s="2" t="s">
        <v>6083</v>
      </c>
      <c r="C266" s="2" t="s">
        <v>5821</v>
      </c>
    </row>
    <row r="267" spans="1:3" ht="16" x14ac:dyDescent="0.45">
      <c r="A267" s="2" t="s">
        <v>631</v>
      </c>
      <c r="B267" s="2" t="s">
        <v>6084</v>
      </c>
      <c r="C267" s="2" t="s">
        <v>5821</v>
      </c>
    </row>
    <row r="268" spans="1:3" ht="16" x14ac:dyDescent="0.45">
      <c r="A268" s="2" t="s">
        <v>2318</v>
      </c>
      <c r="B268" s="2" t="s">
        <v>6085</v>
      </c>
      <c r="C268" s="2" t="s">
        <v>5821</v>
      </c>
    </row>
    <row r="269" spans="1:3" ht="16" x14ac:dyDescent="0.45">
      <c r="A269" s="2" t="s">
        <v>2759</v>
      </c>
      <c r="B269" s="2" t="s">
        <v>6086</v>
      </c>
      <c r="C269" s="2" t="s">
        <v>5823</v>
      </c>
    </row>
    <row r="270" spans="1:3" ht="16" x14ac:dyDescent="0.45">
      <c r="A270" s="2" t="s">
        <v>45</v>
      </c>
      <c r="B270" s="2" t="s">
        <v>6087</v>
      </c>
      <c r="C270" s="2" t="s">
        <v>5821</v>
      </c>
    </row>
    <row r="271" spans="1:3" ht="16" x14ac:dyDescent="0.45">
      <c r="A271" s="2" t="s">
        <v>442</v>
      </c>
      <c r="B271" s="2" t="s">
        <v>6088</v>
      </c>
      <c r="C271" s="2" t="s">
        <v>5826</v>
      </c>
    </row>
    <row r="272" spans="1:3" ht="16" x14ac:dyDescent="0.45">
      <c r="A272" s="2" t="s">
        <v>977</v>
      </c>
      <c r="B272" s="2" t="s">
        <v>6089</v>
      </c>
      <c r="C272" s="2" t="s">
        <v>5821</v>
      </c>
    </row>
    <row r="273" spans="1:3" ht="16" x14ac:dyDescent="0.45">
      <c r="A273" s="2" t="s">
        <v>934</v>
      </c>
      <c r="B273" s="2" t="s">
        <v>6090</v>
      </c>
      <c r="C273" s="2" t="s">
        <v>5823</v>
      </c>
    </row>
    <row r="274" spans="1:3" ht="16" x14ac:dyDescent="0.45">
      <c r="A274" s="2" t="s">
        <v>1488</v>
      </c>
      <c r="B274" s="2" t="s">
        <v>6091</v>
      </c>
      <c r="C274" s="2" t="s">
        <v>5821</v>
      </c>
    </row>
    <row r="275" spans="1:3" ht="16" x14ac:dyDescent="0.45">
      <c r="A275" s="2" t="s">
        <v>707</v>
      </c>
      <c r="B275" s="2" t="s">
        <v>6092</v>
      </c>
      <c r="C275" s="2" t="s">
        <v>5821</v>
      </c>
    </row>
    <row r="276" spans="1:3" ht="16" x14ac:dyDescent="0.45">
      <c r="A276" s="2" t="s">
        <v>1058</v>
      </c>
      <c r="B276" s="2" t="s">
        <v>6093</v>
      </c>
      <c r="C276" s="2" t="s">
        <v>5823</v>
      </c>
    </row>
    <row r="277" spans="1:3" ht="16" x14ac:dyDescent="0.45">
      <c r="A277" s="2" t="s">
        <v>2094</v>
      </c>
      <c r="B277" s="2" t="s">
        <v>6094</v>
      </c>
      <c r="C277" s="2" t="s">
        <v>5823</v>
      </c>
    </row>
    <row r="278" spans="1:3" ht="16" x14ac:dyDescent="0.45">
      <c r="A278" s="2" t="s">
        <v>1791</v>
      </c>
      <c r="B278" s="2" t="s">
        <v>6095</v>
      </c>
      <c r="C278" s="2" t="s">
        <v>5821</v>
      </c>
    </row>
    <row r="279" spans="1:3" ht="16" x14ac:dyDescent="0.45">
      <c r="A279" s="2" t="s">
        <v>1137</v>
      </c>
      <c r="B279" s="2" t="s">
        <v>6096</v>
      </c>
      <c r="C279" s="2" t="s">
        <v>5826</v>
      </c>
    </row>
    <row r="280" spans="1:3" ht="16" x14ac:dyDescent="0.45">
      <c r="A280" s="2" t="s">
        <v>691</v>
      </c>
      <c r="B280" s="2" t="s">
        <v>6097</v>
      </c>
      <c r="C280" s="2" t="s">
        <v>5826</v>
      </c>
    </row>
    <row r="281" spans="1:3" ht="16" x14ac:dyDescent="0.45">
      <c r="A281" s="2" t="s">
        <v>154</v>
      </c>
      <c r="B281" s="2" t="s">
        <v>6098</v>
      </c>
      <c r="C281" s="2" t="s">
        <v>5821</v>
      </c>
    </row>
    <row r="282" spans="1:3" ht="16" x14ac:dyDescent="0.45">
      <c r="A282" s="2" t="s">
        <v>1046</v>
      </c>
      <c r="B282" s="2" t="s">
        <v>6099</v>
      </c>
      <c r="C282" s="2" t="s">
        <v>5821</v>
      </c>
    </row>
    <row r="283" spans="1:3" ht="16" x14ac:dyDescent="0.45">
      <c r="A283" s="2" t="s">
        <v>476</v>
      </c>
      <c r="B283" s="2" t="s">
        <v>6100</v>
      </c>
      <c r="C283" s="2" t="s">
        <v>5821</v>
      </c>
    </row>
    <row r="284" spans="1:3" ht="16" x14ac:dyDescent="0.45">
      <c r="A284" s="2" t="s">
        <v>2698</v>
      </c>
      <c r="B284" s="2" t="s">
        <v>6101</v>
      </c>
      <c r="C284" s="2" t="s">
        <v>5826</v>
      </c>
    </row>
    <row r="285" spans="1:3" ht="16" x14ac:dyDescent="0.45">
      <c r="A285" s="2" t="s">
        <v>174</v>
      </c>
      <c r="B285" s="2" t="s">
        <v>6102</v>
      </c>
      <c r="C285" s="2" t="s">
        <v>5823</v>
      </c>
    </row>
    <row r="286" spans="1:3" ht="16" x14ac:dyDescent="0.45">
      <c r="A286" s="2" t="s">
        <v>966</v>
      </c>
      <c r="B286" s="2" t="s">
        <v>6103</v>
      </c>
      <c r="C286" s="2" t="s">
        <v>5823</v>
      </c>
    </row>
    <row r="287" spans="1:3" ht="16" x14ac:dyDescent="0.45">
      <c r="A287" s="2" t="s">
        <v>1959</v>
      </c>
      <c r="B287" s="2" t="s">
        <v>6104</v>
      </c>
      <c r="C287" s="2" t="s">
        <v>5826</v>
      </c>
    </row>
    <row r="288" spans="1:3" ht="16" x14ac:dyDescent="0.45">
      <c r="A288" s="2" t="s">
        <v>473</v>
      </c>
      <c r="B288" s="2" t="s">
        <v>6105</v>
      </c>
      <c r="C288" s="2" t="s">
        <v>5826</v>
      </c>
    </row>
    <row r="289" spans="1:3" ht="16" x14ac:dyDescent="0.45">
      <c r="A289" s="2" t="s">
        <v>302</v>
      </c>
      <c r="B289" s="2" t="s">
        <v>6106</v>
      </c>
      <c r="C289" s="2" t="s">
        <v>5823</v>
      </c>
    </row>
    <row r="290" spans="1:3" ht="16" x14ac:dyDescent="0.45">
      <c r="A290" s="2" t="s">
        <v>840</v>
      </c>
      <c r="B290" s="2" t="s">
        <v>6107</v>
      </c>
      <c r="C290" s="2" t="s">
        <v>5826</v>
      </c>
    </row>
    <row r="291" spans="1:3" ht="16" x14ac:dyDescent="0.45">
      <c r="A291" s="2" t="s">
        <v>557</v>
      </c>
      <c r="B291" s="2" t="s">
        <v>6108</v>
      </c>
      <c r="C291" s="2" t="s">
        <v>5821</v>
      </c>
    </row>
    <row r="292" spans="1:3" ht="16" x14ac:dyDescent="0.45">
      <c r="A292" s="2" t="s">
        <v>1430</v>
      </c>
      <c r="B292" s="2" t="s">
        <v>6109</v>
      </c>
      <c r="C292" s="2" t="s">
        <v>5821</v>
      </c>
    </row>
    <row r="293" spans="1:3" ht="16" x14ac:dyDescent="0.45">
      <c r="A293" s="2" t="s">
        <v>1093</v>
      </c>
      <c r="B293" s="2" t="s">
        <v>6110</v>
      </c>
      <c r="C293" s="2" t="s">
        <v>5823</v>
      </c>
    </row>
    <row r="294" spans="1:3" ht="16" x14ac:dyDescent="0.45">
      <c r="A294" s="2" t="s">
        <v>2137</v>
      </c>
      <c r="B294" s="2" t="s">
        <v>6111</v>
      </c>
      <c r="C294" s="2" t="s">
        <v>5821</v>
      </c>
    </row>
    <row r="295" spans="1:3" ht="16" x14ac:dyDescent="0.45">
      <c r="A295" s="2" t="s">
        <v>1140</v>
      </c>
      <c r="B295" s="2" t="s">
        <v>6112</v>
      </c>
      <c r="C295" s="2" t="s">
        <v>5823</v>
      </c>
    </row>
    <row r="296" spans="1:3" ht="16" x14ac:dyDescent="0.45">
      <c r="A296" s="2" t="s">
        <v>2040</v>
      </c>
      <c r="B296" s="2" t="s">
        <v>6113</v>
      </c>
      <c r="C296" s="2" t="s">
        <v>5821</v>
      </c>
    </row>
    <row r="297" spans="1:3" ht="16" x14ac:dyDescent="0.45">
      <c r="A297" s="2" t="s">
        <v>1726</v>
      </c>
      <c r="B297" s="2" t="s">
        <v>6114</v>
      </c>
      <c r="C297" s="2" t="s">
        <v>5823</v>
      </c>
    </row>
    <row r="298" spans="1:3" ht="16" x14ac:dyDescent="0.45">
      <c r="A298" s="2" t="s">
        <v>656</v>
      </c>
      <c r="B298" s="2" t="s">
        <v>6115</v>
      </c>
      <c r="C298" s="2" t="s">
        <v>5826</v>
      </c>
    </row>
    <row r="299" spans="1:3" ht="16" x14ac:dyDescent="0.45">
      <c r="A299" s="2" t="s">
        <v>574</v>
      </c>
      <c r="B299" s="2" t="s">
        <v>6116</v>
      </c>
      <c r="C299" s="2" t="s">
        <v>5821</v>
      </c>
    </row>
    <row r="300" spans="1:3" ht="16" x14ac:dyDescent="0.45">
      <c r="A300" s="2" t="s">
        <v>214</v>
      </c>
      <c r="B300" s="2" t="s">
        <v>6117</v>
      </c>
      <c r="C300" s="2" t="s">
        <v>5821</v>
      </c>
    </row>
    <row r="301" spans="1:3" ht="16" x14ac:dyDescent="0.45">
      <c r="A301" s="2" t="s">
        <v>323</v>
      </c>
      <c r="B301" s="2" t="s">
        <v>6118</v>
      </c>
      <c r="C301" s="2" t="s">
        <v>5826</v>
      </c>
    </row>
    <row r="302" spans="1:3" ht="16" x14ac:dyDescent="0.45">
      <c r="A302" s="2" t="s">
        <v>759</v>
      </c>
      <c r="B302" s="2" t="s">
        <v>6119</v>
      </c>
      <c r="C302" s="2" t="s">
        <v>5821</v>
      </c>
    </row>
    <row r="303" spans="1:3" ht="16" x14ac:dyDescent="0.45">
      <c r="A303" s="2" t="s">
        <v>2345</v>
      </c>
      <c r="B303" s="2" t="s">
        <v>6120</v>
      </c>
      <c r="C303" s="2" t="s">
        <v>5823</v>
      </c>
    </row>
    <row r="304" spans="1:3" ht="16" x14ac:dyDescent="0.45">
      <c r="A304" s="2" t="s">
        <v>782</v>
      </c>
      <c r="B304" s="2" t="s">
        <v>6121</v>
      </c>
      <c r="C304" s="2" t="s">
        <v>5821</v>
      </c>
    </row>
    <row r="305" spans="1:3" ht="16" x14ac:dyDescent="0.45">
      <c r="A305" s="2" t="s">
        <v>459</v>
      </c>
      <c r="B305" s="2" t="s">
        <v>6122</v>
      </c>
      <c r="C305" s="2" t="s">
        <v>5821</v>
      </c>
    </row>
    <row r="306" spans="1:3" ht="16" x14ac:dyDescent="0.45">
      <c r="A306" s="2" t="s">
        <v>373</v>
      </c>
      <c r="B306" s="2" t="s">
        <v>6123</v>
      </c>
      <c r="C306" s="2" t="s">
        <v>5823</v>
      </c>
    </row>
    <row r="307" spans="1:3" ht="16" x14ac:dyDescent="0.45">
      <c r="A307" s="2" t="s">
        <v>1035</v>
      </c>
      <c r="B307" s="2" t="s">
        <v>6124</v>
      </c>
      <c r="C307" s="2" t="s">
        <v>5823</v>
      </c>
    </row>
    <row r="308" spans="1:3" ht="16" x14ac:dyDescent="0.45">
      <c r="A308" s="2" t="s">
        <v>1307</v>
      </c>
      <c r="B308" s="2" t="s">
        <v>6125</v>
      </c>
      <c r="C308" s="2" t="s">
        <v>5823</v>
      </c>
    </row>
    <row r="309" spans="1:3" ht="16" x14ac:dyDescent="0.45">
      <c r="A309" s="2" t="s">
        <v>1949</v>
      </c>
      <c r="B309" s="2" t="s">
        <v>6126</v>
      </c>
      <c r="C309" s="2" t="s">
        <v>5821</v>
      </c>
    </row>
    <row r="310" spans="1:3" ht="16" x14ac:dyDescent="0.45">
      <c r="A310" s="2" t="s">
        <v>410</v>
      </c>
      <c r="B310" s="2" t="s">
        <v>6127</v>
      </c>
      <c r="C310" s="2" t="s">
        <v>5823</v>
      </c>
    </row>
    <row r="311" spans="1:3" ht="16" x14ac:dyDescent="0.45">
      <c r="A311" s="2" t="s">
        <v>140</v>
      </c>
      <c r="B311" s="2" t="s">
        <v>6128</v>
      </c>
      <c r="C311" s="2" t="s">
        <v>5821</v>
      </c>
    </row>
    <row r="312" spans="1:3" ht="16" x14ac:dyDescent="0.45">
      <c r="A312" s="2" t="s">
        <v>607</v>
      </c>
      <c r="B312" s="2" t="s">
        <v>6129</v>
      </c>
      <c r="C312" s="2" t="s">
        <v>5823</v>
      </c>
    </row>
    <row r="313" spans="1:3" ht="16" x14ac:dyDescent="0.45">
      <c r="A313" s="2" t="s">
        <v>535</v>
      </c>
      <c r="B313" s="2" t="s">
        <v>6130</v>
      </c>
      <c r="C313" s="2" t="s">
        <v>5823</v>
      </c>
    </row>
    <row r="314" spans="1:3" ht="16" x14ac:dyDescent="0.45">
      <c r="A314" s="2" t="s">
        <v>1168</v>
      </c>
      <c r="B314" s="2" t="s">
        <v>6131</v>
      </c>
      <c r="C314" s="2" t="s">
        <v>5823</v>
      </c>
    </row>
    <row r="315" spans="1:3" ht="16" x14ac:dyDescent="0.45">
      <c r="A315" s="2" t="s">
        <v>2501</v>
      </c>
      <c r="B315" s="2" t="s">
        <v>6132</v>
      </c>
      <c r="C315" s="2" t="s">
        <v>5821</v>
      </c>
    </row>
    <row r="316" spans="1:3" ht="16" x14ac:dyDescent="0.45">
      <c r="A316" s="2" t="s">
        <v>426</v>
      </c>
      <c r="B316" s="2" t="s">
        <v>6133</v>
      </c>
      <c r="C316" s="2" t="s">
        <v>5821</v>
      </c>
    </row>
    <row r="317" spans="1:3" ht="16" x14ac:dyDescent="0.45">
      <c r="A317" s="2" t="s">
        <v>287</v>
      </c>
      <c r="B317" s="2" t="s">
        <v>6134</v>
      </c>
      <c r="C317" s="2" t="s">
        <v>5823</v>
      </c>
    </row>
    <row r="318" spans="1:3" ht="16" x14ac:dyDescent="0.45">
      <c r="A318" s="2" t="s">
        <v>480</v>
      </c>
      <c r="B318" s="2" t="s">
        <v>6135</v>
      </c>
      <c r="C318" s="2" t="s">
        <v>5821</v>
      </c>
    </row>
    <row r="319" spans="1:3" ht="16" x14ac:dyDescent="0.45">
      <c r="A319" s="2" t="s">
        <v>100</v>
      </c>
      <c r="B319" s="2" t="s">
        <v>6136</v>
      </c>
      <c r="C319" s="2" t="s">
        <v>5821</v>
      </c>
    </row>
    <row r="320" spans="1:3" ht="16" x14ac:dyDescent="0.45">
      <c r="A320" s="2" t="s">
        <v>295</v>
      </c>
      <c r="B320" s="2" t="s">
        <v>6137</v>
      </c>
      <c r="C320" s="2" t="s">
        <v>5823</v>
      </c>
    </row>
    <row r="321" spans="1:3" ht="16" x14ac:dyDescent="0.45">
      <c r="A321" s="2" t="s">
        <v>1644</v>
      </c>
      <c r="B321" s="2" t="s">
        <v>6138</v>
      </c>
      <c r="C321" s="2" t="s">
        <v>5821</v>
      </c>
    </row>
    <row r="322" spans="1:3" ht="16" x14ac:dyDescent="0.45">
      <c r="A322" s="2" t="s">
        <v>134</v>
      </c>
      <c r="B322" s="2" t="s">
        <v>6139</v>
      </c>
      <c r="C322" s="2" t="s">
        <v>5826</v>
      </c>
    </row>
    <row r="323" spans="1:3" ht="16" x14ac:dyDescent="0.45">
      <c r="A323" s="2" t="s">
        <v>436</v>
      </c>
      <c r="B323" s="2" t="s">
        <v>6140</v>
      </c>
      <c r="C323" s="2" t="s">
        <v>5826</v>
      </c>
    </row>
    <row r="324" spans="1:3" ht="16" x14ac:dyDescent="0.45">
      <c r="A324" s="2" t="s">
        <v>2801</v>
      </c>
      <c r="B324" s="2" t="s">
        <v>6141</v>
      </c>
      <c r="C324" s="2" t="s">
        <v>5823</v>
      </c>
    </row>
    <row r="325" spans="1:3" ht="16" x14ac:dyDescent="0.45">
      <c r="A325" s="2" t="s">
        <v>412</v>
      </c>
      <c r="B325" s="2" t="s">
        <v>6142</v>
      </c>
      <c r="C325" s="2" t="s">
        <v>5826</v>
      </c>
    </row>
    <row r="326" spans="1:3" ht="16" x14ac:dyDescent="0.45">
      <c r="A326" s="2" t="s">
        <v>1343</v>
      </c>
      <c r="B326" s="2" t="s">
        <v>6143</v>
      </c>
      <c r="C326" s="2" t="s">
        <v>5823</v>
      </c>
    </row>
    <row r="327" spans="1:3" ht="16" x14ac:dyDescent="0.45">
      <c r="A327" s="2" t="s">
        <v>381</v>
      </c>
      <c r="B327" s="2" t="s">
        <v>6144</v>
      </c>
      <c r="C327" s="2" t="s">
        <v>5821</v>
      </c>
    </row>
    <row r="328" spans="1:3" ht="16" x14ac:dyDescent="0.45">
      <c r="A328" s="2" t="s">
        <v>704</v>
      </c>
      <c r="B328" s="2" t="s">
        <v>6145</v>
      </c>
      <c r="C328" s="2" t="s">
        <v>5823</v>
      </c>
    </row>
    <row r="329" spans="1:3" ht="16" x14ac:dyDescent="0.45">
      <c r="A329" s="2" t="s">
        <v>1787</v>
      </c>
      <c r="B329" s="2" t="s">
        <v>6146</v>
      </c>
      <c r="C329" s="2" t="s">
        <v>5826</v>
      </c>
    </row>
    <row r="330" spans="1:3" ht="16" x14ac:dyDescent="0.45">
      <c r="A330" s="2" t="s">
        <v>560</v>
      </c>
      <c r="B330" s="2" t="s">
        <v>6147</v>
      </c>
      <c r="C330" s="2" t="s">
        <v>5823</v>
      </c>
    </row>
    <row r="331" spans="1:3" ht="16" x14ac:dyDescent="0.45">
      <c r="A331" s="2" t="s">
        <v>618</v>
      </c>
      <c r="B331" s="2" t="s">
        <v>6148</v>
      </c>
      <c r="C331" s="2" t="s">
        <v>5821</v>
      </c>
    </row>
    <row r="332" spans="1:3" ht="16" x14ac:dyDescent="0.45">
      <c r="A332" s="2" t="s">
        <v>1098</v>
      </c>
      <c r="B332" s="2" t="s">
        <v>6149</v>
      </c>
      <c r="C332" s="2" t="s">
        <v>5821</v>
      </c>
    </row>
    <row r="333" spans="1:3" ht="16" x14ac:dyDescent="0.45">
      <c r="A333" s="2" t="s">
        <v>2308</v>
      </c>
      <c r="B333" s="2" t="s">
        <v>6150</v>
      </c>
      <c r="C333" s="2" t="s">
        <v>5823</v>
      </c>
    </row>
    <row r="334" spans="1:3" ht="16" x14ac:dyDescent="0.45">
      <c r="A334" s="2" t="s">
        <v>2901</v>
      </c>
      <c r="B334" s="2" t="s">
        <v>6151</v>
      </c>
      <c r="C334" s="2" t="s">
        <v>5821</v>
      </c>
    </row>
    <row r="335" spans="1:3" ht="16" x14ac:dyDescent="0.45">
      <c r="A335" s="2" t="s">
        <v>986</v>
      </c>
      <c r="B335" s="2" t="s">
        <v>6152</v>
      </c>
      <c r="C335" s="2" t="s">
        <v>5823</v>
      </c>
    </row>
    <row r="336" spans="1:3" ht="16" x14ac:dyDescent="0.45">
      <c r="A336" s="2" t="s">
        <v>2325</v>
      </c>
      <c r="B336" s="2" t="s">
        <v>6153</v>
      </c>
      <c r="C336" s="2" t="s">
        <v>5821</v>
      </c>
    </row>
    <row r="337" spans="1:3" ht="16" x14ac:dyDescent="0.45">
      <c r="A337" s="2" t="s">
        <v>489</v>
      </c>
      <c r="B337" s="2" t="s">
        <v>6154</v>
      </c>
      <c r="C337" s="2" t="s">
        <v>5821</v>
      </c>
    </row>
    <row r="338" spans="1:3" ht="16" x14ac:dyDescent="0.45">
      <c r="A338" s="2" t="s">
        <v>851</v>
      </c>
      <c r="B338" s="2" t="s">
        <v>6155</v>
      </c>
      <c r="C338" s="2" t="s">
        <v>5823</v>
      </c>
    </row>
    <row r="339" spans="1:3" ht="16" x14ac:dyDescent="0.45">
      <c r="A339" s="2" t="s">
        <v>1113</v>
      </c>
      <c r="B339" s="2" t="s">
        <v>6156</v>
      </c>
      <c r="C339" s="2" t="s">
        <v>5821</v>
      </c>
    </row>
    <row r="340" spans="1:3" ht="16" x14ac:dyDescent="0.45">
      <c r="A340" s="2" t="s">
        <v>53</v>
      </c>
      <c r="B340" s="2" t="s">
        <v>6157</v>
      </c>
      <c r="C340" s="2" t="s">
        <v>5821</v>
      </c>
    </row>
    <row r="341" spans="1:3" ht="16" x14ac:dyDescent="0.45">
      <c r="A341" s="2" t="s">
        <v>63</v>
      </c>
      <c r="B341" s="2" t="s">
        <v>6158</v>
      </c>
      <c r="C341" s="2" t="s">
        <v>5821</v>
      </c>
    </row>
    <row r="342" spans="1:3" ht="16" x14ac:dyDescent="0.45">
      <c r="A342" s="2" t="s">
        <v>1492</v>
      </c>
      <c r="B342" s="2" t="s">
        <v>6159</v>
      </c>
      <c r="C342" s="2" t="s">
        <v>5821</v>
      </c>
    </row>
    <row r="343" spans="1:3" ht="16" x14ac:dyDescent="0.45">
      <c r="A343" s="2" t="s">
        <v>1131</v>
      </c>
      <c r="B343" s="2" t="s">
        <v>6160</v>
      </c>
      <c r="C343" s="2" t="s">
        <v>5821</v>
      </c>
    </row>
    <row r="344" spans="1:3" ht="16" x14ac:dyDescent="0.45">
      <c r="A344" s="2" t="s">
        <v>739</v>
      </c>
      <c r="B344" s="2" t="s">
        <v>6161</v>
      </c>
      <c r="C344" s="2" t="s">
        <v>5821</v>
      </c>
    </row>
    <row r="345" spans="1:3" ht="16" x14ac:dyDescent="0.45">
      <c r="A345" s="2" t="s">
        <v>989</v>
      </c>
      <c r="B345" s="2" t="s">
        <v>6162</v>
      </c>
      <c r="C345" s="2" t="s">
        <v>5821</v>
      </c>
    </row>
    <row r="346" spans="1:3" ht="16" x14ac:dyDescent="0.45">
      <c r="A346" s="2" t="s">
        <v>687</v>
      </c>
      <c r="B346" s="2" t="s">
        <v>6163</v>
      </c>
      <c r="C346" s="2" t="s">
        <v>5821</v>
      </c>
    </row>
    <row r="347" spans="1:3" ht="16" x14ac:dyDescent="0.45">
      <c r="A347" s="2" t="s">
        <v>23</v>
      </c>
      <c r="B347" s="2" t="s">
        <v>6164</v>
      </c>
      <c r="C347" s="2" t="s">
        <v>5823</v>
      </c>
    </row>
    <row r="348" spans="1:3" ht="16" x14ac:dyDescent="0.45">
      <c r="A348" s="2" t="s">
        <v>507</v>
      </c>
      <c r="B348" s="2" t="s">
        <v>6165</v>
      </c>
      <c r="C348" s="2" t="s">
        <v>5821</v>
      </c>
    </row>
    <row r="349" spans="1:3" ht="16" x14ac:dyDescent="0.45">
      <c r="A349" s="2" t="s">
        <v>1577</v>
      </c>
      <c r="B349" s="2" t="s">
        <v>6166</v>
      </c>
      <c r="C349" s="2" t="s">
        <v>5826</v>
      </c>
    </row>
    <row r="350" spans="1:3" ht="16" x14ac:dyDescent="0.45">
      <c r="A350" s="2" t="s">
        <v>1266</v>
      </c>
      <c r="B350" s="2" t="s">
        <v>6167</v>
      </c>
      <c r="C350" s="2" t="s">
        <v>5821</v>
      </c>
    </row>
    <row r="351" spans="1:3" ht="16" x14ac:dyDescent="0.45">
      <c r="A351" s="2" t="s">
        <v>664</v>
      </c>
      <c r="B351" s="2" t="s">
        <v>6168</v>
      </c>
      <c r="C351" s="2" t="s">
        <v>5821</v>
      </c>
    </row>
    <row r="352" spans="1:3" ht="16" x14ac:dyDescent="0.45">
      <c r="A352" s="2" t="s">
        <v>1838</v>
      </c>
      <c r="B352" s="2" t="s">
        <v>6169</v>
      </c>
      <c r="C352" s="2" t="s">
        <v>5823</v>
      </c>
    </row>
    <row r="353" spans="1:3" ht="16" x14ac:dyDescent="0.45">
      <c r="A353" s="2" t="s">
        <v>484</v>
      </c>
      <c r="B353" s="2" t="s">
        <v>6170</v>
      </c>
      <c r="C353" s="2" t="s">
        <v>5821</v>
      </c>
    </row>
    <row r="354" spans="1:3" ht="16" x14ac:dyDescent="0.45">
      <c r="A354" s="2" t="s">
        <v>2941</v>
      </c>
      <c r="B354" s="2" t="s">
        <v>6171</v>
      </c>
      <c r="C354" s="2" t="s">
        <v>5821</v>
      </c>
    </row>
    <row r="355" spans="1:3" ht="16" x14ac:dyDescent="0.45">
      <c r="A355" s="2" t="s">
        <v>833</v>
      </c>
      <c r="B355" s="2" t="s">
        <v>6172</v>
      </c>
      <c r="C355" s="2" t="s">
        <v>5823</v>
      </c>
    </row>
    <row r="356" spans="1:3" ht="16" x14ac:dyDescent="0.45">
      <c r="A356" s="2" t="s">
        <v>260</v>
      </c>
      <c r="B356" s="2" t="s">
        <v>6173</v>
      </c>
      <c r="C356" s="2" t="s">
        <v>5821</v>
      </c>
    </row>
    <row r="357" spans="1:3" ht="16" x14ac:dyDescent="0.45">
      <c r="A357" s="2" t="s">
        <v>182</v>
      </c>
      <c r="B357" s="2" t="s">
        <v>6174</v>
      </c>
      <c r="C357" s="2" t="s">
        <v>5821</v>
      </c>
    </row>
    <row r="358" spans="1:3" ht="16" x14ac:dyDescent="0.45">
      <c r="A358" s="2" t="s">
        <v>2858</v>
      </c>
      <c r="B358" s="2" t="s">
        <v>6175</v>
      </c>
      <c r="C358" s="2" t="s">
        <v>5823</v>
      </c>
    </row>
    <row r="359" spans="1:3" ht="16" x14ac:dyDescent="0.45">
      <c r="A359" s="2" t="s">
        <v>1319</v>
      </c>
      <c r="B359" s="2" t="s">
        <v>6176</v>
      </c>
      <c r="C359" s="2" t="s">
        <v>5823</v>
      </c>
    </row>
    <row r="360" spans="1:3" ht="16" x14ac:dyDescent="0.45">
      <c r="A360" s="2" t="s">
        <v>73</v>
      </c>
      <c r="B360" s="2" t="s">
        <v>6177</v>
      </c>
      <c r="C360" s="2" t="s">
        <v>5821</v>
      </c>
    </row>
    <row r="361" spans="1:3" ht="16" x14ac:dyDescent="0.45">
      <c r="A361" s="2" t="s">
        <v>2383</v>
      </c>
      <c r="B361" s="2" t="s">
        <v>6178</v>
      </c>
      <c r="C361" s="2" t="s">
        <v>5821</v>
      </c>
    </row>
    <row r="362" spans="1:3" ht="16" x14ac:dyDescent="0.45">
      <c r="A362" s="2" t="s">
        <v>319</v>
      </c>
      <c r="B362" s="2" t="s">
        <v>6179</v>
      </c>
      <c r="C362" s="2" t="s">
        <v>5821</v>
      </c>
    </row>
    <row r="363" spans="1:3" ht="16" x14ac:dyDescent="0.45">
      <c r="A363" s="2" t="s">
        <v>4758</v>
      </c>
      <c r="B363" s="2" t="s">
        <v>6180</v>
      </c>
      <c r="C363" s="2" t="s">
        <v>5821</v>
      </c>
    </row>
    <row r="364" spans="1:3" ht="16" x14ac:dyDescent="0.45">
      <c r="A364" s="2" t="s">
        <v>944</v>
      </c>
      <c r="B364" s="2" t="s">
        <v>6181</v>
      </c>
      <c r="C364" s="2" t="s">
        <v>5823</v>
      </c>
    </row>
    <row r="365" spans="1:3" ht="16" x14ac:dyDescent="0.45">
      <c r="A365" s="2" t="s">
        <v>576</v>
      </c>
      <c r="B365" s="2" t="s">
        <v>6182</v>
      </c>
      <c r="C365" s="2" t="s">
        <v>5821</v>
      </c>
    </row>
    <row r="366" spans="1:3" ht="16" x14ac:dyDescent="0.45">
      <c r="A366" s="2" t="s">
        <v>128</v>
      </c>
      <c r="B366" s="2" t="s">
        <v>6183</v>
      </c>
      <c r="C366" s="2" t="s">
        <v>5821</v>
      </c>
    </row>
    <row r="367" spans="1:3" ht="16" x14ac:dyDescent="0.45">
      <c r="A367" s="2" t="s">
        <v>1674</v>
      </c>
      <c r="B367" s="2" t="s">
        <v>6184</v>
      </c>
      <c r="C367" s="2" t="s">
        <v>5821</v>
      </c>
    </row>
    <row r="368" spans="1:3" ht="16" x14ac:dyDescent="0.45">
      <c r="A368" s="2" t="s">
        <v>827</v>
      </c>
      <c r="B368" s="2" t="s">
        <v>6185</v>
      </c>
      <c r="C368" s="2" t="s">
        <v>5823</v>
      </c>
    </row>
    <row r="369" spans="1:3" ht="16" x14ac:dyDescent="0.45">
      <c r="A369" s="2" t="s">
        <v>1699</v>
      </c>
      <c r="B369" s="2" t="s">
        <v>6186</v>
      </c>
      <c r="C369" s="2" t="s">
        <v>5821</v>
      </c>
    </row>
    <row r="370" spans="1:3" ht="16" x14ac:dyDescent="0.45">
      <c r="A370" s="2" t="s">
        <v>1133</v>
      </c>
      <c r="B370" s="2" t="s">
        <v>6187</v>
      </c>
      <c r="C370" s="2" t="s">
        <v>5821</v>
      </c>
    </row>
    <row r="371" spans="1:3" ht="16" x14ac:dyDescent="0.45">
      <c r="A371" s="2" t="s">
        <v>1259</v>
      </c>
      <c r="B371" s="2" t="s">
        <v>6188</v>
      </c>
      <c r="C371" s="2" t="s">
        <v>5821</v>
      </c>
    </row>
    <row r="372" spans="1:3" ht="16" x14ac:dyDescent="0.45">
      <c r="A372" s="2" t="s">
        <v>816</v>
      </c>
      <c r="B372" s="2" t="s">
        <v>6189</v>
      </c>
      <c r="C372" s="2" t="s">
        <v>5821</v>
      </c>
    </row>
    <row r="373" spans="1:3" ht="16" x14ac:dyDescent="0.45">
      <c r="A373" s="2" t="s">
        <v>936</v>
      </c>
      <c r="B373" s="2" t="s">
        <v>6190</v>
      </c>
      <c r="C373" s="2" t="s">
        <v>5821</v>
      </c>
    </row>
    <row r="374" spans="1:3" ht="16" x14ac:dyDescent="0.45">
      <c r="A374" s="2" t="s">
        <v>1706</v>
      </c>
      <c r="B374" s="2" t="s">
        <v>6191</v>
      </c>
      <c r="C374" s="2" t="s">
        <v>5826</v>
      </c>
    </row>
    <row r="375" spans="1:3" ht="16" x14ac:dyDescent="0.45">
      <c r="A375" s="2" t="s">
        <v>1095</v>
      </c>
      <c r="B375" s="2" t="s">
        <v>6192</v>
      </c>
      <c r="C375" s="2" t="s">
        <v>5821</v>
      </c>
    </row>
    <row r="376" spans="1:3" ht="16" x14ac:dyDescent="0.45">
      <c r="A376" s="2" t="s">
        <v>2994</v>
      </c>
      <c r="B376" s="2" t="s">
        <v>6193</v>
      </c>
      <c r="C376" s="2" t="s">
        <v>5821</v>
      </c>
    </row>
    <row r="377" spans="1:3" ht="16" x14ac:dyDescent="0.45">
      <c r="A377" s="2" t="s">
        <v>150</v>
      </c>
      <c r="B377" s="2" t="s">
        <v>6194</v>
      </c>
      <c r="C377" s="2" t="s">
        <v>5823</v>
      </c>
    </row>
    <row r="378" spans="1:3" ht="16" x14ac:dyDescent="0.45">
      <c r="A378" s="2" t="s">
        <v>1111</v>
      </c>
      <c r="B378" s="2" t="s">
        <v>6195</v>
      </c>
      <c r="C378" s="2" t="s">
        <v>5823</v>
      </c>
    </row>
    <row r="379" spans="1:3" ht="16" x14ac:dyDescent="0.45">
      <c r="A379" s="2" t="s">
        <v>513</v>
      </c>
      <c r="B379" s="2" t="s">
        <v>6196</v>
      </c>
      <c r="C379" s="2" t="s">
        <v>5821</v>
      </c>
    </row>
    <row r="380" spans="1:3" ht="16" x14ac:dyDescent="0.45">
      <c r="A380" s="2" t="s">
        <v>972</v>
      </c>
      <c r="B380" s="2" t="s">
        <v>6197</v>
      </c>
      <c r="C380" s="2" t="s">
        <v>5826</v>
      </c>
    </row>
    <row r="381" spans="1:3" ht="16" x14ac:dyDescent="0.45">
      <c r="A381" s="2" t="s">
        <v>310</v>
      </c>
      <c r="B381" s="2" t="s">
        <v>6198</v>
      </c>
      <c r="C381" s="2" t="s">
        <v>5823</v>
      </c>
    </row>
    <row r="382" spans="1:3" ht="16" x14ac:dyDescent="0.45">
      <c r="A382" s="2" t="s">
        <v>2715</v>
      </c>
      <c r="B382" s="2" t="s">
        <v>6199</v>
      </c>
      <c r="C382" s="2" t="s">
        <v>5821</v>
      </c>
    </row>
    <row r="383" spans="1:3" ht="16" x14ac:dyDescent="0.45">
      <c r="A383" s="2" t="s">
        <v>3206</v>
      </c>
      <c r="B383" s="2" t="s">
        <v>6200</v>
      </c>
      <c r="C383" s="2" t="s">
        <v>5823</v>
      </c>
    </row>
    <row r="384" spans="1:3" ht="16" x14ac:dyDescent="0.45">
      <c r="A384" s="2" t="s">
        <v>5299</v>
      </c>
      <c r="B384" s="2" t="s">
        <v>6201</v>
      </c>
      <c r="C384" s="2" t="s">
        <v>5821</v>
      </c>
    </row>
    <row r="385" spans="1:3" ht="16" x14ac:dyDescent="0.45">
      <c r="A385" s="2" t="s">
        <v>837</v>
      </c>
      <c r="B385" s="2" t="s">
        <v>6202</v>
      </c>
      <c r="C385" s="2" t="s">
        <v>5821</v>
      </c>
    </row>
    <row r="386" spans="1:3" ht="16" x14ac:dyDescent="0.45">
      <c r="A386" s="2" t="s">
        <v>1297</v>
      </c>
      <c r="B386" s="2" t="s">
        <v>6203</v>
      </c>
      <c r="C386" s="2" t="s">
        <v>5821</v>
      </c>
    </row>
    <row r="387" spans="1:3" ht="16" x14ac:dyDescent="0.45">
      <c r="A387" s="2" t="s">
        <v>592</v>
      </c>
      <c r="B387" s="2" t="s">
        <v>6204</v>
      </c>
      <c r="C387" s="2" t="s">
        <v>5821</v>
      </c>
    </row>
    <row r="388" spans="1:3" ht="16" x14ac:dyDescent="0.45">
      <c r="A388" s="2" t="s">
        <v>2337</v>
      </c>
      <c r="B388" s="2" t="s">
        <v>6205</v>
      </c>
      <c r="C388" s="2" t="s">
        <v>5826</v>
      </c>
    </row>
    <row r="389" spans="1:3" ht="16" x14ac:dyDescent="0.45">
      <c r="A389" s="2" t="s">
        <v>949</v>
      </c>
      <c r="B389" s="2" t="s">
        <v>6206</v>
      </c>
      <c r="C389" s="2" t="s">
        <v>5821</v>
      </c>
    </row>
    <row r="390" spans="1:3" ht="16" x14ac:dyDescent="0.45">
      <c r="A390" s="2" t="s">
        <v>1759</v>
      </c>
      <c r="B390" s="2" t="s">
        <v>6207</v>
      </c>
      <c r="C390" s="2" t="s">
        <v>5821</v>
      </c>
    </row>
    <row r="391" spans="1:3" ht="16" x14ac:dyDescent="0.45">
      <c r="A391" s="2" t="s">
        <v>289</v>
      </c>
      <c r="B391" s="2" t="s">
        <v>6208</v>
      </c>
      <c r="C391" s="2" t="s">
        <v>5823</v>
      </c>
    </row>
    <row r="392" spans="1:3" ht="16" x14ac:dyDescent="0.45">
      <c r="A392" s="2" t="s">
        <v>461</v>
      </c>
      <c r="B392" s="2" t="s">
        <v>6209</v>
      </c>
      <c r="C392" s="2" t="s">
        <v>5821</v>
      </c>
    </row>
    <row r="393" spans="1:3" ht="16" x14ac:dyDescent="0.45">
      <c r="A393" s="2" t="s">
        <v>340</v>
      </c>
      <c r="B393" s="2" t="s">
        <v>6210</v>
      </c>
      <c r="C393" s="2" t="s">
        <v>5821</v>
      </c>
    </row>
    <row r="394" spans="1:3" ht="16" x14ac:dyDescent="0.45">
      <c r="A394" s="2" t="s">
        <v>712</v>
      </c>
      <c r="B394" s="2" t="s">
        <v>6211</v>
      </c>
      <c r="C394" s="2" t="s">
        <v>5821</v>
      </c>
    </row>
    <row r="395" spans="1:3" ht="16" x14ac:dyDescent="0.45">
      <c r="A395" s="2" t="s">
        <v>1305</v>
      </c>
      <c r="B395" s="2" t="s">
        <v>6212</v>
      </c>
      <c r="C395" s="2" t="s">
        <v>5821</v>
      </c>
    </row>
    <row r="396" spans="1:3" ht="16" x14ac:dyDescent="0.45">
      <c r="A396" s="2" t="s">
        <v>317</v>
      </c>
      <c r="B396" s="2" t="s">
        <v>6213</v>
      </c>
      <c r="C396" s="2" t="s">
        <v>5821</v>
      </c>
    </row>
    <row r="397" spans="1:3" ht="16" x14ac:dyDescent="0.45">
      <c r="A397" s="2" t="s">
        <v>233</v>
      </c>
      <c r="B397" s="2" t="s">
        <v>6214</v>
      </c>
      <c r="C397" s="2" t="s">
        <v>5823</v>
      </c>
    </row>
    <row r="398" spans="1:3" ht="16" x14ac:dyDescent="0.45">
      <c r="A398" s="2" t="s">
        <v>1952</v>
      </c>
      <c r="B398" s="2" t="s">
        <v>6215</v>
      </c>
      <c r="C398" s="2" t="s">
        <v>5821</v>
      </c>
    </row>
    <row r="399" spans="1:3" ht="16" x14ac:dyDescent="0.45">
      <c r="A399" s="2" t="s">
        <v>1422</v>
      </c>
      <c r="B399" s="2" t="s">
        <v>6216</v>
      </c>
      <c r="C399" s="2" t="s">
        <v>5821</v>
      </c>
    </row>
    <row r="400" spans="1:3" ht="16" x14ac:dyDescent="0.45">
      <c r="A400" s="2" t="s">
        <v>394</v>
      </c>
      <c r="B400" s="2" t="s">
        <v>6217</v>
      </c>
      <c r="C400" s="2" t="s">
        <v>5826</v>
      </c>
    </row>
    <row r="401" spans="1:3" ht="16" x14ac:dyDescent="0.45">
      <c r="A401" s="2" t="s">
        <v>2122</v>
      </c>
      <c r="B401" s="2" t="s">
        <v>6218</v>
      </c>
      <c r="C401" s="2" t="s">
        <v>5821</v>
      </c>
    </row>
    <row r="402" spans="1:3" ht="16" x14ac:dyDescent="0.45">
      <c r="A402" s="2" t="s">
        <v>963</v>
      </c>
      <c r="B402" s="2" t="s">
        <v>6219</v>
      </c>
      <c r="C402" s="2" t="s">
        <v>5821</v>
      </c>
    </row>
    <row r="403" spans="1:3" ht="16" x14ac:dyDescent="0.45">
      <c r="A403" s="2" t="s">
        <v>780</v>
      </c>
      <c r="B403" s="2" t="s">
        <v>6220</v>
      </c>
      <c r="C403" s="2" t="s">
        <v>5821</v>
      </c>
    </row>
    <row r="404" spans="1:3" ht="16" x14ac:dyDescent="0.45">
      <c r="A404" s="2" t="s">
        <v>2770</v>
      </c>
      <c r="B404" s="2" t="s">
        <v>6221</v>
      </c>
      <c r="C404" s="2" t="s">
        <v>5821</v>
      </c>
    </row>
    <row r="405" spans="1:3" ht="16" x14ac:dyDescent="0.45">
      <c r="A405" s="2" t="s">
        <v>1071</v>
      </c>
      <c r="B405" s="2" t="s">
        <v>6222</v>
      </c>
      <c r="C405" s="2" t="s">
        <v>5821</v>
      </c>
    </row>
    <row r="406" spans="1:3" ht="16" x14ac:dyDescent="0.45">
      <c r="A406" s="2" t="s">
        <v>130</v>
      </c>
      <c r="B406" s="2" t="s">
        <v>6223</v>
      </c>
      <c r="C406" s="2" t="s">
        <v>5821</v>
      </c>
    </row>
    <row r="407" spans="1:3" ht="16" x14ac:dyDescent="0.45">
      <c r="A407" s="2" t="s">
        <v>1845</v>
      </c>
      <c r="B407" s="2" t="s">
        <v>6224</v>
      </c>
      <c r="C407" s="2" t="s">
        <v>5826</v>
      </c>
    </row>
    <row r="408" spans="1:3" ht="16" x14ac:dyDescent="0.45">
      <c r="A408" s="2" t="s">
        <v>1015</v>
      </c>
      <c r="B408" s="2" t="s">
        <v>6225</v>
      </c>
      <c r="C408" s="2" t="s">
        <v>5821</v>
      </c>
    </row>
    <row r="409" spans="1:3" ht="16" x14ac:dyDescent="0.45">
      <c r="A409" s="2" t="s">
        <v>1720</v>
      </c>
      <c r="B409" s="2" t="s">
        <v>6226</v>
      </c>
      <c r="C409" s="2" t="s">
        <v>5821</v>
      </c>
    </row>
    <row r="410" spans="1:3" ht="16" x14ac:dyDescent="0.45">
      <c r="A410" s="2" t="s">
        <v>1816</v>
      </c>
      <c r="B410" s="2" t="s">
        <v>6227</v>
      </c>
      <c r="C410" s="2" t="s">
        <v>5821</v>
      </c>
    </row>
    <row r="411" spans="1:3" ht="16" x14ac:dyDescent="0.45">
      <c r="A411" s="2" t="s">
        <v>1299</v>
      </c>
      <c r="B411" s="2" t="s">
        <v>6228</v>
      </c>
      <c r="C411" s="2" t="s">
        <v>5823</v>
      </c>
    </row>
    <row r="412" spans="1:3" ht="16" x14ac:dyDescent="0.45">
      <c r="A412" s="2" t="s">
        <v>1193</v>
      </c>
      <c r="B412" s="2" t="s">
        <v>6229</v>
      </c>
      <c r="C412" s="2" t="s">
        <v>5826</v>
      </c>
    </row>
    <row r="413" spans="1:3" ht="16" x14ac:dyDescent="0.45">
      <c r="A413" s="2" t="s">
        <v>1011</v>
      </c>
      <c r="B413" s="2" t="s">
        <v>6230</v>
      </c>
      <c r="C413" s="2" t="s">
        <v>5826</v>
      </c>
    </row>
    <row r="414" spans="1:3" ht="16" x14ac:dyDescent="0.45">
      <c r="A414" s="2" t="s">
        <v>1279</v>
      </c>
      <c r="B414" s="2" t="s">
        <v>6231</v>
      </c>
      <c r="C414" s="2" t="s">
        <v>5823</v>
      </c>
    </row>
    <row r="415" spans="1:3" ht="16" x14ac:dyDescent="0.45">
      <c r="A415" s="2" t="s">
        <v>3972</v>
      </c>
      <c r="B415" s="2" t="s">
        <v>6232</v>
      </c>
      <c r="C415" s="2" t="s">
        <v>5823</v>
      </c>
    </row>
    <row r="416" spans="1:3" ht="16" x14ac:dyDescent="0.45">
      <c r="A416" s="2" t="s">
        <v>1894</v>
      </c>
      <c r="B416" s="2" t="s">
        <v>6233</v>
      </c>
      <c r="C416" s="2" t="s">
        <v>5821</v>
      </c>
    </row>
    <row r="417" spans="1:3" ht="16" x14ac:dyDescent="0.45">
      <c r="A417" s="2" t="s">
        <v>388</v>
      </c>
      <c r="B417" s="2" t="s">
        <v>6234</v>
      </c>
      <c r="C417" s="2" t="s">
        <v>5821</v>
      </c>
    </row>
    <row r="418" spans="1:3" ht="16" x14ac:dyDescent="0.45">
      <c r="A418" s="2" t="s">
        <v>2245</v>
      </c>
      <c r="B418" s="2" t="s">
        <v>6235</v>
      </c>
      <c r="C418" s="2" t="s">
        <v>5823</v>
      </c>
    </row>
    <row r="419" spans="1:3" ht="16" x14ac:dyDescent="0.45">
      <c r="A419" s="2" t="s">
        <v>2023</v>
      </c>
      <c r="B419" s="2" t="s">
        <v>6236</v>
      </c>
      <c r="C419" s="2" t="s">
        <v>5823</v>
      </c>
    </row>
    <row r="420" spans="1:3" ht="16" x14ac:dyDescent="0.45">
      <c r="A420" s="2" t="s">
        <v>264</v>
      </c>
      <c r="B420" s="2" t="s">
        <v>6237</v>
      </c>
      <c r="C420" s="2" t="s">
        <v>5823</v>
      </c>
    </row>
    <row r="421" spans="1:3" ht="16" x14ac:dyDescent="0.45">
      <c r="A421" s="2" t="s">
        <v>895</v>
      </c>
      <c r="B421" s="2" t="s">
        <v>6238</v>
      </c>
      <c r="C421" s="2" t="s">
        <v>5823</v>
      </c>
    </row>
    <row r="422" spans="1:3" ht="16" x14ac:dyDescent="0.45">
      <c r="A422" s="2" t="s">
        <v>1242</v>
      </c>
      <c r="B422" s="2" t="s">
        <v>6239</v>
      </c>
      <c r="C422" s="2" t="s">
        <v>5821</v>
      </c>
    </row>
    <row r="423" spans="1:3" ht="16" x14ac:dyDescent="0.45">
      <c r="A423" s="2" t="s">
        <v>1027</v>
      </c>
      <c r="B423" s="2" t="s">
        <v>6240</v>
      </c>
      <c r="C423" s="2" t="s">
        <v>5826</v>
      </c>
    </row>
    <row r="424" spans="1:3" ht="16" x14ac:dyDescent="0.45">
      <c r="A424" s="2" t="s">
        <v>1600</v>
      </c>
      <c r="B424" s="2" t="s">
        <v>6241</v>
      </c>
      <c r="C424" s="2" t="s">
        <v>5823</v>
      </c>
    </row>
    <row r="425" spans="1:3" ht="16" x14ac:dyDescent="0.45">
      <c r="A425" s="2" t="s">
        <v>842</v>
      </c>
      <c r="B425" s="2" t="s">
        <v>6242</v>
      </c>
      <c r="C425" s="2" t="s">
        <v>5821</v>
      </c>
    </row>
    <row r="426" spans="1:3" ht="16" x14ac:dyDescent="0.45">
      <c r="A426" s="2" t="s">
        <v>269</v>
      </c>
      <c r="B426" s="2" t="s">
        <v>6243</v>
      </c>
      <c r="C426" s="2" t="s">
        <v>5823</v>
      </c>
    </row>
    <row r="427" spans="1:3" ht="16" x14ac:dyDescent="0.45">
      <c r="A427" s="2" t="s">
        <v>865</v>
      </c>
      <c r="B427" s="2" t="s">
        <v>6244</v>
      </c>
      <c r="C427" s="2" t="s">
        <v>5821</v>
      </c>
    </row>
    <row r="428" spans="1:3" ht="16" x14ac:dyDescent="0.45">
      <c r="A428" s="2" t="s">
        <v>385</v>
      </c>
      <c r="B428" s="2" t="s">
        <v>6245</v>
      </c>
      <c r="C428" s="2" t="s">
        <v>5821</v>
      </c>
    </row>
    <row r="429" spans="1:3" ht="16" x14ac:dyDescent="0.45">
      <c r="A429" s="2" t="s">
        <v>693</v>
      </c>
      <c r="B429" s="2" t="s">
        <v>6246</v>
      </c>
      <c r="C429" s="2" t="s">
        <v>5826</v>
      </c>
    </row>
    <row r="430" spans="1:3" ht="16" x14ac:dyDescent="0.45">
      <c r="A430" s="2" t="s">
        <v>1401</v>
      </c>
      <c r="B430" s="2" t="s">
        <v>6247</v>
      </c>
      <c r="C430" s="2" t="s">
        <v>5823</v>
      </c>
    </row>
    <row r="431" spans="1:3" ht="16" x14ac:dyDescent="0.45">
      <c r="A431" s="2" t="s">
        <v>2514</v>
      </c>
      <c r="B431" s="2" t="s">
        <v>6248</v>
      </c>
      <c r="C431" s="2" t="s">
        <v>5826</v>
      </c>
    </row>
    <row r="432" spans="1:3" ht="16" x14ac:dyDescent="0.45">
      <c r="A432" s="2" t="s">
        <v>276</v>
      </c>
      <c r="B432" s="2" t="s">
        <v>6249</v>
      </c>
      <c r="C432" s="2" t="s">
        <v>5823</v>
      </c>
    </row>
    <row r="433" spans="1:3" ht="16" x14ac:dyDescent="0.45">
      <c r="A433" s="2" t="s">
        <v>2141</v>
      </c>
      <c r="B433" s="2" t="s">
        <v>6250</v>
      </c>
      <c r="C433" s="2" t="s">
        <v>5821</v>
      </c>
    </row>
    <row r="434" spans="1:3" ht="16" x14ac:dyDescent="0.45">
      <c r="A434" s="2" t="s">
        <v>327</v>
      </c>
      <c r="B434" s="2" t="s">
        <v>6251</v>
      </c>
      <c r="C434" s="2" t="s">
        <v>5823</v>
      </c>
    </row>
    <row r="435" spans="1:3" ht="16" x14ac:dyDescent="0.45">
      <c r="A435" s="2" t="s">
        <v>903</v>
      </c>
      <c r="B435" s="2" t="s">
        <v>6252</v>
      </c>
      <c r="C435" s="2" t="s">
        <v>5821</v>
      </c>
    </row>
    <row r="436" spans="1:3" ht="16" x14ac:dyDescent="0.45">
      <c r="A436" s="2" t="s">
        <v>168</v>
      </c>
      <c r="B436" s="2" t="s">
        <v>6253</v>
      </c>
      <c r="C436" s="2" t="s">
        <v>5821</v>
      </c>
    </row>
    <row r="437" spans="1:3" ht="16" x14ac:dyDescent="0.45">
      <c r="A437" s="2" t="s">
        <v>1037</v>
      </c>
      <c r="B437" s="2" t="s">
        <v>6254</v>
      </c>
      <c r="C437" s="2" t="s">
        <v>5823</v>
      </c>
    </row>
    <row r="438" spans="1:3" ht="16" x14ac:dyDescent="0.45">
      <c r="A438" s="2" t="s">
        <v>794</v>
      </c>
      <c r="B438" s="2" t="s">
        <v>6255</v>
      </c>
      <c r="C438" s="2" t="s">
        <v>5821</v>
      </c>
    </row>
    <row r="439" spans="1:3" ht="16" x14ac:dyDescent="0.45">
      <c r="A439" s="2" t="s">
        <v>172</v>
      </c>
      <c r="B439" s="2" t="s">
        <v>6256</v>
      </c>
      <c r="C439" s="2" t="s">
        <v>5821</v>
      </c>
    </row>
    <row r="440" spans="1:3" ht="16" x14ac:dyDescent="0.45">
      <c r="A440" s="2" t="s">
        <v>2420</v>
      </c>
      <c r="B440" s="2" t="s">
        <v>6257</v>
      </c>
      <c r="C440" s="2" t="s">
        <v>5821</v>
      </c>
    </row>
    <row r="441" spans="1:3" ht="16" x14ac:dyDescent="0.45">
      <c r="A441" s="2" t="s">
        <v>565</v>
      </c>
      <c r="B441" s="2" t="s">
        <v>6258</v>
      </c>
      <c r="C441" s="2" t="s">
        <v>5823</v>
      </c>
    </row>
    <row r="442" spans="1:3" ht="16" x14ac:dyDescent="0.45">
      <c r="A442" s="2" t="s">
        <v>1050</v>
      </c>
      <c r="B442" s="2" t="s">
        <v>6259</v>
      </c>
      <c r="C442" s="2" t="s">
        <v>5821</v>
      </c>
    </row>
    <row r="443" spans="1:3" ht="16" x14ac:dyDescent="0.45">
      <c r="A443" s="2" t="s">
        <v>283</v>
      </c>
      <c r="B443" s="2" t="s">
        <v>6260</v>
      </c>
      <c r="C443" s="2" t="s">
        <v>5823</v>
      </c>
    </row>
    <row r="444" spans="1:3" ht="16" x14ac:dyDescent="0.45">
      <c r="A444" s="2" t="s">
        <v>1561</v>
      </c>
      <c r="B444" s="2" t="s">
        <v>6261</v>
      </c>
      <c r="C444" s="2" t="s">
        <v>5823</v>
      </c>
    </row>
    <row r="445" spans="1:3" ht="16" x14ac:dyDescent="0.45">
      <c r="A445" s="2" t="s">
        <v>2219</v>
      </c>
      <c r="B445" s="2" t="s">
        <v>6262</v>
      </c>
      <c r="C445" s="2" t="s">
        <v>5823</v>
      </c>
    </row>
    <row r="446" spans="1:3" ht="16" x14ac:dyDescent="0.45">
      <c r="A446" s="2" t="s">
        <v>1179</v>
      </c>
      <c r="B446" s="2" t="s">
        <v>6263</v>
      </c>
      <c r="C446" s="2" t="s">
        <v>5823</v>
      </c>
    </row>
    <row r="447" spans="1:3" ht="16" x14ac:dyDescent="0.45">
      <c r="A447" s="2" t="s">
        <v>719</v>
      </c>
      <c r="B447" s="2" t="s">
        <v>6264</v>
      </c>
      <c r="C447" s="2" t="s">
        <v>5821</v>
      </c>
    </row>
    <row r="448" spans="1:3" ht="16" x14ac:dyDescent="0.45">
      <c r="A448" s="2" t="s">
        <v>1512</v>
      </c>
      <c r="B448" s="2" t="s">
        <v>6265</v>
      </c>
      <c r="C448" s="2" t="s">
        <v>5821</v>
      </c>
    </row>
    <row r="449" spans="1:3" ht="16" x14ac:dyDescent="0.45">
      <c r="A449" s="2" t="s">
        <v>1461</v>
      </c>
      <c r="B449" s="2" t="s">
        <v>6266</v>
      </c>
      <c r="C449" s="2" t="s">
        <v>5823</v>
      </c>
    </row>
    <row r="450" spans="1:3" ht="16" x14ac:dyDescent="0.45">
      <c r="A450" s="2" t="s">
        <v>212</v>
      </c>
      <c r="B450" s="2" t="s">
        <v>6267</v>
      </c>
      <c r="C450" s="2" t="s">
        <v>5823</v>
      </c>
    </row>
    <row r="451" spans="1:3" ht="16" x14ac:dyDescent="0.45">
      <c r="A451" s="2" t="s">
        <v>142</v>
      </c>
      <c r="B451" s="2" t="s">
        <v>6268</v>
      </c>
      <c r="C451" s="2" t="s">
        <v>5826</v>
      </c>
    </row>
    <row r="452" spans="1:3" ht="16" x14ac:dyDescent="0.45">
      <c r="A452" s="2" t="s">
        <v>247</v>
      </c>
      <c r="B452" s="2" t="s">
        <v>6269</v>
      </c>
      <c r="C452" s="2" t="s">
        <v>5821</v>
      </c>
    </row>
    <row r="453" spans="1:3" ht="16" x14ac:dyDescent="0.45">
      <c r="A453" s="2" t="s">
        <v>3340</v>
      </c>
      <c r="B453" s="2" t="s">
        <v>6270</v>
      </c>
      <c r="C453" s="2" t="s">
        <v>5821</v>
      </c>
    </row>
    <row r="454" spans="1:3" ht="16" x14ac:dyDescent="0.45">
      <c r="A454" s="2" t="s">
        <v>995</v>
      </c>
      <c r="B454" s="2" t="s">
        <v>6271</v>
      </c>
      <c r="C454" s="2" t="s">
        <v>5821</v>
      </c>
    </row>
    <row r="455" spans="1:3" ht="16" x14ac:dyDescent="0.45">
      <c r="A455" s="2" t="s">
        <v>859</v>
      </c>
      <c r="B455" s="2" t="s">
        <v>6272</v>
      </c>
      <c r="C455" s="2" t="s">
        <v>5821</v>
      </c>
    </row>
    <row r="456" spans="1:3" ht="16" x14ac:dyDescent="0.45">
      <c r="A456" s="2" t="s">
        <v>383</v>
      </c>
      <c r="B456" s="2" t="s">
        <v>6273</v>
      </c>
      <c r="C456" s="2" t="s">
        <v>5823</v>
      </c>
    </row>
    <row r="457" spans="1:3" ht="16" x14ac:dyDescent="0.45">
      <c r="A457" s="2" t="s">
        <v>358</v>
      </c>
      <c r="B457" s="2" t="s">
        <v>6274</v>
      </c>
      <c r="C457" s="2" t="s">
        <v>5826</v>
      </c>
    </row>
    <row r="458" spans="1:3" ht="16" x14ac:dyDescent="0.45">
      <c r="A458" s="2" t="s">
        <v>497</v>
      </c>
      <c r="B458" s="2" t="s">
        <v>6275</v>
      </c>
      <c r="C458" s="2" t="s">
        <v>5821</v>
      </c>
    </row>
    <row r="459" spans="1:3" ht="16" x14ac:dyDescent="0.45">
      <c r="A459" s="2" t="s">
        <v>509</v>
      </c>
      <c r="B459" s="2" t="s">
        <v>6276</v>
      </c>
      <c r="C459" s="2" t="s">
        <v>5823</v>
      </c>
    </row>
    <row r="460" spans="1:3" ht="16" x14ac:dyDescent="0.45">
      <c r="A460" s="2" t="s">
        <v>379</v>
      </c>
      <c r="B460" s="2" t="s">
        <v>6277</v>
      </c>
      <c r="C460" s="2" t="s">
        <v>5821</v>
      </c>
    </row>
    <row r="461" spans="1:3" ht="16" x14ac:dyDescent="0.45">
      <c r="A461" s="2" t="s">
        <v>3248</v>
      </c>
      <c r="B461" s="2" t="s">
        <v>6278</v>
      </c>
      <c r="C461" s="2" t="s">
        <v>5823</v>
      </c>
    </row>
    <row r="462" spans="1:3" ht="16" x14ac:dyDescent="0.45">
      <c r="A462" s="2" t="s">
        <v>1848</v>
      </c>
      <c r="B462" s="2" t="s">
        <v>6279</v>
      </c>
      <c r="C462" s="2" t="s">
        <v>5821</v>
      </c>
    </row>
    <row r="463" spans="1:3" ht="16" x14ac:dyDescent="0.45">
      <c r="A463" s="2" t="s">
        <v>363</v>
      </c>
      <c r="B463" s="2" t="s">
        <v>6280</v>
      </c>
      <c r="C463" s="2" t="s">
        <v>5821</v>
      </c>
    </row>
    <row r="464" spans="1:3" ht="16" x14ac:dyDescent="0.45">
      <c r="A464" s="2" t="s">
        <v>807</v>
      </c>
      <c r="B464" s="2" t="s">
        <v>6281</v>
      </c>
      <c r="C464" s="2" t="s">
        <v>5821</v>
      </c>
    </row>
    <row r="465" spans="1:3" ht="16" x14ac:dyDescent="0.45">
      <c r="A465" s="2" t="s">
        <v>765</v>
      </c>
      <c r="B465" s="2" t="s">
        <v>6282</v>
      </c>
      <c r="C465" s="2" t="s">
        <v>5821</v>
      </c>
    </row>
    <row r="466" spans="1:3" ht="16" x14ac:dyDescent="0.45">
      <c r="A466" s="2" t="s">
        <v>118</v>
      </c>
      <c r="B466" s="2" t="s">
        <v>6283</v>
      </c>
      <c r="C466" s="2" t="s">
        <v>5823</v>
      </c>
    </row>
    <row r="467" spans="1:3" ht="16" x14ac:dyDescent="0.45">
      <c r="A467" s="2" t="s">
        <v>1824</v>
      </c>
      <c r="B467" s="2" t="s">
        <v>6284</v>
      </c>
      <c r="C467" s="2" t="s">
        <v>5823</v>
      </c>
    </row>
    <row r="468" spans="1:3" ht="16" x14ac:dyDescent="0.45">
      <c r="A468" s="2" t="s">
        <v>1651</v>
      </c>
      <c r="B468" s="2" t="s">
        <v>6285</v>
      </c>
      <c r="C468" s="2" t="s">
        <v>5826</v>
      </c>
    </row>
    <row r="469" spans="1:3" ht="16" x14ac:dyDescent="0.45">
      <c r="A469" s="2" t="s">
        <v>1142</v>
      </c>
      <c r="B469" s="2" t="s">
        <v>6286</v>
      </c>
      <c r="C469" s="2" t="s">
        <v>5826</v>
      </c>
    </row>
    <row r="470" spans="1:3" ht="16" x14ac:dyDescent="0.45">
      <c r="A470" s="2" t="s">
        <v>3061</v>
      </c>
      <c r="B470" s="2" t="s">
        <v>6287</v>
      </c>
      <c r="C470" s="2" t="s">
        <v>5823</v>
      </c>
    </row>
    <row r="471" spans="1:3" ht="16" x14ac:dyDescent="0.45">
      <c r="A471" s="2" t="s">
        <v>1044</v>
      </c>
      <c r="B471" s="2" t="s">
        <v>6288</v>
      </c>
      <c r="C471" s="2" t="s">
        <v>5821</v>
      </c>
    </row>
    <row r="472" spans="1:3" ht="16" x14ac:dyDescent="0.45">
      <c r="A472" s="2" t="s">
        <v>893</v>
      </c>
      <c r="B472" s="2" t="s">
        <v>6289</v>
      </c>
      <c r="C472" s="2" t="s">
        <v>5821</v>
      </c>
    </row>
    <row r="473" spans="1:3" ht="16" x14ac:dyDescent="0.45">
      <c r="A473" s="2" t="s">
        <v>887</v>
      </c>
      <c r="B473" s="2" t="s">
        <v>6290</v>
      </c>
      <c r="C473" s="2" t="s">
        <v>5823</v>
      </c>
    </row>
    <row r="474" spans="1:3" ht="16" x14ac:dyDescent="0.45">
      <c r="A474" s="2" t="s">
        <v>77</v>
      </c>
      <c r="B474" s="2" t="s">
        <v>6291</v>
      </c>
      <c r="C474" s="2" t="s">
        <v>5821</v>
      </c>
    </row>
    <row r="475" spans="1:3" ht="16" x14ac:dyDescent="0.45">
      <c r="A475" s="2" t="s">
        <v>609</v>
      </c>
      <c r="B475" s="2" t="s">
        <v>6292</v>
      </c>
      <c r="C475" s="2" t="s">
        <v>5821</v>
      </c>
    </row>
    <row r="476" spans="1:3" ht="16" x14ac:dyDescent="0.45">
      <c r="A476" s="2" t="s">
        <v>603</v>
      </c>
      <c r="B476" s="2" t="s">
        <v>6293</v>
      </c>
      <c r="C476" s="2" t="s">
        <v>5821</v>
      </c>
    </row>
    <row r="477" spans="1:3" ht="16" x14ac:dyDescent="0.45">
      <c r="A477" s="2" t="s">
        <v>3175</v>
      </c>
      <c r="B477" s="2" t="s">
        <v>6294</v>
      </c>
      <c r="C477" s="2" t="s">
        <v>5821</v>
      </c>
    </row>
    <row r="478" spans="1:3" ht="16" x14ac:dyDescent="0.45">
      <c r="A478" s="2" t="s">
        <v>519</v>
      </c>
      <c r="B478" s="2" t="s">
        <v>6295</v>
      </c>
      <c r="C478" s="2" t="s">
        <v>5821</v>
      </c>
    </row>
    <row r="479" spans="1:3" ht="16" x14ac:dyDescent="0.45">
      <c r="A479" s="2" t="s">
        <v>922</v>
      </c>
      <c r="B479" s="2" t="s">
        <v>6296</v>
      </c>
      <c r="C479" s="2" t="s">
        <v>5821</v>
      </c>
    </row>
    <row r="480" spans="1:3" ht="16" x14ac:dyDescent="0.45">
      <c r="A480" s="2" t="s">
        <v>911</v>
      </c>
      <c r="B480" s="2" t="s">
        <v>6297</v>
      </c>
      <c r="C480" s="2" t="s">
        <v>5821</v>
      </c>
    </row>
    <row r="481" spans="1:3" ht="16" x14ac:dyDescent="0.45">
      <c r="A481" s="2" t="s">
        <v>1453</v>
      </c>
      <c r="B481" s="2" t="s">
        <v>6298</v>
      </c>
      <c r="C481" s="2" t="s">
        <v>5821</v>
      </c>
    </row>
    <row r="482" spans="1:3" ht="16" x14ac:dyDescent="0.45">
      <c r="A482" s="2" t="s">
        <v>1626</v>
      </c>
      <c r="B482" s="2" t="s">
        <v>6299</v>
      </c>
      <c r="C482" s="2" t="s">
        <v>5823</v>
      </c>
    </row>
    <row r="483" spans="1:3" ht="16" x14ac:dyDescent="0.45">
      <c r="A483" s="2" t="s">
        <v>728</v>
      </c>
      <c r="B483" s="2" t="s">
        <v>6300</v>
      </c>
      <c r="C483" s="2" t="s">
        <v>5821</v>
      </c>
    </row>
    <row r="484" spans="1:3" ht="16" x14ac:dyDescent="0.45">
      <c r="A484" s="2" t="s">
        <v>1129</v>
      </c>
      <c r="B484" s="2" t="s">
        <v>6301</v>
      </c>
      <c r="C484" s="2" t="s">
        <v>5823</v>
      </c>
    </row>
    <row r="485" spans="1:3" ht="16" x14ac:dyDescent="0.45">
      <c r="A485" s="2" t="s">
        <v>932</v>
      </c>
      <c r="B485" s="2" t="s">
        <v>6302</v>
      </c>
      <c r="C485" s="2" t="s">
        <v>5821</v>
      </c>
    </row>
    <row r="486" spans="1:3" ht="16" x14ac:dyDescent="0.45">
      <c r="A486" s="2" t="s">
        <v>20</v>
      </c>
      <c r="B486" s="2" t="s">
        <v>6303</v>
      </c>
      <c r="C486" s="2" t="s">
        <v>5821</v>
      </c>
    </row>
    <row r="487" spans="1:3" ht="16" x14ac:dyDescent="0.45">
      <c r="A487" s="2" t="s">
        <v>1121</v>
      </c>
      <c r="B487" s="2" t="s">
        <v>6304</v>
      </c>
      <c r="C487" s="2" t="s">
        <v>5821</v>
      </c>
    </row>
    <row r="488" spans="1:3" ht="16" x14ac:dyDescent="0.45">
      <c r="A488" s="2" t="s">
        <v>501</v>
      </c>
      <c r="B488" s="2" t="s">
        <v>6305</v>
      </c>
      <c r="C488" s="2" t="s">
        <v>5821</v>
      </c>
    </row>
    <row r="489" spans="1:3" ht="16" x14ac:dyDescent="0.45">
      <c r="A489" s="2" t="s">
        <v>901</v>
      </c>
      <c r="B489" s="2" t="s">
        <v>6306</v>
      </c>
      <c r="C489" s="2" t="s">
        <v>5821</v>
      </c>
    </row>
    <row r="490" spans="1:3" ht="16" x14ac:dyDescent="0.45">
      <c r="A490" s="2" t="s">
        <v>369</v>
      </c>
      <c r="B490" s="2" t="s">
        <v>6307</v>
      </c>
      <c r="C490" s="2" t="s">
        <v>5826</v>
      </c>
    </row>
    <row r="491" spans="1:3" ht="16" x14ac:dyDescent="0.45">
      <c r="A491" s="2" t="s">
        <v>767</v>
      </c>
      <c r="B491" s="2" t="s">
        <v>6308</v>
      </c>
      <c r="C491" s="2" t="s">
        <v>5821</v>
      </c>
    </row>
    <row r="492" spans="1:3" ht="16" x14ac:dyDescent="0.45">
      <c r="A492" s="2" t="s">
        <v>25</v>
      </c>
      <c r="B492" s="2" t="s">
        <v>6309</v>
      </c>
      <c r="C492" s="2" t="s">
        <v>5826</v>
      </c>
    </row>
    <row r="493" spans="1:3" ht="16" x14ac:dyDescent="0.45">
      <c r="A493" s="2" t="s">
        <v>2450</v>
      </c>
      <c r="B493" s="2" t="s">
        <v>6310</v>
      </c>
      <c r="C493" s="2" t="s">
        <v>5826</v>
      </c>
    </row>
    <row r="494" spans="1:3" ht="16" x14ac:dyDescent="0.45">
      <c r="A494" s="2" t="s">
        <v>1220</v>
      </c>
      <c r="B494" s="2" t="s">
        <v>6311</v>
      </c>
      <c r="C494" s="2" t="s">
        <v>5821</v>
      </c>
    </row>
    <row r="495" spans="1:3" ht="16" x14ac:dyDescent="0.45">
      <c r="A495" s="2" t="s">
        <v>907</v>
      </c>
      <c r="B495" s="2" t="s">
        <v>6312</v>
      </c>
      <c r="C495" s="2" t="s">
        <v>5821</v>
      </c>
    </row>
    <row r="496" spans="1:3" ht="16" x14ac:dyDescent="0.45">
      <c r="A496" s="2" t="s">
        <v>2396</v>
      </c>
      <c r="B496" s="2" t="s">
        <v>6313</v>
      </c>
      <c r="C496" s="2" t="s">
        <v>5823</v>
      </c>
    </row>
    <row r="497" spans="1:3" ht="16" x14ac:dyDescent="0.45">
      <c r="A497" s="2" t="s">
        <v>106</v>
      </c>
      <c r="B497" s="2" t="s">
        <v>6314</v>
      </c>
      <c r="C497" s="2" t="s">
        <v>5823</v>
      </c>
    </row>
    <row r="498" spans="1:3" ht="16" x14ac:dyDescent="0.45">
      <c r="A498" s="2" t="s">
        <v>1257</v>
      </c>
      <c r="B498" s="2" t="s">
        <v>6315</v>
      </c>
      <c r="C498" s="2" t="s">
        <v>5821</v>
      </c>
    </row>
    <row r="499" spans="1:3" ht="16" x14ac:dyDescent="0.45">
      <c r="A499" s="2" t="s">
        <v>511</v>
      </c>
      <c r="B499" s="2" t="s">
        <v>6316</v>
      </c>
      <c r="C499" s="2" t="s">
        <v>5823</v>
      </c>
    </row>
    <row r="500" spans="1:3" ht="16" x14ac:dyDescent="0.45">
      <c r="A500" s="2" t="s">
        <v>88</v>
      </c>
      <c r="B500" s="2" t="s">
        <v>6317</v>
      </c>
      <c r="C500" s="2" t="s">
        <v>5823</v>
      </c>
    </row>
    <row r="501" spans="1:3" ht="16" x14ac:dyDescent="0.45">
      <c r="A501" s="2" t="s">
        <v>662</v>
      </c>
      <c r="B501" s="2" t="s">
        <v>6318</v>
      </c>
      <c r="C501" s="2" t="s">
        <v>5821</v>
      </c>
    </row>
    <row r="502" spans="1:3" ht="16" x14ac:dyDescent="0.45">
      <c r="A502" s="2" t="s">
        <v>254</v>
      </c>
      <c r="B502" s="2" t="s">
        <v>6319</v>
      </c>
      <c r="C502" s="2" t="s">
        <v>5826</v>
      </c>
    </row>
    <row r="503" spans="1:3" ht="16" x14ac:dyDescent="0.45">
      <c r="A503" s="2" t="s">
        <v>55</v>
      </c>
      <c r="B503" s="2" t="s">
        <v>6320</v>
      </c>
      <c r="C503" s="2" t="s">
        <v>5821</v>
      </c>
    </row>
    <row r="504" spans="1:3" ht="16" x14ac:dyDescent="0.45">
      <c r="A504" s="2" t="s">
        <v>1372</v>
      </c>
      <c r="B504" s="2" t="s">
        <v>6321</v>
      </c>
      <c r="C504" s="2" t="s">
        <v>5821</v>
      </c>
    </row>
    <row r="505" spans="1:3" ht="16" x14ac:dyDescent="0.45">
      <c r="A505" s="2" t="s">
        <v>281</v>
      </c>
      <c r="B505" s="2" t="s">
        <v>6322</v>
      </c>
      <c r="C505" s="2" t="s">
        <v>5823</v>
      </c>
    </row>
    <row r="506" spans="1:3" ht="16" x14ac:dyDescent="0.45">
      <c r="A506" s="2" t="s">
        <v>1211</v>
      </c>
      <c r="B506" s="2" t="s">
        <v>6323</v>
      </c>
      <c r="C506" s="2" t="s">
        <v>5821</v>
      </c>
    </row>
    <row r="507" spans="1:3" ht="16" x14ac:dyDescent="0.45">
      <c r="A507" s="2" t="s">
        <v>872</v>
      </c>
      <c r="B507" s="2" t="s">
        <v>6324</v>
      </c>
      <c r="C507" s="2" t="s">
        <v>5826</v>
      </c>
    </row>
    <row r="508" spans="1:3" ht="16" x14ac:dyDescent="0.45">
      <c r="A508" s="2" t="s">
        <v>770</v>
      </c>
      <c r="B508" s="2" t="s">
        <v>6325</v>
      </c>
      <c r="C508" s="2" t="s">
        <v>5826</v>
      </c>
    </row>
    <row r="509" spans="1:3" ht="16" x14ac:dyDescent="0.45">
      <c r="A509" s="2" t="s">
        <v>1403</v>
      </c>
      <c r="B509" s="2" t="s">
        <v>6326</v>
      </c>
      <c r="C509" s="2" t="s">
        <v>5821</v>
      </c>
    </row>
    <row r="510" spans="1:3" ht="16" x14ac:dyDescent="0.45">
      <c r="A510" s="2" t="s">
        <v>467</v>
      </c>
      <c r="B510" s="2" t="s">
        <v>6327</v>
      </c>
      <c r="C510" s="2" t="s">
        <v>5823</v>
      </c>
    </row>
    <row r="511" spans="1:3" ht="16" x14ac:dyDescent="0.45">
      <c r="A511" s="2" t="s">
        <v>206</v>
      </c>
      <c r="B511" s="2" t="s">
        <v>6328</v>
      </c>
      <c r="C511" s="2" t="s">
        <v>5823</v>
      </c>
    </row>
    <row r="512" spans="1:3" ht="16" x14ac:dyDescent="0.45">
      <c r="A512" s="2" t="s">
        <v>2602</v>
      </c>
      <c r="B512" s="2" t="s">
        <v>6329</v>
      </c>
      <c r="C512" s="2" t="s">
        <v>5823</v>
      </c>
    </row>
    <row r="513" spans="1:3" ht="16" x14ac:dyDescent="0.45">
      <c r="A513" s="2" t="s">
        <v>1379</v>
      </c>
      <c r="B513" s="2" t="s">
        <v>6330</v>
      </c>
      <c r="C513" s="2" t="s">
        <v>5823</v>
      </c>
    </row>
    <row r="514" spans="1:3" ht="16" x14ac:dyDescent="0.45">
      <c r="A514" s="2" t="s">
        <v>778</v>
      </c>
      <c r="B514" s="2" t="s">
        <v>6331</v>
      </c>
      <c r="C514" s="2" t="s">
        <v>5826</v>
      </c>
    </row>
    <row r="515" spans="1:3" ht="16" x14ac:dyDescent="0.45">
      <c r="A515" s="2" t="s">
        <v>1564</v>
      </c>
      <c r="B515" s="2" t="s">
        <v>6332</v>
      </c>
      <c r="C515" s="2" t="s">
        <v>5823</v>
      </c>
    </row>
    <row r="516" spans="1:3" ht="16" x14ac:dyDescent="0.45">
      <c r="A516" s="2" t="s">
        <v>1148</v>
      </c>
      <c r="B516" s="2" t="s">
        <v>6333</v>
      </c>
      <c r="C516" s="2" t="s">
        <v>5826</v>
      </c>
    </row>
    <row r="517" spans="1:3" ht="16" x14ac:dyDescent="0.45">
      <c r="A517" s="2" t="s">
        <v>1534</v>
      </c>
      <c r="B517" s="2" t="s">
        <v>6334</v>
      </c>
      <c r="C517" s="2" t="s">
        <v>5821</v>
      </c>
    </row>
    <row r="518" spans="1:3" ht="16" x14ac:dyDescent="0.45">
      <c r="A518" s="2" t="s">
        <v>228</v>
      </c>
      <c r="B518" s="2" t="s">
        <v>6335</v>
      </c>
      <c r="C518" s="2" t="s">
        <v>5821</v>
      </c>
    </row>
    <row r="519" spans="1:3" ht="16" x14ac:dyDescent="0.45">
      <c r="A519" s="2" t="s">
        <v>670</v>
      </c>
      <c r="B519" s="2" t="s">
        <v>6336</v>
      </c>
      <c r="C519" s="2" t="s">
        <v>5821</v>
      </c>
    </row>
    <row r="520" spans="1:3" ht="16" x14ac:dyDescent="0.45">
      <c r="A520" s="2" t="s">
        <v>1945</v>
      </c>
      <c r="B520" s="2" t="s">
        <v>6337</v>
      </c>
      <c r="C520" s="2" t="s">
        <v>5821</v>
      </c>
    </row>
    <row r="521" spans="1:3" ht="16" x14ac:dyDescent="0.45">
      <c r="A521" s="2" t="s">
        <v>3367</v>
      </c>
      <c r="B521" s="2" t="s">
        <v>6338</v>
      </c>
      <c r="C521" s="2" t="s">
        <v>5826</v>
      </c>
    </row>
    <row r="522" spans="1:3" ht="16" x14ac:dyDescent="0.45">
      <c r="A522" s="2" t="s">
        <v>634</v>
      </c>
      <c r="B522" s="2" t="s">
        <v>6339</v>
      </c>
      <c r="C522" s="2" t="s">
        <v>5821</v>
      </c>
    </row>
    <row r="523" spans="1:3" ht="16" x14ac:dyDescent="0.45">
      <c r="A523" s="2" t="s">
        <v>494</v>
      </c>
      <c r="B523" s="2" t="s">
        <v>6340</v>
      </c>
      <c r="C523" s="2" t="s">
        <v>5823</v>
      </c>
    </row>
    <row r="524" spans="1:3" ht="16" x14ac:dyDescent="0.45">
      <c r="A524" s="2" t="s">
        <v>2235</v>
      </c>
      <c r="B524" s="2" t="s">
        <v>6341</v>
      </c>
      <c r="C524" s="2" t="s">
        <v>5826</v>
      </c>
    </row>
    <row r="525" spans="1:3" ht="16" x14ac:dyDescent="0.45">
      <c r="A525" s="2" t="s">
        <v>2439</v>
      </c>
      <c r="B525" s="2" t="s">
        <v>6342</v>
      </c>
      <c r="C525" s="2" t="s">
        <v>5821</v>
      </c>
    </row>
    <row r="526" spans="1:3" ht="16" x14ac:dyDescent="0.45">
      <c r="A526" s="2" t="s">
        <v>29</v>
      </c>
      <c r="B526" s="2" t="s">
        <v>6343</v>
      </c>
      <c r="C526" s="2" t="s">
        <v>5821</v>
      </c>
    </row>
    <row r="527" spans="1:3" ht="16" x14ac:dyDescent="0.45">
      <c r="A527" s="2" t="s">
        <v>636</v>
      </c>
      <c r="B527" s="2" t="s">
        <v>6344</v>
      </c>
      <c r="C527" s="2" t="s">
        <v>5821</v>
      </c>
    </row>
    <row r="528" spans="1:3" ht="16" x14ac:dyDescent="0.45">
      <c r="A528" s="2" t="s">
        <v>1399</v>
      </c>
      <c r="B528" s="2" t="s">
        <v>6345</v>
      </c>
      <c r="C528" s="2" t="s">
        <v>5823</v>
      </c>
    </row>
    <row r="529" spans="1:3" ht="16" x14ac:dyDescent="0.45">
      <c r="A529" s="2" t="s">
        <v>126</v>
      </c>
      <c r="B529" s="2" t="s">
        <v>6346</v>
      </c>
      <c r="C529" s="2" t="s">
        <v>5826</v>
      </c>
    </row>
    <row r="530" spans="1:3" ht="16" x14ac:dyDescent="0.45">
      <c r="A530" s="2" t="s">
        <v>1556</v>
      </c>
      <c r="B530" s="2" t="s">
        <v>6347</v>
      </c>
      <c r="C530" s="2" t="s">
        <v>5826</v>
      </c>
    </row>
    <row r="531" spans="1:3" ht="16" x14ac:dyDescent="0.45">
      <c r="A531" s="2" t="s">
        <v>1301</v>
      </c>
      <c r="B531" s="2" t="s">
        <v>6348</v>
      </c>
      <c r="C531" s="2" t="s">
        <v>5823</v>
      </c>
    </row>
    <row r="532" spans="1:3" ht="16" x14ac:dyDescent="0.45">
      <c r="A532" s="2" t="s">
        <v>41</v>
      </c>
      <c r="B532" s="2" t="s">
        <v>6349</v>
      </c>
      <c r="C532" s="2" t="s">
        <v>5821</v>
      </c>
    </row>
    <row r="533" spans="1:3" ht="16" x14ac:dyDescent="0.45">
      <c r="A533" s="2" t="s">
        <v>110</v>
      </c>
      <c r="B533" s="2" t="s">
        <v>6350</v>
      </c>
      <c r="C533" s="2" t="s">
        <v>5821</v>
      </c>
    </row>
    <row r="534" spans="1:3" ht="16" x14ac:dyDescent="0.45">
      <c r="A534" s="2" t="s">
        <v>1756</v>
      </c>
      <c r="B534" s="2" t="s">
        <v>6351</v>
      </c>
      <c r="C534" s="2" t="s">
        <v>5821</v>
      </c>
    </row>
    <row r="535" spans="1:3" ht="16" x14ac:dyDescent="0.45">
      <c r="A535" s="2" t="s">
        <v>1809</v>
      </c>
      <c r="B535" s="2" t="s">
        <v>6352</v>
      </c>
      <c r="C535" s="2" t="s">
        <v>5823</v>
      </c>
    </row>
    <row r="536" spans="1:3" ht="16" x14ac:dyDescent="0.45">
      <c r="A536" s="2" t="s">
        <v>624</v>
      </c>
      <c r="B536" s="2" t="s">
        <v>6353</v>
      </c>
      <c r="C536" s="2" t="s">
        <v>5823</v>
      </c>
    </row>
    <row r="537" spans="1:3" ht="16" x14ac:dyDescent="0.45">
      <c r="A537" s="2" t="s">
        <v>980</v>
      </c>
      <c r="B537" s="2" t="s">
        <v>6354</v>
      </c>
      <c r="C537" s="2" t="s">
        <v>5826</v>
      </c>
    </row>
    <row r="538" spans="1:3" ht="16" x14ac:dyDescent="0.45">
      <c r="A538" s="2" t="s">
        <v>702</v>
      </c>
      <c r="B538" s="2" t="s">
        <v>6355</v>
      </c>
      <c r="C538" s="2" t="s">
        <v>5823</v>
      </c>
    </row>
    <row r="539" spans="1:3" ht="16" x14ac:dyDescent="0.45">
      <c r="A539" s="2" t="s">
        <v>650</v>
      </c>
      <c r="B539" s="2" t="s">
        <v>6356</v>
      </c>
      <c r="C539" s="2" t="s">
        <v>5821</v>
      </c>
    </row>
    <row r="540" spans="1:3" ht="16" x14ac:dyDescent="0.45">
      <c r="A540" s="2" t="s">
        <v>4338</v>
      </c>
      <c r="B540" s="2" t="s">
        <v>6357</v>
      </c>
      <c r="C540" s="2" t="s">
        <v>5823</v>
      </c>
    </row>
    <row r="541" spans="1:3" ht="16" x14ac:dyDescent="0.45">
      <c r="A541" s="2" t="s">
        <v>325</v>
      </c>
      <c r="B541" s="2" t="s">
        <v>6358</v>
      </c>
      <c r="C541" s="2" t="s">
        <v>5821</v>
      </c>
    </row>
    <row r="542" spans="1:3" ht="16" x14ac:dyDescent="0.45">
      <c r="A542" s="2" t="s">
        <v>1017</v>
      </c>
      <c r="B542" s="2" t="s">
        <v>6359</v>
      </c>
      <c r="C542" s="2" t="s">
        <v>5826</v>
      </c>
    </row>
    <row r="543" spans="1:3" ht="16" x14ac:dyDescent="0.45">
      <c r="A543" s="2" t="s">
        <v>17</v>
      </c>
      <c r="B543" s="2" t="s">
        <v>6360</v>
      </c>
      <c r="C543" s="2" t="s">
        <v>5821</v>
      </c>
    </row>
    <row r="544" spans="1:3" ht="16" x14ac:dyDescent="0.45">
      <c r="A544" s="2" t="s">
        <v>578</v>
      </c>
      <c r="B544" s="2" t="s">
        <v>6361</v>
      </c>
      <c r="C544" s="2" t="s">
        <v>5821</v>
      </c>
    </row>
    <row r="545" spans="1:3" ht="16" x14ac:dyDescent="0.45">
      <c r="A545" s="2" t="s">
        <v>3424</v>
      </c>
      <c r="B545" s="2" t="s">
        <v>6362</v>
      </c>
      <c r="C545" s="2" t="s">
        <v>5826</v>
      </c>
    </row>
    <row r="546" spans="1:3" ht="16" x14ac:dyDescent="0.45">
      <c r="A546" s="2" t="s">
        <v>970</v>
      </c>
      <c r="B546" s="2" t="s">
        <v>6363</v>
      </c>
      <c r="C546" s="2" t="s">
        <v>5823</v>
      </c>
    </row>
    <row r="547" spans="1:3" ht="16" x14ac:dyDescent="0.45">
      <c r="A547" s="2" t="s">
        <v>245</v>
      </c>
      <c r="B547" s="2" t="s">
        <v>6364</v>
      </c>
      <c r="C547" s="2" t="s">
        <v>5821</v>
      </c>
    </row>
    <row r="548" spans="1:3" ht="16" x14ac:dyDescent="0.45">
      <c r="A548" s="2" t="s">
        <v>1490</v>
      </c>
      <c r="B548" s="2" t="s">
        <v>6365</v>
      </c>
      <c r="C548" s="2" t="s">
        <v>5821</v>
      </c>
    </row>
    <row r="549" spans="1:3" ht="16" x14ac:dyDescent="0.45">
      <c r="A549" s="2" t="s">
        <v>243</v>
      </c>
      <c r="B549" s="2" t="s">
        <v>6366</v>
      </c>
      <c r="C549" s="2" t="s">
        <v>5826</v>
      </c>
    </row>
    <row r="550" spans="1:3" ht="16" x14ac:dyDescent="0.45">
      <c r="A550" s="2" t="s">
        <v>75</v>
      </c>
      <c r="B550" s="2" t="s">
        <v>6367</v>
      </c>
      <c r="C550" s="2" t="s">
        <v>5821</v>
      </c>
    </row>
    <row r="551" spans="1:3" ht="16" x14ac:dyDescent="0.45">
      <c r="A551" s="2" t="s">
        <v>4393</v>
      </c>
      <c r="B551" s="2" t="s">
        <v>6368</v>
      </c>
      <c r="C551" s="2" t="s">
        <v>5823</v>
      </c>
    </row>
    <row r="552" spans="1:3" ht="16" x14ac:dyDescent="0.45">
      <c r="A552" s="2" t="s">
        <v>835</v>
      </c>
      <c r="B552" s="2" t="s">
        <v>6369</v>
      </c>
      <c r="C552" s="2" t="s">
        <v>5821</v>
      </c>
    </row>
    <row r="553" spans="1:3" ht="16" x14ac:dyDescent="0.45">
      <c r="A553" s="2" t="s">
        <v>469</v>
      </c>
      <c r="B553" s="2" t="s">
        <v>6370</v>
      </c>
      <c r="C553" s="2" t="s">
        <v>5823</v>
      </c>
    </row>
    <row r="554" spans="1:3" ht="16" x14ac:dyDescent="0.45">
      <c r="A554" s="2" t="s">
        <v>954</v>
      </c>
      <c r="B554" s="2" t="s">
        <v>6371</v>
      </c>
      <c r="C554" s="2" t="s">
        <v>5823</v>
      </c>
    </row>
    <row r="555" spans="1:3" ht="16" x14ac:dyDescent="0.45">
      <c r="A555" s="2" t="s">
        <v>1921</v>
      </c>
      <c r="B555" s="2" t="s">
        <v>6372</v>
      </c>
      <c r="C555" s="2" t="s">
        <v>5821</v>
      </c>
    </row>
    <row r="556" spans="1:3" ht="16" x14ac:dyDescent="0.45">
      <c r="A556" s="2" t="s">
        <v>59</v>
      </c>
      <c r="B556" s="2" t="s">
        <v>6373</v>
      </c>
      <c r="C556" s="2" t="s">
        <v>5823</v>
      </c>
    </row>
    <row r="557" spans="1:3" ht="16" x14ac:dyDescent="0.45">
      <c r="A557" s="2" t="s">
        <v>371</v>
      </c>
      <c r="B557" s="2" t="s">
        <v>6374</v>
      </c>
      <c r="C557" s="2" t="s">
        <v>5823</v>
      </c>
    </row>
    <row r="558" spans="1:3" ht="16" x14ac:dyDescent="0.45">
      <c r="A558" s="2" t="s">
        <v>1175</v>
      </c>
      <c r="B558" s="2" t="s">
        <v>6375</v>
      </c>
      <c r="C558" s="2" t="s">
        <v>5826</v>
      </c>
    </row>
    <row r="559" spans="1:3" ht="16" x14ac:dyDescent="0.45">
      <c r="A559" s="2" t="s">
        <v>444</v>
      </c>
      <c r="B559" s="2" t="s">
        <v>6376</v>
      </c>
      <c r="C559" s="2" t="s">
        <v>5821</v>
      </c>
    </row>
    <row r="560" spans="1:3" ht="16" x14ac:dyDescent="0.45">
      <c r="A560" s="2" t="s">
        <v>256</v>
      </c>
      <c r="B560" s="2" t="s">
        <v>6377</v>
      </c>
      <c r="C560" s="2" t="s">
        <v>5821</v>
      </c>
    </row>
    <row r="561" spans="1:3" ht="16" x14ac:dyDescent="0.45">
      <c r="A561" s="2" t="s">
        <v>1351</v>
      </c>
      <c r="B561" s="2" t="s">
        <v>6378</v>
      </c>
      <c r="C561" s="2" t="s">
        <v>5823</v>
      </c>
    </row>
    <row r="562" spans="1:3" ht="16" x14ac:dyDescent="0.45">
      <c r="A562" s="2" t="s">
        <v>37</v>
      </c>
      <c r="B562" s="2" t="s">
        <v>6379</v>
      </c>
      <c r="C562" s="2" t="s">
        <v>5821</v>
      </c>
    </row>
    <row r="563" spans="1:3" ht="16" x14ac:dyDescent="0.45">
      <c r="A563" s="2" t="s">
        <v>98</v>
      </c>
      <c r="B563" s="2" t="s">
        <v>6380</v>
      </c>
      <c r="C563" s="2" t="s">
        <v>5821</v>
      </c>
    </row>
    <row r="564" spans="1:3" ht="16" x14ac:dyDescent="0.45">
      <c r="A564" s="2" t="s">
        <v>587</v>
      </c>
      <c r="B564" s="2" t="s">
        <v>6381</v>
      </c>
      <c r="C564" s="2" t="s">
        <v>5821</v>
      </c>
    </row>
    <row r="565" spans="1:3" ht="16" x14ac:dyDescent="0.45">
      <c r="A565" s="2" t="s">
        <v>396</v>
      </c>
      <c r="B565" s="2" t="s">
        <v>6382</v>
      </c>
      <c r="C565" s="2" t="s">
        <v>5821</v>
      </c>
    </row>
    <row r="566" spans="1:3" ht="16" x14ac:dyDescent="0.45">
      <c r="A566" s="2" t="s">
        <v>1340</v>
      </c>
      <c r="B566" s="2" t="s">
        <v>6383</v>
      </c>
      <c r="C566" s="2" t="s">
        <v>5821</v>
      </c>
    </row>
    <row r="567" spans="1:3" ht="16" x14ac:dyDescent="0.45">
      <c r="A567" s="2" t="s">
        <v>96</v>
      </c>
      <c r="B567" s="2" t="s">
        <v>6384</v>
      </c>
      <c r="C567" s="2" t="s">
        <v>5826</v>
      </c>
    </row>
    <row r="568" spans="1:3" ht="16" x14ac:dyDescent="0.45">
      <c r="A568" s="2" t="s">
        <v>90</v>
      </c>
      <c r="B568" s="2" t="s">
        <v>6385</v>
      </c>
      <c r="C568" s="2" t="s">
        <v>5823</v>
      </c>
    </row>
    <row r="569" spans="1:3" ht="16" x14ac:dyDescent="0.45">
      <c r="A569" s="2" t="s">
        <v>186</v>
      </c>
      <c r="B569" s="2" t="s">
        <v>6386</v>
      </c>
      <c r="C569" s="2" t="s">
        <v>5826</v>
      </c>
    </row>
    <row r="570" spans="1:3" ht="16" x14ac:dyDescent="0.45">
      <c r="A570" s="2" t="s">
        <v>1903</v>
      </c>
      <c r="B570" s="2" t="s">
        <v>6387</v>
      </c>
      <c r="C570" s="2" t="s">
        <v>5826</v>
      </c>
    </row>
    <row r="571" spans="1:3" ht="16" x14ac:dyDescent="0.45">
      <c r="A571" s="2" t="s">
        <v>3897</v>
      </c>
      <c r="B571" s="2" t="s">
        <v>6388</v>
      </c>
      <c r="C571" s="2" t="s">
        <v>5821</v>
      </c>
    </row>
    <row r="572" spans="1:3" ht="16" x14ac:dyDescent="0.45">
      <c r="A572" s="2" t="s">
        <v>2195</v>
      </c>
      <c r="B572" s="2" t="s">
        <v>6389</v>
      </c>
      <c r="C572" s="2" t="s">
        <v>5821</v>
      </c>
    </row>
    <row r="573" spans="1:3" ht="16" x14ac:dyDescent="0.45">
      <c r="A573" s="2" t="s">
        <v>717</v>
      </c>
      <c r="B573" s="2" t="s">
        <v>6390</v>
      </c>
      <c r="C573" s="2" t="s">
        <v>5823</v>
      </c>
    </row>
    <row r="574" spans="1:3" ht="16" x14ac:dyDescent="0.45">
      <c r="A574" s="2" t="s">
        <v>544</v>
      </c>
      <c r="B574" s="2" t="s">
        <v>6391</v>
      </c>
      <c r="C574" s="2" t="s">
        <v>5821</v>
      </c>
    </row>
    <row r="575" spans="1:3" ht="16" x14ac:dyDescent="0.45">
      <c r="A575" s="2" t="s">
        <v>743</v>
      </c>
      <c r="B575" s="2" t="s">
        <v>6392</v>
      </c>
      <c r="C575" s="2" t="s">
        <v>5826</v>
      </c>
    </row>
    <row r="576" spans="1:3" ht="16" x14ac:dyDescent="0.45">
      <c r="A576" s="2" t="s">
        <v>1023</v>
      </c>
      <c r="B576" s="2" t="s">
        <v>6393</v>
      </c>
      <c r="C576" s="2" t="s">
        <v>5823</v>
      </c>
    </row>
    <row r="577" spans="1:3" ht="16" x14ac:dyDescent="0.45">
      <c r="A577" s="2" t="s">
        <v>343</v>
      </c>
      <c r="B577" s="2" t="s">
        <v>6394</v>
      </c>
      <c r="C577" s="2" t="s">
        <v>5826</v>
      </c>
    </row>
    <row r="578" spans="1:3" ht="16" x14ac:dyDescent="0.45">
      <c r="A578" s="2" t="s">
        <v>144</v>
      </c>
      <c r="B578" s="2" t="s">
        <v>6395</v>
      </c>
      <c r="C578" s="2" t="s">
        <v>5823</v>
      </c>
    </row>
    <row r="579" spans="1:3" ht="16" x14ac:dyDescent="0.45">
      <c r="A579" s="2" t="s">
        <v>1166</v>
      </c>
      <c r="B579" s="2" t="s">
        <v>6396</v>
      </c>
      <c r="C579" s="2" t="s">
        <v>5823</v>
      </c>
    </row>
    <row r="580" spans="1:3" ht="16" x14ac:dyDescent="0.45">
      <c r="A580" s="2" t="s">
        <v>605</v>
      </c>
      <c r="B580" s="2" t="s">
        <v>6397</v>
      </c>
      <c r="C580" s="2" t="s">
        <v>5823</v>
      </c>
    </row>
    <row r="581" spans="1:3" ht="16" x14ac:dyDescent="0.45">
      <c r="A581" s="2" t="s">
        <v>1417</v>
      </c>
      <c r="B581" s="2" t="s">
        <v>6398</v>
      </c>
      <c r="C581" s="2" t="s">
        <v>5823</v>
      </c>
    </row>
    <row r="582" spans="1:3" ht="16" x14ac:dyDescent="0.45">
      <c r="A582" s="2" t="s">
        <v>1656</v>
      </c>
      <c r="B582" s="2" t="s">
        <v>6399</v>
      </c>
      <c r="C582" s="2" t="s">
        <v>5821</v>
      </c>
    </row>
    <row r="583" spans="1:3" ht="16" x14ac:dyDescent="0.45">
      <c r="A583" s="2" t="s">
        <v>162</v>
      </c>
      <c r="B583" s="2" t="s">
        <v>6400</v>
      </c>
      <c r="C583" s="2" t="s">
        <v>5826</v>
      </c>
    </row>
    <row r="584" spans="1:3" ht="16" x14ac:dyDescent="0.45">
      <c r="A584" s="2" t="s">
        <v>874</v>
      </c>
      <c r="B584" s="2" t="s">
        <v>6401</v>
      </c>
      <c r="C584" s="2" t="s">
        <v>5821</v>
      </c>
    </row>
    <row r="585" spans="1:3" ht="16" x14ac:dyDescent="0.45">
      <c r="A585" s="2" t="s">
        <v>939</v>
      </c>
      <c r="B585" s="2" t="s">
        <v>6402</v>
      </c>
      <c r="C585" s="2" t="s">
        <v>5823</v>
      </c>
    </row>
    <row r="586" spans="1:3" ht="16" x14ac:dyDescent="0.45">
      <c r="A586" s="2" t="s">
        <v>1814</v>
      </c>
      <c r="B586" s="2" t="s">
        <v>6403</v>
      </c>
      <c r="C586" s="2" t="s">
        <v>5821</v>
      </c>
    </row>
    <row r="587" spans="1:3" ht="16" x14ac:dyDescent="0.45">
      <c r="A587" s="2" t="s">
        <v>1571</v>
      </c>
      <c r="B587" s="2" t="s">
        <v>6404</v>
      </c>
      <c r="C587" s="2" t="s">
        <v>5823</v>
      </c>
    </row>
    <row r="588" spans="1:3" ht="16" x14ac:dyDescent="0.45">
      <c r="A588" s="2" t="s">
        <v>567</v>
      </c>
      <c r="B588" s="2" t="s">
        <v>6405</v>
      </c>
      <c r="C588" s="2" t="s">
        <v>5821</v>
      </c>
    </row>
    <row r="589" spans="1:3" ht="16" x14ac:dyDescent="0.45">
      <c r="A589" s="2" t="s">
        <v>2089</v>
      </c>
      <c r="B589" s="2" t="s">
        <v>6406</v>
      </c>
      <c r="C589" s="2" t="s">
        <v>5826</v>
      </c>
    </row>
    <row r="590" spans="1:3" ht="16" x14ac:dyDescent="0.45">
      <c r="A590" s="2" t="s">
        <v>5282</v>
      </c>
      <c r="B590" s="2" t="s">
        <v>6407</v>
      </c>
      <c r="C590" s="2" t="s">
        <v>5826</v>
      </c>
    </row>
    <row r="591" spans="1:3" ht="16" x14ac:dyDescent="0.45">
      <c r="A591" s="2" t="s">
        <v>2512</v>
      </c>
      <c r="B591" s="2" t="s">
        <v>6408</v>
      </c>
      <c r="C591" s="2" t="s">
        <v>5826</v>
      </c>
    </row>
    <row r="592" spans="1:3" ht="16" x14ac:dyDescent="0.45">
      <c r="A592" s="2" t="s">
        <v>419</v>
      </c>
      <c r="B592" s="2" t="s">
        <v>6409</v>
      </c>
      <c r="C592" s="2" t="s">
        <v>5821</v>
      </c>
    </row>
    <row r="593" spans="1:3" ht="16" x14ac:dyDescent="0.45">
      <c r="A593" s="2" t="s">
        <v>499</v>
      </c>
      <c r="B593" s="2" t="s">
        <v>6410</v>
      </c>
      <c r="C593" s="2" t="s">
        <v>5823</v>
      </c>
    </row>
    <row r="594" spans="1:3" ht="16" x14ac:dyDescent="0.45">
      <c r="A594" s="2" t="s">
        <v>1190</v>
      </c>
      <c r="B594" s="2" t="s">
        <v>6411</v>
      </c>
      <c r="C594" s="2" t="s">
        <v>5821</v>
      </c>
    </row>
    <row r="595" spans="1:3" ht="16" x14ac:dyDescent="0.45">
      <c r="A595" s="2" t="s">
        <v>222</v>
      </c>
      <c r="B595" s="2" t="s">
        <v>6412</v>
      </c>
      <c r="C595" s="2" t="s">
        <v>5821</v>
      </c>
    </row>
    <row r="596" spans="1:3" ht="16" x14ac:dyDescent="0.45">
      <c r="A596" s="2" t="s">
        <v>876</v>
      </c>
      <c r="B596" s="2" t="s">
        <v>6413</v>
      </c>
      <c r="C596" s="2" t="s">
        <v>5821</v>
      </c>
    </row>
    <row r="597" spans="1:3" ht="16" x14ac:dyDescent="0.45">
      <c r="A597" s="2" t="s">
        <v>428</v>
      </c>
      <c r="B597" s="2" t="s">
        <v>6414</v>
      </c>
      <c r="C597" s="2" t="s">
        <v>5821</v>
      </c>
    </row>
    <row r="598" spans="1:3" ht="16" x14ac:dyDescent="0.45">
      <c r="A598" s="2" t="s">
        <v>278</v>
      </c>
      <c r="B598" s="2" t="s">
        <v>6415</v>
      </c>
      <c r="C598" s="2" t="s">
        <v>5826</v>
      </c>
    </row>
    <row r="599" spans="1:3" ht="16" x14ac:dyDescent="0.45">
      <c r="A599" s="2" t="s">
        <v>1183</v>
      </c>
      <c r="B599" s="2" t="s">
        <v>6416</v>
      </c>
      <c r="C599" s="2" t="s">
        <v>5826</v>
      </c>
    </row>
    <row r="600" spans="1:3" ht="16" x14ac:dyDescent="0.45">
      <c r="A600" s="2" t="s">
        <v>398</v>
      </c>
      <c r="B600" s="2" t="s">
        <v>6417</v>
      </c>
      <c r="C600" s="2" t="s">
        <v>5821</v>
      </c>
    </row>
    <row r="601" spans="1:3" ht="16" x14ac:dyDescent="0.45">
      <c r="A601" s="2" t="s">
        <v>844</v>
      </c>
      <c r="B601" s="2" t="s">
        <v>6418</v>
      </c>
      <c r="C601" s="2" t="s">
        <v>5826</v>
      </c>
    </row>
    <row r="602" spans="1:3" ht="16" x14ac:dyDescent="0.45">
      <c r="A602" s="2" t="s">
        <v>336</v>
      </c>
      <c r="B602" s="2" t="s">
        <v>6419</v>
      </c>
      <c r="C602" s="2" t="s">
        <v>5826</v>
      </c>
    </row>
    <row r="603" spans="1:3" ht="16" x14ac:dyDescent="0.45">
      <c r="A603" s="2" t="s">
        <v>672</v>
      </c>
      <c r="B603" s="2" t="s">
        <v>6420</v>
      </c>
      <c r="C603" s="2" t="s">
        <v>5826</v>
      </c>
    </row>
    <row r="604" spans="1:3" ht="16" x14ac:dyDescent="0.45">
      <c r="A604" s="2" t="s">
        <v>314</v>
      </c>
      <c r="B604" s="2" t="s">
        <v>6421</v>
      </c>
      <c r="C604" s="2" t="s">
        <v>5826</v>
      </c>
    </row>
    <row r="605" spans="1:3" ht="16" x14ac:dyDescent="0.45">
      <c r="A605" s="2" t="s">
        <v>304</v>
      </c>
      <c r="B605" s="2" t="s">
        <v>6422</v>
      </c>
      <c r="C605" s="2" t="s">
        <v>5821</v>
      </c>
    </row>
    <row r="606" spans="1:3" ht="16" x14ac:dyDescent="0.45">
      <c r="A606" s="2" t="s">
        <v>449</v>
      </c>
      <c r="B606" s="2" t="s">
        <v>6423</v>
      </c>
      <c r="C606" s="2" t="s">
        <v>5823</v>
      </c>
    </row>
    <row r="607" spans="1:3" ht="16" x14ac:dyDescent="0.45">
      <c r="A607" s="2" t="s">
        <v>1496</v>
      </c>
      <c r="B607" s="2" t="s">
        <v>6424</v>
      </c>
      <c r="C607" s="2" t="s">
        <v>5826</v>
      </c>
    </row>
    <row r="608" spans="1:3" ht="16" x14ac:dyDescent="0.45">
      <c r="A608" s="2" t="s">
        <v>453</v>
      </c>
      <c r="B608" s="2" t="s">
        <v>6425</v>
      </c>
      <c r="C608" s="2" t="s">
        <v>5826</v>
      </c>
    </row>
    <row r="609" spans="1:3" ht="16" x14ac:dyDescent="0.45">
      <c r="A609" s="2" t="s">
        <v>1238</v>
      </c>
      <c r="B609" s="2" t="s">
        <v>6426</v>
      </c>
      <c r="C609" s="2" t="s">
        <v>5821</v>
      </c>
    </row>
    <row r="610" spans="1:3" ht="16" x14ac:dyDescent="0.45">
      <c r="A610" s="2" t="s">
        <v>927</v>
      </c>
      <c r="B610" s="2" t="s">
        <v>6427</v>
      </c>
      <c r="C610" s="2" t="s">
        <v>5821</v>
      </c>
    </row>
    <row r="611" spans="1:3" ht="16" x14ac:dyDescent="0.45">
      <c r="A611" s="2" t="s">
        <v>1268</v>
      </c>
      <c r="B611" s="2" t="s">
        <v>6428</v>
      </c>
      <c r="C611" s="2" t="s">
        <v>5821</v>
      </c>
    </row>
    <row r="612" spans="1:3" ht="16" x14ac:dyDescent="0.45">
      <c r="A612" s="2" t="s">
        <v>405</v>
      </c>
      <c r="B612" s="2" t="s">
        <v>6429</v>
      </c>
      <c r="C612" s="2" t="s">
        <v>5821</v>
      </c>
    </row>
    <row r="613" spans="1:3" ht="16" x14ac:dyDescent="0.45">
      <c r="A613" s="2" t="s">
        <v>2690</v>
      </c>
      <c r="B613" s="2" t="s">
        <v>6430</v>
      </c>
      <c r="C613" s="2" t="s">
        <v>5826</v>
      </c>
    </row>
    <row r="614" spans="1:3" ht="16" x14ac:dyDescent="0.45">
      <c r="A614" s="2" t="s">
        <v>677</v>
      </c>
      <c r="B614" s="2" t="s">
        <v>6431</v>
      </c>
      <c r="C614" s="2" t="s">
        <v>5821</v>
      </c>
    </row>
    <row r="615" spans="1:3" ht="16" x14ac:dyDescent="0.45">
      <c r="A615" s="2" t="s">
        <v>975</v>
      </c>
      <c r="B615" s="2" t="s">
        <v>6432</v>
      </c>
      <c r="C615" s="2" t="s">
        <v>5821</v>
      </c>
    </row>
    <row r="616" spans="1:3" ht="16" x14ac:dyDescent="0.45">
      <c r="A616" s="2" t="s">
        <v>2109</v>
      </c>
      <c r="B616" s="2" t="s">
        <v>6433</v>
      </c>
      <c r="C616" s="2" t="s">
        <v>5826</v>
      </c>
    </row>
    <row r="617" spans="1:3" ht="16" x14ac:dyDescent="0.45">
      <c r="A617" s="2" t="s">
        <v>15</v>
      </c>
      <c r="B617" s="2" t="s">
        <v>6434</v>
      </c>
      <c r="C617" s="2" t="s">
        <v>5826</v>
      </c>
    </row>
    <row r="618" spans="1:3" ht="16" x14ac:dyDescent="0.45">
      <c r="A618" s="2" t="s">
        <v>1334</v>
      </c>
      <c r="B618" s="2" t="s">
        <v>6435</v>
      </c>
      <c r="C618" s="2" t="s">
        <v>5823</v>
      </c>
    </row>
    <row r="619" spans="1:3" ht="16" x14ac:dyDescent="0.45">
      <c r="A619" s="2" t="s">
        <v>3253</v>
      </c>
      <c r="B619" s="2" t="s">
        <v>6436</v>
      </c>
      <c r="C619" s="2" t="s">
        <v>5821</v>
      </c>
    </row>
    <row r="620" spans="1:3" ht="16" x14ac:dyDescent="0.45">
      <c r="A620" s="2" t="s">
        <v>1290</v>
      </c>
      <c r="B620" s="2" t="s">
        <v>6437</v>
      </c>
      <c r="C620" s="2" t="s">
        <v>5821</v>
      </c>
    </row>
    <row r="621" spans="1:3" ht="16" x14ac:dyDescent="0.45">
      <c r="A621" s="2" t="s">
        <v>198</v>
      </c>
      <c r="B621" s="2" t="s">
        <v>6438</v>
      </c>
      <c r="C621" s="2" t="s">
        <v>5823</v>
      </c>
    </row>
    <row r="622" spans="1:3" ht="16" x14ac:dyDescent="0.45">
      <c r="A622" s="2" t="s">
        <v>1135</v>
      </c>
      <c r="B622" s="2" t="s">
        <v>6439</v>
      </c>
      <c r="C622" s="2" t="s">
        <v>5823</v>
      </c>
    </row>
    <row r="623" spans="1:3" ht="16" x14ac:dyDescent="0.45">
      <c r="A623" s="2" t="s">
        <v>1457</v>
      </c>
      <c r="B623" s="2" t="s">
        <v>6440</v>
      </c>
      <c r="C623" s="2" t="s">
        <v>5821</v>
      </c>
    </row>
    <row r="624" spans="1:3" ht="16" x14ac:dyDescent="0.45">
      <c r="A624" s="2" t="s">
        <v>2058</v>
      </c>
      <c r="B624" s="2" t="s">
        <v>6441</v>
      </c>
      <c r="C624" s="2" t="s">
        <v>5821</v>
      </c>
    </row>
    <row r="625" spans="1:3" ht="16" x14ac:dyDescent="0.45">
      <c r="A625" s="2" t="s">
        <v>3839</v>
      </c>
      <c r="B625" s="2" t="s">
        <v>6442</v>
      </c>
      <c r="C625" s="2" t="s">
        <v>5821</v>
      </c>
    </row>
    <row r="626" spans="1:3" ht="16" x14ac:dyDescent="0.45">
      <c r="A626" s="2" t="s">
        <v>1285</v>
      </c>
      <c r="B626" s="2" t="s">
        <v>6443</v>
      </c>
      <c r="C626" s="2" t="s">
        <v>5821</v>
      </c>
    </row>
    <row r="627" spans="1:3" ht="16" x14ac:dyDescent="0.45">
      <c r="A627" s="2" t="s">
        <v>465</v>
      </c>
      <c r="B627" s="2" t="s">
        <v>6444</v>
      </c>
      <c r="C627" s="2" t="s">
        <v>5823</v>
      </c>
    </row>
    <row r="628" spans="1:3" ht="16" x14ac:dyDescent="0.45">
      <c r="A628" s="2" t="s">
        <v>2947</v>
      </c>
      <c r="B628" s="2" t="s">
        <v>6445</v>
      </c>
      <c r="C628" s="2" t="s">
        <v>5821</v>
      </c>
    </row>
    <row r="629" spans="1:3" ht="16" x14ac:dyDescent="0.45">
      <c r="A629" s="2" t="s">
        <v>430</v>
      </c>
      <c r="B629" s="2" t="s">
        <v>6446</v>
      </c>
      <c r="C629" s="2" t="s">
        <v>5821</v>
      </c>
    </row>
    <row r="630" spans="1:3" ht="16" x14ac:dyDescent="0.45">
      <c r="A630" s="2" t="s">
        <v>482</v>
      </c>
      <c r="B630" s="2" t="s">
        <v>6447</v>
      </c>
      <c r="C630" s="2" t="s">
        <v>5821</v>
      </c>
    </row>
    <row r="631" spans="1:3" ht="16" x14ac:dyDescent="0.45">
      <c r="A631" s="2" t="s">
        <v>1559</v>
      </c>
      <c r="B631" s="2" t="s">
        <v>6448</v>
      </c>
      <c r="C631" s="2" t="s">
        <v>5821</v>
      </c>
    </row>
    <row r="632" spans="1:3" ht="16" x14ac:dyDescent="0.45">
      <c r="A632" s="2" t="s">
        <v>756</v>
      </c>
      <c r="B632" s="2" t="s">
        <v>6449</v>
      </c>
      <c r="C632" s="2" t="s">
        <v>5823</v>
      </c>
    </row>
    <row r="633" spans="1:3" ht="16" x14ac:dyDescent="0.45">
      <c r="A633" s="2" t="s">
        <v>176</v>
      </c>
      <c r="B633" s="2" t="s">
        <v>6450</v>
      </c>
      <c r="C633" s="2" t="s">
        <v>5821</v>
      </c>
    </row>
    <row r="634" spans="1:3" ht="16" x14ac:dyDescent="0.45">
      <c r="A634" s="2" t="s">
        <v>528</v>
      </c>
      <c r="B634" s="2" t="s">
        <v>6451</v>
      </c>
      <c r="C634" s="2" t="s">
        <v>5821</v>
      </c>
    </row>
    <row r="635" spans="1:3" ht="16" x14ac:dyDescent="0.45">
      <c r="A635" s="2" t="s">
        <v>184</v>
      </c>
      <c r="B635" s="2" t="s">
        <v>6452</v>
      </c>
      <c r="C635" s="2" t="s">
        <v>5826</v>
      </c>
    </row>
    <row r="636" spans="1:3" ht="16" x14ac:dyDescent="0.45">
      <c r="A636" s="2" t="s">
        <v>549</v>
      </c>
      <c r="B636" s="2" t="s">
        <v>6453</v>
      </c>
      <c r="C636" s="2" t="s">
        <v>5821</v>
      </c>
    </row>
    <row r="637" spans="1:3" ht="16" x14ac:dyDescent="0.45">
      <c r="A637" s="2" t="s">
        <v>819</v>
      </c>
      <c r="B637" s="2" t="s">
        <v>6454</v>
      </c>
      <c r="C637" s="2" t="s">
        <v>5821</v>
      </c>
    </row>
    <row r="638" spans="1:3" ht="16" x14ac:dyDescent="0.45">
      <c r="A638" s="2" t="s">
        <v>1272</v>
      </c>
      <c r="B638" s="2" t="s">
        <v>6455</v>
      </c>
      <c r="C638" s="2" t="s">
        <v>5826</v>
      </c>
    </row>
    <row r="639" spans="1:3" ht="16" x14ac:dyDescent="0.45">
      <c r="A639" s="2" t="s">
        <v>909</v>
      </c>
      <c r="B639" s="2" t="s">
        <v>6456</v>
      </c>
      <c r="C639" s="2" t="s">
        <v>5823</v>
      </c>
    </row>
    <row r="640" spans="1:3" ht="16" x14ac:dyDescent="0.45">
      <c r="A640" s="2" t="s">
        <v>1617</v>
      </c>
      <c r="B640" s="2" t="s">
        <v>6457</v>
      </c>
      <c r="C640" s="2" t="s">
        <v>5823</v>
      </c>
    </row>
    <row r="641" spans="1:3" ht="16" x14ac:dyDescent="0.45">
      <c r="A641" s="2" t="s">
        <v>2594</v>
      </c>
      <c r="B641" s="2" t="s">
        <v>6458</v>
      </c>
      <c r="C641" s="2" t="s">
        <v>5821</v>
      </c>
    </row>
    <row r="642" spans="1:3" ht="16" x14ac:dyDescent="0.45">
      <c r="A642" s="2" t="s">
        <v>3038</v>
      </c>
      <c r="B642" s="2" t="s">
        <v>6459</v>
      </c>
      <c r="C642" s="2" t="s">
        <v>5821</v>
      </c>
    </row>
    <row r="643" spans="1:3" ht="16" x14ac:dyDescent="0.45">
      <c r="A643" s="2" t="s">
        <v>271</v>
      </c>
      <c r="B643" s="2" t="s">
        <v>6460</v>
      </c>
      <c r="C643" s="2" t="s">
        <v>5821</v>
      </c>
    </row>
    <row r="644" spans="1:3" ht="16" x14ac:dyDescent="0.45">
      <c r="A644" s="2" t="s">
        <v>2007</v>
      </c>
      <c r="B644" s="2" t="s">
        <v>6461</v>
      </c>
      <c r="C644" s="2" t="s">
        <v>5821</v>
      </c>
    </row>
    <row r="645" spans="1:3" ht="16" x14ac:dyDescent="0.45">
      <c r="A645" s="2" t="s">
        <v>1420</v>
      </c>
      <c r="B645" s="2" t="s">
        <v>6462</v>
      </c>
      <c r="C645" s="2" t="s">
        <v>5821</v>
      </c>
    </row>
    <row r="646" spans="1:3" ht="16" x14ac:dyDescent="0.45">
      <c r="A646" s="2" t="s">
        <v>613</v>
      </c>
      <c r="B646" s="2" t="s">
        <v>6463</v>
      </c>
      <c r="C646" s="2" t="s">
        <v>5823</v>
      </c>
    </row>
    <row r="647" spans="1:3" ht="16" x14ac:dyDescent="0.45">
      <c r="A647" s="2" t="s">
        <v>821</v>
      </c>
      <c r="B647" s="2" t="s">
        <v>6464</v>
      </c>
      <c r="C647" s="2" t="s">
        <v>5823</v>
      </c>
    </row>
    <row r="648" spans="1:3" ht="16" x14ac:dyDescent="0.45">
      <c r="A648" s="2" t="s">
        <v>1782</v>
      </c>
      <c r="B648" s="2" t="s">
        <v>6465</v>
      </c>
      <c r="C648" s="2" t="s">
        <v>5826</v>
      </c>
    </row>
    <row r="649" spans="1:3" ht="16" x14ac:dyDescent="0.45">
      <c r="A649" s="2" t="s">
        <v>1263</v>
      </c>
      <c r="B649" s="2" t="s">
        <v>6466</v>
      </c>
      <c r="C649" s="2" t="s">
        <v>5826</v>
      </c>
    </row>
    <row r="650" spans="1:3" ht="16" x14ac:dyDescent="0.45">
      <c r="A650" s="2" t="s">
        <v>3146</v>
      </c>
      <c r="B650" s="2" t="s">
        <v>6467</v>
      </c>
      <c r="C650" s="2" t="s">
        <v>5821</v>
      </c>
    </row>
    <row r="651" spans="1:3" ht="16" x14ac:dyDescent="0.45">
      <c r="A651" s="2" t="s">
        <v>2134</v>
      </c>
      <c r="B651" s="2" t="s">
        <v>6468</v>
      </c>
      <c r="C651" s="2" t="s">
        <v>5826</v>
      </c>
    </row>
    <row r="652" spans="1:3" ht="16" x14ac:dyDescent="0.45">
      <c r="A652" s="2" t="s">
        <v>699</v>
      </c>
      <c r="B652" s="2" t="s">
        <v>6469</v>
      </c>
      <c r="C652" s="2" t="s">
        <v>5821</v>
      </c>
    </row>
    <row r="653" spans="1:3" ht="16" x14ac:dyDescent="0.45">
      <c r="A653" s="2" t="s">
        <v>761</v>
      </c>
      <c r="B653" s="2" t="s">
        <v>6470</v>
      </c>
      <c r="C653" s="2" t="s">
        <v>5821</v>
      </c>
    </row>
    <row r="654" spans="1:3" ht="16" x14ac:dyDescent="0.45">
      <c r="A654" s="2" t="s">
        <v>4259</v>
      </c>
      <c r="B654" s="2" t="s">
        <v>6471</v>
      </c>
      <c r="C654" s="2" t="s">
        <v>5821</v>
      </c>
    </row>
    <row r="655" spans="1:3" ht="16" x14ac:dyDescent="0.45">
      <c r="A655" s="2" t="s">
        <v>306</v>
      </c>
      <c r="B655" s="2" t="s">
        <v>6472</v>
      </c>
      <c r="C655" s="2" t="s">
        <v>5823</v>
      </c>
    </row>
    <row r="656" spans="1:3" ht="16" x14ac:dyDescent="0.45">
      <c r="A656" s="2" t="s">
        <v>1871</v>
      </c>
      <c r="B656" s="2" t="s">
        <v>6473</v>
      </c>
      <c r="C656" s="2" t="s">
        <v>5821</v>
      </c>
    </row>
    <row r="657" spans="1:3" ht="16" x14ac:dyDescent="0.45">
      <c r="A657" s="2" t="s">
        <v>526</v>
      </c>
      <c r="B657" s="2" t="s">
        <v>6474</v>
      </c>
      <c r="C657" s="2" t="s">
        <v>5826</v>
      </c>
    </row>
    <row r="658" spans="1:3" ht="16" x14ac:dyDescent="0.45">
      <c r="A658" s="2" t="s">
        <v>1159</v>
      </c>
      <c r="B658" s="2" t="s">
        <v>6475</v>
      </c>
      <c r="C658" s="2" t="s">
        <v>5826</v>
      </c>
    </row>
    <row r="659" spans="1:3" ht="16" x14ac:dyDescent="0.45">
      <c r="A659" s="2" t="s">
        <v>1415</v>
      </c>
      <c r="B659" s="2" t="s">
        <v>6476</v>
      </c>
      <c r="C659" s="2" t="s">
        <v>5821</v>
      </c>
    </row>
    <row r="660" spans="1:3" ht="16" x14ac:dyDescent="0.45">
      <c r="A660" s="2" t="s">
        <v>1250</v>
      </c>
      <c r="B660" s="2" t="s">
        <v>6477</v>
      </c>
      <c r="C660" s="2" t="s">
        <v>5821</v>
      </c>
    </row>
    <row r="661" spans="1:3" ht="16" x14ac:dyDescent="0.45">
      <c r="A661" s="2" t="s">
        <v>293</v>
      </c>
      <c r="B661" s="2" t="s">
        <v>6478</v>
      </c>
      <c r="C661" s="2" t="s">
        <v>5823</v>
      </c>
    </row>
    <row r="662" spans="1:3" ht="16" x14ac:dyDescent="0.45">
      <c r="A662" s="2" t="s">
        <v>3179</v>
      </c>
      <c r="B662" s="2" t="s">
        <v>6479</v>
      </c>
      <c r="C662" s="2" t="s">
        <v>5826</v>
      </c>
    </row>
    <row r="663" spans="1:3" ht="16" x14ac:dyDescent="0.45">
      <c r="A663" s="2" t="s">
        <v>312</v>
      </c>
      <c r="B663" s="2" t="s">
        <v>6480</v>
      </c>
      <c r="C663" s="2" t="s">
        <v>5823</v>
      </c>
    </row>
    <row r="664" spans="1:3" ht="16" x14ac:dyDescent="0.45">
      <c r="A664" s="2" t="s">
        <v>291</v>
      </c>
      <c r="B664" s="2" t="s">
        <v>6481</v>
      </c>
      <c r="C664" s="2" t="s">
        <v>5821</v>
      </c>
    </row>
    <row r="665" spans="1:3" ht="16" x14ac:dyDescent="0.45">
      <c r="A665" s="2" t="s">
        <v>620</v>
      </c>
      <c r="B665" s="2" t="s">
        <v>6482</v>
      </c>
      <c r="C665" s="2" t="s">
        <v>5821</v>
      </c>
    </row>
    <row r="666" spans="1:3" ht="16" x14ac:dyDescent="0.45">
      <c r="A666" s="2" t="s">
        <v>1067</v>
      </c>
      <c r="B666" s="2" t="s">
        <v>6483</v>
      </c>
      <c r="C666" s="2" t="s">
        <v>5821</v>
      </c>
    </row>
    <row r="667" spans="1:3" ht="16" x14ac:dyDescent="0.45">
      <c r="A667" s="2" t="s">
        <v>853</v>
      </c>
      <c r="B667" s="2" t="s">
        <v>6484</v>
      </c>
      <c r="C667" s="2" t="s">
        <v>5821</v>
      </c>
    </row>
    <row r="668" spans="1:3" ht="16" x14ac:dyDescent="0.45">
      <c r="A668" s="2" t="s">
        <v>831</v>
      </c>
      <c r="B668" s="2" t="s">
        <v>6485</v>
      </c>
      <c r="C668" s="2" t="s">
        <v>5821</v>
      </c>
    </row>
    <row r="669" spans="1:3" ht="16" x14ac:dyDescent="0.45">
      <c r="A669" s="2" t="s">
        <v>1447</v>
      </c>
      <c r="B669" s="2" t="s">
        <v>6486</v>
      </c>
      <c r="C669" s="2" t="s">
        <v>5823</v>
      </c>
    </row>
    <row r="670" spans="1:3" ht="16" x14ac:dyDescent="0.45">
      <c r="A670" s="2" t="s">
        <v>3933</v>
      </c>
      <c r="B670" s="2" t="s">
        <v>6487</v>
      </c>
      <c r="C670" s="2" t="s">
        <v>5821</v>
      </c>
    </row>
    <row r="671" spans="1:3" ht="16" x14ac:dyDescent="0.45">
      <c r="A671" s="2" t="s">
        <v>1336</v>
      </c>
      <c r="B671" s="2" t="s">
        <v>6488</v>
      </c>
      <c r="C671" s="2" t="s">
        <v>5821</v>
      </c>
    </row>
    <row r="672" spans="1:3" ht="16" x14ac:dyDescent="0.45">
      <c r="A672" s="2" t="s">
        <v>152</v>
      </c>
      <c r="B672" s="2" t="s">
        <v>6489</v>
      </c>
      <c r="C672" s="2" t="s">
        <v>5821</v>
      </c>
    </row>
    <row r="673" spans="1:3" ht="16" x14ac:dyDescent="0.45">
      <c r="A673" s="2" t="s">
        <v>884</v>
      </c>
      <c r="B673" s="2" t="s">
        <v>6490</v>
      </c>
      <c r="C673" s="2" t="s">
        <v>5826</v>
      </c>
    </row>
    <row r="674" spans="1:3" ht="16" x14ac:dyDescent="0.45">
      <c r="A674" s="2" t="s">
        <v>204</v>
      </c>
      <c r="B674" s="2" t="s">
        <v>6491</v>
      </c>
      <c r="C674" s="2" t="s">
        <v>5826</v>
      </c>
    </row>
    <row r="675" spans="1:3" ht="16" x14ac:dyDescent="0.45">
      <c r="A675" s="2" t="s">
        <v>920</v>
      </c>
      <c r="B675" s="2" t="s">
        <v>6492</v>
      </c>
      <c r="C675" s="2" t="s">
        <v>5821</v>
      </c>
    </row>
    <row r="676" spans="1:3" ht="16" x14ac:dyDescent="0.45">
      <c r="A676" s="2" t="s">
        <v>2410</v>
      </c>
      <c r="B676" s="2" t="s">
        <v>6493</v>
      </c>
      <c r="C676" s="2" t="s">
        <v>5821</v>
      </c>
    </row>
    <row r="677" spans="1:3" ht="16" x14ac:dyDescent="0.45">
      <c r="A677" s="2" t="s">
        <v>102</v>
      </c>
      <c r="B677" s="2" t="s">
        <v>6494</v>
      </c>
      <c r="C677" s="2" t="s">
        <v>5821</v>
      </c>
    </row>
    <row r="678" spans="1:3" ht="16" x14ac:dyDescent="0.45">
      <c r="A678" s="2" t="s">
        <v>321</v>
      </c>
      <c r="B678" s="2" t="s">
        <v>6495</v>
      </c>
      <c r="C678" s="2" t="s">
        <v>5821</v>
      </c>
    </row>
    <row r="679" spans="1:3" ht="16" x14ac:dyDescent="0.45">
      <c r="A679" s="2" t="s">
        <v>2271</v>
      </c>
      <c r="B679" s="2" t="s">
        <v>6496</v>
      </c>
      <c r="C679" s="2" t="s">
        <v>5826</v>
      </c>
    </row>
    <row r="680" spans="1:3" ht="16" x14ac:dyDescent="0.45">
      <c r="A680" s="2" t="s">
        <v>1332</v>
      </c>
      <c r="B680" s="2" t="s">
        <v>6497</v>
      </c>
      <c r="C680" s="2" t="s">
        <v>5823</v>
      </c>
    </row>
    <row r="681" spans="1:3" ht="16" x14ac:dyDescent="0.45">
      <c r="A681" s="2" t="s">
        <v>997</v>
      </c>
      <c r="B681" s="2" t="s">
        <v>6498</v>
      </c>
      <c r="C681" s="2" t="s">
        <v>5826</v>
      </c>
    </row>
    <row r="682" spans="1:3" ht="16" x14ac:dyDescent="0.45">
      <c r="A682" s="2" t="s">
        <v>537</v>
      </c>
      <c r="B682" s="2" t="s">
        <v>6499</v>
      </c>
      <c r="C682" s="2" t="s">
        <v>5821</v>
      </c>
    </row>
    <row r="683" spans="1:3" ht="16" x14ac:dyDescent="0.45">
      <c r="A683" s="2" t="s">
        <v>984</v>
      </c>
      <c r="B683" s="2" t="s">
        <v>6500</v>
      </c>
      <c r="C683" s="2" t="s">
        <v>5821</v>
      </c>
    </row>
    <row r="684" spans="1:3" ht="16" x14ac:dyDescent="0.45">
      <c r="A684" s="2" t="s">
        <v>1518</v>
      </c>
      <c r="B684" s="2" t="s">
        <v>6501</v>
      </c>
      <c r="C684" s="2" t="s">
        <v>5821</v>
      </c>
    </row>
    <row r="685" spans="1:3" ht="16" x14ac:dyDescent="0.45">
      <c r="A685" s="2" t="s">
        <v>1633</v>
      </c>
      <c r="B685" s="2" t="s">
        <v>6502</v>
      </c>
      <c r="C685" s="2" t="s">
        <v>5821</v>
      </c>
    </row>
    <row r="686" spans="1:3" ht="16" x14ac:dyDescent="0.45">
      <c r="A686" s="2" t="s">
        <v>3170</v>
      </c>
      <c r="B686" s="2" t="s">
        <v>6503</v>
      </c>
      <c r="C686" s="2" t="s">
        <v>5823</v>
      </c>
    </row>
    <row r="687" spans="1:3" ht="16" x14ac:dyDescent="0.45">
      <c r="A687" s="2" t="s">
        <v>695</v>
      </c>
      <c r="B687" s="2" t="s">
        <v>6504</v>
      </c>
      <c r="C687" s="2" t="s">
        <v>5821</v>
      </c>
    </row>
    <row r="688" spans="1:3" ht="16" x14ac:dyDescent="0.45">
      <c r="A688" s="2" t="s">
        <v>298</v>
      </c>
      <c r="B688" s="2" t="s">
        <v>6505</v>
      </c>
      <c r="C688" s="2" t="s">
        <v>5823</v>
      </c>
    </row>
    <row r="689" spans="1:3" ht="16" x14ac:dyDescent="0.45">
      <c r="A689" s="2" t="s">
        <v>166</v>
      </c>
      <c r="B689" s="2" t="s">
        <v>6506</v>
      </c>
      <c r="C689" s="2" t="s">
        <v>5821</v>
      </c>
    </row>
    <row r="690" spans="1:3" ht="16" x14ac:dyDescent="0.45">
      <c r="A690" s="2" t="s">
        <v>421</v>
      </c>
      <c r="B690" s="2" t="s">
        <v>6507</v>
      </c>
      <c r="C690" s="2" t="s">
        <v>5823</v>
      </c>
    </row>
    <row r="691" spans="1:3" ht="16" x14ac:dyDescent="0.45">
      <c r="A691" s="2" t="s">
        <v>1485</v>
      </c>
      <c r="B691" s="2" t="s">
        <v>6508</v>
      </c>
      <c r="C691" s="2" t="s">
        <v>5821</v>
      </c>
    </row>
    <row r="692" spans="1:3" ht="16" x14ac:dyDescent="0.45">
      <c r="A692" s="2" t="s">
        <v>200</v>
      </c>
      <c r="B692" s="2" t="s">
        <v>6509</v>
      </c>
      <c r="C692" s="2" t="s">
        <v>5826</v>
      </c>
    </row>
    <row r="693" spans="1:3" ht="16" x14ac:dyDescent="0.45">
      <c r="A693" s="2" t="s">
        <v>2356</v>
      </c>
      <c r="B693" s="2" t="s">
        <v>6510</v>
      </c>
      <c r="C693" s="2" t="s">
        <v>5821</v>
      </c>
    </row>
    <row r="694" spans="1:3" ht="16" x14ac:dyDescent="0.45">
      <c r="A694" s="2" t="s">
        <v>2979</v>
      </c>
      <c r="B694" s="2" t="s">
        <v>6511</v>
      </c>
      <c r="C694" s="2" t="s">
        <v>5826</v>
      </c>
    </row>
    <row r="695" spans="1:3" ht="16" x14ac:dyDescent="0.45">
      <c r="A695" s="2" t="s">
        <v>33</v>
      </c>
      <c r="B695" s="2" t="s">
        <v>6512</v>
      </c>
      <c r="C695" s="2" t="s">
        <v>5821</v>
      </c>
    </row>
    <row r="696" spans="1:3" ht="16" x14ac:dyDescent="0.45">
      <c r="A696" s="2" t="s">
        <v>138</v>
      </c>
      <c r="B696" s="2" t="s">
        <v>6513</v>
      </c>
      <c r="C696" s="2" t="s">
        <v>5821</v>
      </c>
    </row>
    <row r="697" spans="1:3" ht="16" x14ac:dyDescent="0.45">
      <c r="A697" s="2" t="s">
        <v>1195</v>
      </c>
      <c r="B697" s="2" t="s">
        <v>6514</v>
      </c>
      <c r="C697" s="2" t="s">
        <v>5821</v>
      </c>
    </row>
    <row r="698" spans="1:3" ht="16" x14ac:dyDescent="0.45">
      <c r="A698" s="2" t="s">
        <v>505</v>
      </c>
      <c r="B698" s="2" t="s">
        <v>6515</v>
      </c>
      <c r="C698" s="2" t="s">
        <v>5821</v>
      </c>
    </row>
    <row r="699" spans="1:3" ht="16" x14ac:dyDescent="0.45">
      <c r="A699" s="2" t="s">
        <v>563</v>
      </c>
      <c r="B699" s="2" t="s">
        <v>6516</v>
      </c>
      <c r="C699" s="2" t="s">
        <v>5826</v>
      </c>
    </row>
    <row r="700" spans="1:3" ht="16" x14ac:dyDescent="0.45">
      <c r="A700" s="2" t="s">
        <v>2124</v>
      </c>
      <c r="B700" s="2" t="s">
        <v>6517</v>
      </c>
      <c r="C700" s="2" t="s">
        <v>5823</v>
      </c>
    </row>
    <row r="701" spans="1:3" ht="16" x14ac:dyDescent="0.45">
      <c r="A701" s="2" t="s">
        <v>1985</v>
      </c>
      <c r="B701" s="2" t="s">
        <v>6518</v>
      </c>
      <c r="C701" s="2" t="s">
        <v>5821</v>
      </c>
    </row>
    <row r="702" spans="1:3" ht="16" x14ac:dyDescent="0.45">
      <c r="A702" s="2" t="s">
        <v>726</v>
      </c>
      <c r="B702" s="2" t="s">
        <v>6519</v>
      </c>
      <c r="C702" s="2" t="s">
        <v>5821</v>
      </c>
    </row>
    <row r="703" spans="1:3" ht="16" x14ac:dyDescent="0.45">
      <c r="A703" s="2" t="s">
        <v>67</v>
      </c>
      <c r="B703" s="2" t="s">
        <v>6520</v>
      </c>
      <c r="C703" s="2" t="s">
        <v>5826</v>
      </c>
    </row>
    <row r="704" spans="1:3" ht="16" x14ac:dyDescent="0.45">
      <c r="A704" s="2" t="s">
        <v>857</v>
      </c>
      <c r="B704" s="2" t="s">
        <v>6521</v>
      </c>
      <c r="C704" s="2" t="s">
        <v>5821</v>
      </c>
    </row>
    <row r="705" spans="1:3" ht="16" x14ac:dyDescent="0.45">
      <c r="A705" s="2" t="s">
        <v>680</v>
      </c>
      <c r="B705" s="2" t="s">
        <v>6522</v>
      </c>
      <c r="C705" s="2" t="s">
        <v>5826</v>
      </c>
    </row>
    <row r="706" spans="1:3" ht="16" x14ac:dyDescent="0.45">
      <c r="A706" s="2" t="s">
        <v>104</v>
      </c>
      <c r="B706" s="2" t="s">
        <v>6523</v>
      </c>
      <c r="C706" s="2" t="s">
        <v>5821</v>
      </c>
    </row>
    <row r="707" spans="1:3" ht="16" x14ac:dyDescent="0.45">
      <c r="A707" s="2" t="s">
        <v>1108</v>
      </c>
      <c r="B707" s="2" t="s">
        <v>6524</v>
      </c>
      <c r="C707" s="2" t="s">
        <v>5823</v>
      </c>
    </row>
    <row r="708" spans="1:3" ht="16" x14ac:dyDescent="0.45">
      <c r="A708" s="2" t="s">
        <v>1968</v>
      </c>
      <c r="B708" s="2" t="s">
        <v>6525</v>
      </c>
      <c r="C708" s="2" t="s">
        <v>5826</v>
      </c>
    </row>
    <row r="709" spans="1:3" ht="16" x14ac:dyDescent="0.45">
      <c r="A709" s="2" t="s">
        <v>569</v>
      </c>
      <c r="B709" s="2" t="s">
        <v>6526</v>
      </c>
      <c r="C709" s="2" t="s">
        <v>5821</v>
      </c>
    </row>
    <row r="710" spans="1:3" ht="16" x14ac:dyDescent="0.45">
      <c r="A710" s="2" t="s">
        <v>754</v>
      </c>
      <c r="B710" s="2" t="s">
        <v>6527</v>
      </c>
      <c r="C710" s="2" t="s">
        <v>5821</v>
      </c>
    </row>
    <row r="711" spans="1:3" ht="16" x14ac:dyDescent="0.45">
      <c r="A711" s="2" t="s">
        <v>65</v>
      </c>
      <c r="B711" s="2" t="s">
        <v>6528</v>
      </c>
      <c r="C711" s="2" t="s">
        <v>5821</v>
      </c>
    </row>
    <row r="712" spans="1:3" ht="16" x14ac:dyDescent="0.45">
      <c r="A712" s="2" t="s">
        <v>899</v>
      </c>
      <c r="B712" s="2" t="s">
        <v>6529</v>
      </c>
      <c r="C712" s="2" t="s">
        <v>5823</v>
      </c>
    </row>
    <row r="713" spans="1:3" ht="16" x14ac:dyDescent="0.45">
      <c r="A713" s="2" t="s">
        <v>1482</v>
      </c>
      <c r="B713" s="2" t="s">
        <v>6530</v>
      </c>
      <c r="C713" s="2" t="s">
        <v>5823</v>
      </c>
    </row>
    <row r="714" spans="1:3" ht="16" x14ac:dyDescent="0.45">
      <c r="A714" s="2" t="s">
        <v>338</v>
      </c>
      <c r="B714" s="2" t="s">
        <v>6531</v>
      </c>
      <c r="C714" s="2" t="s">
        <v>5823</v>
      </c>
    </row>
    <row r="715" spans="1:3" ht="16" x14ac:dyDescent="0.45">
      <c r="A715" s="2" t="s">
        <v>2605</v>
      </c>
      <c r="B715" s="2" t="s">
        <v>6532</v>
      </c>
      <c r="C715" s="2" t="s">
        <v>5826</v>
      </c>
    </row>
    <row r="716" spans="1:3" ht="16" x14ac:dyDescent="0.45">
      <c r="A716" s="2" t="s">
        <v>1321</v>
      </c>
      <c r="B716" s="2" t="s">
        <v>6533</v>
      </c>
      <c r="C716" s="2" t="s">
        <v>5826</v>
      </c>
    </row>
    <row r="717" spans="1:3" ht="16" x14ac:dyDescent="0.45">
      <c r="A717" s="2" t="s">
        <v>1480</v>
      </c>
      <c r="B717" s="2" t="s">
        <v>6534</v>
      </c>
      <c r="C717" s="2" t="s">
        <v>5823</v>
      </c>
    </row>
    <row r="718" spans="1:3" ht="16" x14ac:dyDescent="0.45">
      <c r="A718" s="2" t="s">
        <v>414</v>
      </c>
      <c r="B718" s="2" t="s">
        <v>6535</v>
      </c>
      <c r="C718" s="2" t="s">
        <v>5826</v>
      </c>
    </row>
    <row r="719" spans="1:3" ht="16" x14ac:dyDescent="0.45">
      <c r="A719" s="2" t="s">
        <v>524</v>
      </c>
      <c r="B719" s="2" t="s">
        <v>6536</v>
      </c>
      <c r="C719" s="2" t="s">
        <v>5821</v>
      </c>
    </row>
    <row r="720" spans="1:3" ht="16" x14ac:dyDescent="0.45">
      <c r="A720" s="2" t="s">
        <v>120</v>
      </c>
      <c r="B720" s="2" t="s">
        <v>6537</v>
      </c>
      <c r="C720" s="2" t="s">
        <v>5826</v>
      </c>
    </row>
    <row r="721" spans="1:3" ht="16" x14ac:dyDescent="0.45">
      <c r="A721" s="2" t="s">
        <v>1197</v>
      </c>
      <c r="B721" s="2" t="s">
        <v>6538</v>
      </c>
      <c r="C721" s="2" t="s">
        <v>5823</v>
      </c>
    </row>
    <row r="722" spans="1:3" ht="16" x14ac:dyDescent="0.45">
      <c r="A722" s="2" t="s">
        <v>1978</v>
      </c>
      <c r="B722" s="2" t="s">
        <v>6539</v>
      </c>
      <c r="C722" s="2" t="s">
        <v>5823</v>
      </c>
    </row>
    <row r="723" spans="1:3" ht="16" x14ac:dyDescent="0.45">
      <c r="A723" s="2" t="s">
        <v>329</v>
      </c>
      <c r="B723" s="2" t="s">
        <v>6540</v>
      </c>
      <c r="C723" s="2" t="s">
        <v>5821</v>
      </c>
    </row>
    <row r="724" spans="1:3" ht="16" x14ac:dyDescent="0.45">
      <c r="A724" s="2" t="s">
        <v>2645</v>
      </c>
      <c r="B724" s="2" t="s">
        <v>6541</v>
      </c>
      <c r="C724" s="2" t="s">
        <v>5821</v>
      </c>
    </row>
    <row r="725" spans="1:3" ht="16" x14ac:dyDescent="0.45">
      <c r="A725" s="2" t="s">
        <v>1854</v>
      </c>
      <c r="B725" s="2" t="s">
        <v>6542</v>
      </c>
      <c r="C725" s="2" t="s">
        <v>5823</v>
      </c>
    </row>
    <row r="726" spans="1:3" ht="16" x14ac:dyDescent="0.45">
      <c r="A726" s="2" t="s">
        <v>124</v>
      </c>
      <c r="B726" s="2" t="s">
        <v>6543</v>
      </c>
      <c r="C726" s="2" t="s">
        <v>5821</v>
      </c>
    </row>
    <row r="727" spans="1:3" ht="16" x14ac:dyDescent="0.45">
      <c r="A727" s="2" t="s">
        <v>3821</v>
      </c>
      <c r="B727" s="2" t="s">
        <v>6544</v>
      </c>
      <c r="C727" s="2" t="s">
        <v>5821</v>
      </c>
    </row>
    <row r="728" spans="1:3" ht="16" x14ac:dyDescent="0.45">
      <c r="A728" s="2" t="s">
        <v>1472</v>
      </c>
      <c r="B728" s="2" t="s">
        <v>6545</v>
      </c>
      <c r="C728" s="2" t="s">
        <v>5823</v>
      </c>
    </row>
    <row r="729" spans="1:3" ht="16" x14ac:dyDescent="0.45">
      <c r="A729" s="2" t="s">
        <v>1465</v>
      </c>
      <c r="B729" s="2" t="s">
        <v>6546</v>
      </c>
      <c r="C729" s="2" t="s">
        <v>5821</v>
      </c>
    </row>
    <row r="730" spans="1:3" ht="16" x14ac:dyDescent="0.45">
      <c r="A730" s="2" t="s">
        <v>251</v>
      </c>
      <c r="B730" s="2" t="s">
        <v>6547</v>
      </c>
      <c r="C730" s="2" t="s">
        <v>5823</v>
      </c>
    </row>
    <row r="731" spans="1:3" ht="16" x14ac:dyDescent="0.45">
      <c r="A731" s="2" t="s">
        <v>3053</v>
      </c>
      <c r="B731" s="2" t="s">
        <v>6548</v>
      </c>
      <c r="C731" s="2" t="s">
        <v>5821</v>
      </c>
    </row>
    <row r="732" spans="1:3" ht="16" x14ac:dyDescent="0.45">
      <c r="A732" s="2" t="s">
        <v>1327</v>
      </c>
      <c r="B732" s="2" t="s">
        <v>6549</v>
      </c>
      <c r="C732" s="2" t="s">
        <v>5821</v>
      </c>
    </row>
    <row r="733" spans="1:3" ht="16" x14ac:dyDescent="0.45">
      <c r="A733" s="2" t="s">
        <v>2918</v>
      </c>
      <c r="B733" s="2" t="s">
        <v>6550</v>
      </c>
      <c r="C733" s="2" t="s">
        <v>5821</v>
      </c>
    </row>
    <row r="734" spans="1:3" ht="16" x14ac:dyDescent="0.45">
      <c r="A734" s="2" t="s">
        <v>1041</v>
      </c>
      <c r="B734" s="2" t="s">
        <v>6551</v>
      </c>
      <c r="C734" s="2" t="s">
        <v>5823</v>
      </c>
    </row>
    <row r="735" spans="1:3" ht="16" x14ac:dyDescent="0.45">
      <c r="A735" s="2" t="s">
        <v>1145</v>
      </c>
      <c r="B735" s="2" t="s">
        <v>6552</v>
      </c>
      <c r="C735" s="2" t="s">
        <v>5823</v>
      </c>
    </row>
    <row r="736" spans="1:3" ht="16" x14ac:dyDescent="0.45">
      <c r="A736" s="2" t="s">
        <v>1225</v>
      </c>
      <c r="B736" s="2" t="s">
        <v>6553</v>
      </c>
      <c r="C736" s="2" t="s">
        <v>5823</v>
      </c>
    </row>
    <row r="737" spans="1:3" ht="16" x14ac:dyDescent="0.45">
      <c r="A737" s="2" t="s">
        <v>463</v>
      </c>
      <c r="B737" s="2" t="s">
        <v>6554</v>
      </c>
      <c r="C737" s="2" t="s">
        <v>5821</v>
      </c>
    </row>
    <row r="738" spans="1:3" ht="16" x14ac:dyDescent="0.45">
      <c r="A738" s="2" t="s">
        <v>122</v>
      </c>
      <c r="B738" s="2" t="s">
        <v>6555</v>
      </c>
      <c r="C738" s="2" t="s">
        <v>5821</v>
      </c>
    </row>
    <row r="739" spans="1:3" ht="16" x14ac:dyDescent="0.45">
      <c r="A739" s="2" t="s">
        <v>1516</v>
      </c>
      <c r="B739" s="2" t="s">
        <v>6556</v>
      </c>
      <c r="C739" s="2" t="s">
        <v>5826</v>
      </c>
    </row>
    <row r="740" spans="1:3" ht="16" x14ac:dyDescent="0.45">
      <c r="A740" s="2" t="s">
        <v>1088</v>
      </c>
      <c r="B740" s="2" t="s">
        <v>6557</v>
      </c>
      <c r="C740" s="2" t="s">
        <v>5826</v>
      </c>
    </row>
    <row r="741" spans="1:3" ht="16" x14ac:dyDescent="0.45">
      <c r="A741" s="2" t="s">
        <v>3214</v>
      </c>
      <c r="B741" s="2" t="s">
        <v>6558</v>
      </c>
      <c r="C741" s="2" t="s">
        <v>5821</v>
      </c>
    </row>
    <row r="742" spans="1:3" ht="16" x14ac:dyDescent="0.45">
      <c r="A742" s="2" t="s">
        <v>457</v>
      </c>
      <c r="B742" s="2" t="s">
        <v>6559</v>
      </c>
      <c r="C742" s="2" t="s">
        <v>5821</v>
      </c>
    </row>
    <row r="743" spans="1:3" ht="16" x14ac:dyDescent="0.45">
      <c r="A743" s="2" t="s">
        <v>2056</v>
      </c>
      <c r="B743" s="2" t="s">
        <v>6560</v>
      </c>
      <c r="C743" s="2" t="s">
        <v>5821</v>
      </c>
    </row>
    <row r="744" spans="1:3" ht="16" x14ac:dyDescent="0.45">
      <c r="A744" s="2" t="s">
        <v>1033</v>
      </c>
      <c r="B744" s="2" t="s">
        <v>6561</v>
      </c>
      <c r="C744" s="2" t="s">
        <v>5821</v>
      </c>
    </row>
    <row r="745" spans="1:3" ht="16" x14ac:dyDescent="0.45">
      <c r="A745" s="2" t="s">
        <v>1009</v>
      </c>
      <c r="B745" s="2" t="s">
        <v>6562</v>
      </c>
      <c r="C745" s="2" t="s">
        <v>5823</v>
      </c>
    </row>
    <row r="746" spans="1:3" ht="16" x14ac:dyDescent="0.45">
      <c r="A746" s="2" t="s">
        <v>1795</v>
      </c>
      <c r="B746" s="2" t="s">
        <v>6563</v>
      </c>
      <c r="C746" s="2" t="s">
        <v>5821</v>
      </c>
    </row>
    <row r="747" spans="1:3" ht="16" x14ac:dyDescent="0.45">
      <c r="A747" s="2" t="s">
        <v>5076</v>
      </c>
      <c r="B747" s="2" t="s">
        <v>6564</v>
      </c>
      <c r="C747" s="2" t="s">
        <v>5823</v>
      </c>
    </row>
    <row r="748" spans="1:3" ht="16" x14ac:dyDescent="0.45">
      <c r="A748" s="2" t="s">
        <v>356</v>
      </c>
      <c r="B748" s="2" t="s">
        <v>6565</v>
      </c>
      <c r="C748" s="2" t="s">
        <v>5823</v>
      </c>
    </row>
    <row r="749" spans="1:3" ht="16" x14ac:dyDescent="0.45">
      <c r="A749" s="2" t="s">
        <v>1434</v>
      </c>
      <c r="B749" s="2" t="s">
        <v>6566</v>
      </c>
      <c r="C749" s="2" t="s">
        <v>5823</v>
      </c>
    </row>
    <row r="750" spans="1:3" ht="16" x14ac:dyDescent="0.45">
      <c r="A750" s="2" t="s">
        <v>1541</v>
      </c>
      <c r="B750" s="2" t="s">
        <v>6567</v>
      </c>
      <c r="C750" s="2" t="s">
        <v>5826</v>
      </c>
    </row>
    <row r="751" spans="1:3" ht="16" x14ac:dyDescent="0.45">
      <c r="A751" s="2" t="s">
        <v>210</v>
      </c>
      <c r="B751" s="2" t="s">
        <v>6568</v>
      </c>
      <c r="C751" s="2" t="s">
        <v>5823</v>
      </c>
    </row>
    <row r="752" spans="1:3" ht="16" x14ac:dyDescent="0.45">
      <c r="A752" s="2" t="s">
        <v>1013</v>
      </c>
      <c r="B752" s="2" t="s">
        <v>6569</v>
      </c>
      <c r="C752" s="2" t="s">
        <v>5821</v>
      </c>
    </row>
    <row r="753" spans="1:3" ht="16" x14ac:dyDescent="0.45">
      <c r="A753" s="2" t="s">
        <v>1216</v>
      </c>
      <c r="B753" s="2" t="s">
        <v>6570</v>
      </c>
      <c r="C753" s="2" t="s">
        <v>5823</v>
      </c>
    </row>
    <row r="754" spans="1:3" ht="16" x14ac:dyDescent="0.45">
      <c r="A754" s="2" t="s">
        <v>1436</v>
      </c>
      <c r="B754" s="2" t="s">
        <v>6571</v>
      </c>
      <c r="C754" s="2" t="s">
        <v>5821</v>
      </c>
    </row>
    <row r="755" spans="1:3" ht="16" x14ac:dyDescent="0.45">
      <c r="A755" s="2" t="s">
        <v>2117</v>
      </c>
      <c r="B755" s="2" t="s">
        <v>6572</v>
      </c>
      <c r="C755" s="2" t="s">
        <v>5823</v>
      </c>
    </row>
    <row r="756" spans="1:3" ht="16" x14ac:dyDescent="0.45">
      <c r="A756" s="2" t="s">
        <v>589</v>
      </c>
      <c r="B756" s="2" t="s">
        <v>6573</v>
      </c>
      <c r="C756" s="2" t="s">
        <v>5821</v>
      </c>
    </row>
    <row r="757" spans="1:3" ht="16" x14ac:dyDescent="0.45">
      <c r="A757" s="2" t="s">
        <v>1116</v>
      </c>
      <c r="B757" s="2" t="s">
        <v>6574</v>
      </c>
      <c r="C757" s="2" t="s">
        <v>5821</v>
      </c>
    </row>
    <row r="758" spans="1:3" ht="16" x14ac:dyDescent="0.45">
      <c r="A758" s="2" t="s">
        <v>1685</v>
      </c>
      <c r="B758" s="2" t="s">
        <v>6575</v>
      </c>
      <c r="C758" s="2" t="s">
        <v>5821</v>
      </c>
    </row>
    <row r="759" spans="1:3" ht="16" x14ac:dyDescent="0.45">
      <c r="A759" s="2" t="s">
        <v>1391</v>
      </c>
      <c r="B759" s="2" t="s">
        <v>6576</v>
      </c>
      <c r="C759" s="2" t="s">
        <v>5821</v>
      </c>
    </row>
    <row r="760" spans="1:3" ht="16" x14ac:dyDescent="0.45">
      <c r="A760" s="2" t="s">
        <v>51</v>
      </c>
      <c r="B760" s="2" t="s">
        <v>6577</v>
      </c>
      <c r="C760" s="2" t="s">
        <v>5821</v>
      </c>
    </row>
    <row r="761" spans="1:3" ht="16" x14ac:dyDescent="0.45">
      <c r="A761" s="2" t="s">
        <v>2794</v>
      </c>
      <c r="B761" s="2" t="s">
        <v>6578</v>
      </c>
      <c r="C761" s="2" t="s">
        <v>5823</v>
      </c>
    </row>
    <row r="762" spans="1:3" ht="16" x14ac:dyDescent="0.45">
      <c r="A762" s="2" t="s">
        <v>1161</v>
      </c>
      <c r="B762" s="2" t="s">
        <v>6579</v>
      </c>
      <c r="C762" s="2" t="s">
        <v>5823</v>
      </c>
    </row>
    <row r="763" spans="1:3" ht="16" x14ac:dyDescent="0.45">
      <c r="A763" s="2" t="s">
        <v>930</v>
      </c>
      <c r="B763" s="2" t="s">
        <v>6580</v>
      </c>
      <c r="C763" s="2" t="s">
        <v>5826</v>
      </c>
    </row>
    <row r="764" spans="1:3" ht="16" x14ac:dyDescent="0.45">
      <c r="A764" s="2" t="s">
        <v>61</v>
      </c>
      <c r="B764" s="2" t="s">
        <v>6581</v>
      </c>
      <c r="C764" s="2" t="s">
        <v>5821</v>
      </c>
    </row>
    <row r="765" spans="1:3" ht="16" x14ac:dyDescent="0.45">
      <c r="A765" s="2" t="s">
        <v>2560</v>
      </c>
      <c r="B765" s="2" t="s">
        <v>6582</v>
      </c>
      <c r="C765" s="2" t="s">
        <v>5821</v>
      </c>
    </row>
    <row r="766" spans="1:3" ht="16" x14ac:dyDescent="0.45">
      <c r="A766" s="2" t="s">
        <v>736</v>
      </c>
      <c r="B766" s="2" t="s">
        <v>6583</v>
      </c>
      <c r="C766" s="2" t="s">
        <v>5823</v>
      </c>
    </row>
    <row r="767" spans="1:3" ht="16" x14ac:dyDescent="0.45">
      <c r="A767" s="2" t="s">
        <v>2630</v>
      </c>
      <c r="B767" s="2" t="s">
        <v>6584</v>
      </c>
      <c r="C767" s="2" t="s">
        <v>5826</v>
      </c>
    </row>
    <row r="768" spans="1:3" ht="16" x14ac:dyDescent="0.45">
      <c r="A768" s="2" t="s">
        <v>1325</v>
      </c>
      <c r="B768" s="2" t="s">
        <v>6585</v>
      </c>
      <c r="C768" s="2" t="s">
        <v>5826</v>
      </c>
    </row>
    <row r="769" spans="1:3" ht="16" x14ac:dyDescent="0.45">
      <c r="A769" s="2" t="s">
        <v>4349</v>
      </c>
      <c r="B769" s="2" t="s">
        <v>6586</v>
      </c>
      <c r="C769" s="2" t="s">
        <v>5821</v>
      </c>
    </row>
    <row r="770" spans="1:3" ht="16" x14ac:dyDescent="0.45">
      <c r="A770" s="2" t="s">
        <v>1499</v>
      </c>
      <c r="B770" s="2" t="s">
        <v>6587</v>
      </c>
      <c r="C770" s="2" t="s">
        <v>5821</v>
      </c>
    </row>
    <row r="771" spans="1:3" ht="16" x14ac:dyDescent="0.45">
      <c r="A771" s="2" t="s">
        <v>1123</v>
      </c>
      <c r="B771" s="2" t="s">
        <v>6588</v>
      </c>
      <c r="C771" s="2" t="s">
        <v>5821</v>
      </c>
    </row>
    <row r="772" spans="1:3" ht="16" x14ac:dyDescent="0.45">
      <c r="A772" s="2" t="s">
        <v>1207</v>
      </c>
      <c r="B772" s="2" t="s">
        <v>6589</v>
      </c>
      <c r="C772" s="2" t="s">
        <v>5826</v>
      </c>
    </row>
    <row r="773" spans="1:3" ht="16" x14ac:dyDescent="0.45">
      <c r="A773" s="2" t="s">
        <v>285</v>
      </c>
      <c r="B773" s="2" t="s">
        <v>6590</v>
      </c>
      <c r="C773" s="2" t="s">
        <v>5826</v>
      </c>
    </row>
    <row r="774" spans="1:3" ht="16" x14ac:dyDescent="0.45">
      <c r="A774" s="2" t="s">
        <v>1663</v>
      </c>
      <c r="B774" s="2" t="s">
        <v>6591</v>
      </c>
      <c r="C774" s="2" t="s">
        <v>5823</v>
      </c>
    </row>
    <row r="775" spans="1:3" ht="16" x14ac:dyDescent="0.45">
      <c r="A775" s="2" t="s">
        <v>1240</v>
      </c>
      <c r="B775" s="2" t="s">
        <v>6592</v>
      </c>
      <c r="C775" s="2" t="s">
        <v>5821</v>
      </c>
    </row>
    <row r="776" spans="1:3" ht="16" x14ac:dyDescent="0.45">
      <c r="A776" s="2" t="s">
        <v>114</v>
      </c>
      <c r="B776" s="2" t="s">
        <v>6593</v>
      </c>
      <c r="C776" s="2" t="s">
        <v>5821</v>
      </c>
    </row>
    <row r="777" spans="1:3" ht="16" x14ac:dyDescent="0.45">
      <c r="A777" s="2" t="s">
        <v>800</v>
      </c>
      <c r="B777" s="2" t="s">
        <v>6594</v>
      </c>
      <c r="C777" s="2" t="s">
        <v>5821</v>
      </c>
    </row>
    <row r="778" spans="1:3" ht="16" x14ac:dyDescent="0.45">
      <c r="A778" s="2" t="s">
        <v>763</v>
      </c>
      <c r="B778" s="2" t="s">
        <v>6595</v>
      </c>
      <c r="C778" s="2" t="s">
        <v>5821</v>
      </c>
    </row>
    <row r="779" spans="1:3" ht="16" x14ac:dyDescent="0.45">
      <c r="A779" s="2" t="s">
        <v>266</v>
      </c>
      <c r="B779" s="2" t="s">
        <v>6596</v>
      </c>
      <c r="C779" s="2" t="s">
        <v>5821</v>
      </c>
    </row>
    <row r="780" spans="1:3" ht="16" x14ac:dyDescent="0.45">
      <c r="A780" s="2" t="s">
        <v>1624</v>
      </c>
      <c r="B780" s="2" t="s">
        <v>6597</v>
      </c>
      <c r="C780" s="2" t="s">
        <v>5821</v>
      </c>
    </row>
    <row r="781" spans="1:3" ht="16" x14ac:dyDescent="0.45">
      <c r="A781" s="2" t="s">
        <v>749</v>
      </c>
      <c r="B781" s="2" t="s">
        <v>6598</v>
      </c>
      <c r="C781" s="2" t="s">
        <v>5821</v>
      </c>
    </row>
    <row r="782" spans="1:3" ht="16" x14ac:dyDescent="0.45">
      <c r="A782" s="2" t="s">
        <v>308</v>
      </c>
      <c r="B782" s="2" t="s">
        <v>6599</v>
      </c>
      <c r="C782" s="2" t="s">
        <v>5826</v>
      </c>
    </row>
    <row r="783" spans="1:3" ht="16" x14ac:dyDescent="0.45">
      <c r="A783" s="2" t="s">
        <v>539</v>
      </c>
      <c r="B783" s="2" t="s">
        <v>6600</v>
      </c>
      <c r="C783" s="2" t="s">
        <v>5826</v>
      </c>
    </row>
    <row r="784" spans="1:3" ht="16" x14ac:dyDescent="0.45">
      <c r="A784" s="2" t="s">
        <v>136</v>
      </c>
      <c r="B784" s="2" t="s">
        <v>6601</v>
      </c>
      <c r="C784" s="2" t="s">
        <v>5826</v>
      </c>
    </row>
    <row r="785" spans="1:3" ht="16" x14ac:dyDescent="0.45">
      <c r="A785" s="2" t="s">
        <v>2019</v>
      </c>
      <c r="B785" s="2" t="s">
        <v>6602</v>
      </c>
      <c r="C785" s="2" t="s">
        <v>5826</v>
      </c>
    </row>
    <row r="786" spans="1:3" ht="16" x14ac:dyDescent="0.45">
      <c r="A786" s="2" t="s">
        <v>2051</v>
      </c>
      <c r="B786" s="2" t="s">
        <v>6603</v>
      </c>
      <c r="C786" s="2" t="s">
        <v>5823</v>
      </c>
    </row>
    <row r="787" spans="1:3" ht="16" x14ac:dyDescent="0.45">
      <c r="A787" s="2" t="s">
        <v>878</v>
      </c>
      <c r="B787" s="2" t="s">
        <v>6604</v>
      </c>
      <c r="C787" s="2" t="s">
        <v>5823</v>
      </c>
    </row>
    <row r="788" spans="1:3" ht="16" x14ac:dyDescent="0.45">
      <c r="A788" s="2" t="s">
        <v>434</v>
      </c>
      <c r="B788" s="2" t="s">
        <v>6605</v>
      </c>
      <c r="C788" s="2" t="s">
        <v>5823</v>
      </c>
    </row>
    <row r="789" spans="1:3" ht="16" x14ac:dyDescent="0.45">
      <c r="A789" s="2" t="s">
        <v>772</v>
      </c>
      <c r="B789" s="2" t="s">
        <v>6606</v>
      </c>
      <c r="C789" s="2" t="s">
        <v>5821</v>
      </c>
    </row>
    <row r="790" spans="1:3" ht="16" x14ac:dyDescent="0.45">
      <c r="A790" s="2" t="s">
        <v>1000</v>
      </c>
      <c r="B790" s="2" t="s">
        <v>6607</v>
      </c>
      <c r="C790" s="2" t="s">
        <v>5823</v>
      </c>
    </row>
    <row r="791" spans="1:3" ht="16" x14ac:dyDescent="0.45">
      <c r="A791" s="2" t="s">
        <v>27</v>
      </c>
      <c r="B791" s="2" t="s">
        <v>6608</v>
      </c>
      <c r="C791" s="2" t="s">
        <v>5821</v>
      </c>
    </row>
    <row r="792" spans="1:3" ht="16" x14ac:dyDescent="0.45">
      <c r="A792" s="2" t="s">
        <v>220</v>
      </c>
      <c r="B792" s="2" t="s">
        <v>6609</v>
      </c>
      <c r="C792" s="2" t="s">
        <v>5821</v>
      </c>
    </row>
    <row r="793" spans="1:3" ht="16" x14ac:dyDescent="0.45">
      <c r="A793" s="2" t="s">
        <v>1213</v>
      </c>
      <c r="B793" s="2" t="s">
        <v>6610</v>
      </c>
      <c r="C793" s="2" t="s">
        <v>5821</v>
      </c>
    </row>
    <row r="794" spans="1:3" ht="16" x14ac:dyDescent="0.45">
      <c r="A794" s="2" t="s">
        <v>57</v>
      </c>
      <c r="B794" s="2" t="s">
        <v>6611</v>
      </c>
      <c r="C794" s="2" t="s">
        <v>5821</v>
      </c>
    </row>
    <row r="795" spans="1:3" ht="16" x14ac:dyDescent="0.45">
      <c r="A795" s="2" t="s">
        <v>1595</v>
      </c>
      <c r="B795" s="2" t="s">
        <v>6612</v>
      </c>
      <c r="C795" s="2" t="s">
        <v>5823</v>
      </c>
    </row>
    <row r="796" spans="1:3" ht="16" x14ac:dyDescent="0.45">
      <c r="A796" s="2" t="s">
        <v>1282</v>
      </c>
      <c r="B796" s="2" t="s">
        <v>6613</v>
      </c>
      <c r="C796" s="2" t="s">
        <v>5823</v>
      </c>
    </row>
    <row r="797" spans="1:3" ht="16" x14ac:dyDescent="0.45">
      <c r="A797" s="2" t="s">
        <v>1105</v>
      </c>
      <c r="B797" s="2" t="s">
        <v>6614</v>
      </c>
      <c r="C797" s="2" t="s">
        <v>5821</v>
      </c>
    </row>
    <row r="798" spans="1:3" ht="16" x14ac:dyDescent="0.45">
      <c r="A798" s="2" t="s">
        <v>846</v>
      </c>
      <c r="B798" s="2" t="s">
        <v>6615</v>
      </c>
      <c r="C798" s="2" t="s">
        <v>5821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2A49-36EA-4B45-A35F-6B80EB2A9F50}">
  <dimension ref="A1:F633"/>
  <sheetViews>
    <sheetView topLeftCell="A17" workbookViewId="0">
      <selection activeCell="A2" sqref="A2"/>
    </sheetView>
  </sheetViews>
  <sheetFormatPr defaultRowHeight="14.5" x14ac:dyDescent="0.35"/>
  <cols>
    <col min="1" max="1" width="10.6328125" bestFit="1" customWidth="1"/>
    <col min="2" max="3" width="16.7265625" bestFit="1" customWidth="1"/>
    <col min="4" max="4" width="10.90625" bestFit="1" customWidth="1"/>
    <col min="5" max="5" width="6.81640625" bestFit="1" customWidth="1"/>
  </cols>
  <sheetData>
    <row r="1" spans="1:6" ht="16" x14ac:dyDescent="0.45">
      <c r="A1" s="1" t="s">
        <v>5</v>
      </c>
      <c r="B1" s="1" t="s">
        <v>6616</v>
      </c>
      <c r="C1" s="1" t="s">
        <v>6617</v>
      </c>
      <c r="D1" s="1" t="s">
        <v>6618</v>
      </c>
      <c r="E1" s="1" t="s">
        <v>6619</v>
      </c>
      <c r="F1" s="1" t="s">
        <v>9077</v>
      </c>
    </row>
    <row r="2" spans="1:6" ht="16" x14ac:dyDescent="0.45">
      <c r="A2" s="2">
        <v>1</v>
      </c>
      <c r="B2" s="2" t="s">
        <v>6620</v>
      </c>
      <c r="C2" s="2" t="s">
        <v>6621</v>
      </c>
      <c r="D2" s="2">
        <v>42420</v>
      </c>
      <c r="E2" s="2" t="s">
        <v>6622</v>
      </c>
    </row>
    <row r="3" spans="1:6" ht="16" x14ac:dyDescent="0.45">
      <c r="A3" s="2">
        <v>2</v>
      </c>
      <c r="B3" s="2" t="s">
        <v>6623</v>
      </c>
      <c r="C3" s="2" t="s">
        <v>6624</v>
      </c>
      <c r="D3" s="2">
        <v>90036</v>
      </c>
      <c r="E3" s="2" t="s">
        <v>6625</v>
      </c>
    </row>
    <row r="4" spans="1:6" ht="16" x14ac:dyDescent="0.45">
      <c r="A4" s="2">
        <v>3</v>
      </c>
      <c r="B4" s="2" t="s">
        <v>6626</v>
      </c>
      <c r="C4" s="2" t="s">
        <v>6627</v>
      </c>
      <c r="D4" s="2">
        <v>33311</v>
      </c>
      <c r="E4" s="2" t="s">
        <v>6622</v>
      </c>
    </row>
    <row r="5" spans="1:6" ht="16" x14ac:dyDescent="0.45">
      <c r="A5" s="2">
        <v>4</v>
      </c>
      <c r="B5" s="2" t="s">
        <v>6623</v>
      </c>
      <c r="C5" s="2" t="s">
        <v>6624</v>
      </c>
      <c r="D5" s="2">
        <v>90032</v>
      </c>
      <c r="E5" s="2" t="s">
        <v>6625</v>
      </c>
    </row>
    <row r="6" spans="1:6" ht="16" x14ac:dyDescent="0.45">
      <c r="A6" s="2">
        <v>5</v>
      </c>
      <c r="B6" s="2" t="s">
        <v>6628</v>
      </c>
      <c r="C6" s="2" t="s">
        <v>6629</v>
      </c>
      <c r="D6" s="2">
        <v>28027</v>
      </c>
      <c r="E6" s="2" t="s">
        <v>6622</v>
      </c>
    </row>
    <row r="7" spans="1:6" ht="16" x14ac:dyDescent="0.45">
      <c r="A7" s="2">
        <v>6</v>
      </c>
      <c r="B7" s="2" t="s">
        <v>6630</v>
      </c>
      <c r="C7" s="2" t="s">
        <v>6631</v>
      </c>
      <c r="D7" s="2">
        <v>98103</v>
      </c>
      <c r="E7" s="2" t="s">
        <v>6625</v>
      </c>
    </row>
    <row r="8" spans="1:6" ht="16" x14ac:dyDescent="0.45">
      <c r="A8" s="2">
        <v>7</v>
      </c>
      <c r="B8" s="2" t="s">
        <v>6632</v>
      </c>
      <c r="C8" s="2" t="s">
        <v>6633</v>
      </c>
      <c r="D8" s="2">
        <v>76106</v>
      </c>
      <c r="E8" s="2" t="s">
        <v>6634</v>
      </c>
    </row>
    <row r="9" spans="1:6" ht="16" x14ac:dyDescent="0.45">
      <c r="A9" s="2">
        <v>8</v>
      </c>
      <c r="B9" s="2" t="s">
        <v>6635</v>
      </c>
      <c r="C9" s="2" t="s">
        <v>6636</v>
      </c>
      <c r="D9" s="2">
        <v>53711</v>
      </c>
      <c r="E9" s="2" t="s">
        <v>6634</v>
      </c>
    </row>
    <row r="10" spans="1:6" ht="16" x14ac:dyDescent="0.45">
      <c r="A10" s="2">
        <v>9</v>
      </c>
      <c r="B10" s="2" t="s">
        <v>6637</v>
      </c>
      <c r="C10" s="2" t="s">
        <v>6638</v>
      </c>
      <c r="D10" s="2">
        <v>84084</v>
      </c>
      <c r="E10" s="2" t="s">
        <v>6625</v>
      </c>
    </row>
    <row r="11" spans="1:6" ht="16" x14ac:dyDescent="0.45">
      <c r="A11" s="2">
        <v>10</v>
      </c>
      <c r="B11" s="2" t="s">
        <v>6639</v>
      </c>
      <c r="C11" s="2" t="s">
        <v>6624</v>
      </c>
      <c r="D11" s="2">
        <v>94109</v>
      </c>
      <c r="E11" s="2" t="s">
        <v>6625</v>
      </c>
    </row>
    <row r="12" spans="1:6" ht="16" x14ac:dyDescent="0.45">
      <c r="A12" s="2">
        <v>11</v>
      </c>
      <c r="B12" s="2" t="s">
        <v>6640</v>
      </c>
      <c r="C12" s="2" t="s">
        <v>6641</v>
      </c>
      <c r="D12" s="2">
        <v>68025</v>
      </c>
      <c r="E12" s="2" t="s">
        <v>6634</v>
      </c>
    </row>
    <row r="13" spans="1:6" ht="16" x14ac:dyDescent="0.45">
      <c r="A13" s="2">
        <v>12</v>
      </c>
      <c r="B13" s="2" t="s">
        <v>6642</v>
      </c>
      <c r="C13" s="2" t="s">
        <v>6643</v>
      </c>
      <c r="D13" s="2">
        <v>19140</v>
      </c>
      <c r="E13" s="2" t="s">
        <v>6644</v>
      </c>
    </row>
    <row r="14" spans="1:6" ht="16" x14ac:dyDescent="0.45">
      <c r="A14" s="2">
        <v>13</v>
      </c>
      <c r="B14" s="2" t="s">
        <v>6645</v>
      </c>
      <c r="C14" s="2" t="s">
        <v>6638</v>
      </c>
      <c r="D14" s="2">
        <v>84057</v>
      </c>
      <c r="E14" s="2" t="s">
        <v>6625</v>
      </c>
    </row>
    <row r="15" spans="1:6" ht="16" x14ac:dyDescent="0.45">
      <c r="A15" s="2">
        <v>14</v>
      </c>
      <c r="B15" s="2" t="s">
        <v>6623</v>
      </c>
      <c r="C15" s="2" t="s">
        <v>6624</v>
      </c>
      <c r="D15" s="2">
        <v>90049</v>
      </c>
      <c r="E15" s="2" t="s">
        <v>6625</v>
      </c>
    </row>
    <row r="16" spans="1:6" ht="16" x14ac:dyDescent="0.45">
      <c r="A16" s="2">
        <v>15</v>
      </c>
      <c r="B16" s="2" t="s">
        <v>6646</v>
      </c>
      <c r="C16" s="2" t="s">
        <v>6633</v>
      </c>
      <c r="D16" s="2">
        <v>77095</v>
      </c>
      <c r="E16" s="2" t="s">
        <v>6634</v>
      </c>
    </row>
    <row r="17" spans="1:5" ht="16" x14ac:dyDescent="0.45">
      <c r="A17" s="2">
        <v>16</v>
      </c>
      <c r="B17" s="2" t="s">
        <v>6647</v>
      </c>
      <c r="C17" s="2" t="s">
        <v>6633</v>
      </c>
      <c r="D17" s="2">
        <v>75080</v>
      </c>
      <c r="E17" s="2" t="s">
        <v>6634</v>
      </c>
    </row>
    <row r="18" spans="1:5" ht="16" x14ac:dyDescent="0.45">
      <c r="A18" s="2">
        <v>17</v>
      </c>
      <c r="B18" s="2" t="s">
        <v>6646</v>
      </c>
      <c r="C18" s="2" t="s">
        <v>6633</v>
      </c>
      <c r="D18" s="2">
        <v>77041</v>
      </c>
      <c r="E18" s="2" t="s">
        <v>6634</v>
      </c>
    </row>
    <row r="19" spans="1:5" ht="16" x14ac:dyDescent="0.45">
      <c r="A19" s="2">
        <v>18</v>
      </c>
      <c r="B19" s="2" t="s">
        <v>6648</v>
      </c>
      <c r="C19" s="2" t="s">
        <v>6649</v>
      </c>
      <c r="D19" s="2">
        <v>60540</v>
      </c>
      <c r="E19" s="2" t="s">
        <v>6634</v>
      </c>
    </row>
    <row r="20" spans="1:5" ht="16" x14ac:dyDescent="0.45">
      <c r="A20" s="2">
        <v>19</v>
      </c>
      <c r="B20" s="2" t="s">
        <v>6650</v>
      </c>
      <c r="C20" s="2" t="s">
        <v>6627</v>
      </c>
      <c r="D20" s="2">
        <v>32935</v>
      </c>
      <c r="E20" s="2" t="s">
        <v>6622</v>
      </c>
    </row>
    <row r="21" spans="1:5" ht="16" x14ac:dyDescent="0.45">
      <c r="A21" s="2">
        <v>20</v>
      </c>
      <c r="B21" s="2" t="s">
        <v>6651</v>
      </c>
      <c r="C21" s="2" t="s">
        <v>6652</v>
      </c>
      <c r="D21" s="2">
        <v>55122</v>
      </c>
      <c r="E21" s="2" t="s">
        <v>6634</v>
      </c>
    </row>
    <row r="22" spans="1:5" ht="16" x14ac:dyDescent="0.45">
      <c r="A22" s="2">
        <v>21</v>
      </c>
      <c r="B22" s="2" t="s">
        <v>6653</v>
      </c>
      <c r="C22" s="2" t="s">
        <v>6654</v>
      </c>
      <c r="D22" s="2">
        <v>48185</v>
      </c>
      <c r="E22" s="2" t="s">
        <v>6634</v>
      </c>
    </row>
    <row r="23" spans="1:5" ht="16" x14ac:dyDescent="0.45">
      <c r="A23" s="2">
        <v>22</v>
      </c>
      <c r="B23" s="2" t="s">
        <v>6655</v>
      </c>
      <c r="C23" s="2" t="s">
        <v>6656</v>
      </c>
      <c r="D23" s="2">
        <v>19901</v>
      </c>
      <c r="E23" s="2" t="s">
        <v>6644</v>
      </c>
    </row>
    <row r="24" spans="1:5" ht="16" x14ac:dyDescent="0.45">
      <c r="A24" s="2">
        <v>23</v>
      </c>
      <c r="B24" s="2" t="s">
        <v>6657</v>
      </c>
      <c r="C24" s="2" t="s">
        <v>6658</v>
      </c>
      <c r="D24" s="2">
        <v>47150</v>
      </c>
      <c r="E24" s="2" t="s">
        <v>6634</v>
      </c>
    </row>
    <row r="25" spans="1:5" ht="16" x14ac:dyDescent="0.45">
      <c r="A25" s="2">
        <v>24</v>
      </c>
      <c r="B25" s="2" t="s">
        <v>6659</v>
      </c>
      <c r="C25" s="2" t="s">
        <v>6660</v>
      </c>
      <c r="D25" s="2">
        <v>10024</v>
      </c>
      <c r="E25" s="2" t="s">
        <v>6644</v>
      </c>
    </row>
    <row r="26" spans="1:5" ht="16" x14ac:dyDescent="0.45">
      <c r="A26" s="2">
        <v>25</v>
      </c>
      <c r="B26" s="2" t="s">
        <v>6661</v>
      </c>
      <c r="C26" s="2" t="s">
        <v>6660</v>
      </c>
      <c r="D26" s="2">
        <v>12180</v>
      </c>
      <c r="E26" s="2" t="s">
        <v>6644</v>
      </c>
    </row>
    <row r="27" spans="1:5" ht="16" x14ac:dyDescent="0.45">
      <c r="A27" s="2">
        <v>26</v>
      </c>
      <c r="B27" s="2" t="s">
        <v>6623</v>
      </c>
      <c r="C27" s="2" t="s">
        <v>6624</v>
      </c>
      <c r="D27" s="2">
        <v>90004</v>
      </c>
      <c r="E27" s="2" t="s">
        <v>6625</v>
      </c>
    </row>
    <row r="28" spans="1:5" ht="16" x14ac:dyDescent="0.45">
      <c r="A28" s="2">
        <v>27</v>
      </c>
      <c r="B28" s="2" t="s">
        <v>6662</v>
      </c>
      <c r="C28" s="2" t="s">
        <v>6649</v>
      </c>
      <c r="D28" s="2">
        <v>60610</v>
      </c>
      <c r="E28" s="2" t="s">
        <v>6634</v>
      </c>
    </row>
    <row r="29" spans="1:5" ht="16" x14ac:dyDescent="0.45">
      <c r="A29" s="2">
        <v>28</v>
      </c>
      <c r="B29" s="2" t="s">
        <v>6663</v>
      </c>
      <c r="C29" s="2" t="s">
        <v>6664</v>
      </c>
      <c r="D29" s="2">
        <v>85234</v>
      </c>
      <c r="E29" s="2" t="s">
        <v>6625</v>
      </c>
    </row>
    <row r="30" spans="1:5" ht="16" x14ac:dyDescent="0.45">
      <c r="A30" s="2">
        <v>29</v>
      </c>
      <c r="B30" s="2" t="s">
        <v>6665</v>
      </c>
      <c r="C30" s="2" t="s">
        <v>6666</v>
      </c>
      <c r="D30" s="2">
        <v>22153</v>
      </c>
      <c r="E30" s="2" t="s">
        <v>6622</v>
      </c>
    </row>
    <row r="31" spans="1:5" ht="16" x14ac:dyDescent="0.45">
      <c r="A31" s="2">
        <v>30</v>
      </c>
      <c r="B31" s="2" t="s">
        <v>6659</v>
      </c>
      <c r="C31" s="2" t="s">
        <v>6660</v>
      </c>
      <c r="D31" s="2">
        <v>10009</v>
      </c>
      <c r="E31" s="2" t="s">
        <v>6644</v>
      </c>
    </row>
    <row r="32" spans="1:5" ht="16" x14ac:dyDescent="0.45">
      <c r="A32" s="2">
        <v>31</v>
      </c>
      <c r="B32" s="2" t="s">
        <v>6667</v>
      </c>
      <c r="C32" s="2" t="s">
        <v>6654</v>
      </c>
      <c r="D32" s="2">
        <v>49201</v>
      </c>
      <c r="E32" s="2" t="s">
        <v>6634</v>
      </c>
    </row>
    <row r="33" spans="1:5" ht="16" x14ac:dyDescent="0.45">
      <c r="A33" s="2">
        <v>32</v>
      </c>
      <c r="B33" s="2" t="s">
        <v>6668</v>
      </c>
      <c r="C33" s="2" t="s">
        <v>6669</v>
      </c>
      <c r="D33" s="2">
        <v>38109</v>
      </c>
      <c r="E33" s="2" t="s">
        <v>6622</v>
      </c>
    </row>
    <row r="34" spans="1:5" ht="16" x14ac:dyDescent="0.45">
      <c r="A34" s="2">
        <v>33</v>
      </c>
      <c r="B34" s="2" t="s">
        <v>6646</v>
      </c>
      <c r="C34" s="2" t="s">
        <v>6633</v>
      </c>
      <c r="D34" s="2">
        <v>77070</v>
      </c>
      <c r="E34" s="2" t="s">
        <v>6634</v>
      </c>
    </row>
    <row r="35" spans="1:5" ht="16" x14ac:dyDescent="0.45">
      <c r="A35" s="2">
        <v>34</v>
      </c>
      <c r="B35" s="2" t="s">
        <v>6670</v>
      </c>
      <c r="C35" s="2" t="s">
        <v>6671</v>
      </c>
      <c r="D35" s="2">
        <v>35601</v>
      </c>
      <c r="E35" s="2" t="s">
        <v>6622</v>
      </c>
    </row>
    <row r="36" spans="1:5" ht="16" x14ac:dyDescent="0.45">
      <c r="A36" s="2">
        <v>35</v>
      </c>
      <c r="B36" s="2" t="s">
        <v>6639</v>
      </c>
      <c r="C36" s="2" t="s">
        <v>6624</v>
      </c>
      <c r="D36" s="2">
        <v>94122</v>
      </c>
      <c r="E36" s="2" t="s">
        <v>6625</v>
      </c>
    </row>
    <row r="37" spans="1:5" ht="16" x14ac:dyDescent="0.45">
      <c r="A37" s="2">
        <v>36</v>
      </c>
      <c r="B37" s="2" t="s">
        <v>6672</v>
      </c>
      <c r="C37" s="2" t="s">
        <v>6629</v>
      </c>
      <c r="D37" s="2">
        <v>27707</v>
      </c>
      <c r="E37" s="2" t="s">
        <v>6622</v>
      </c>
    </row>
    <row r="38" spans="1:5" ht="16" x14ac:dyDescent="0.45">
      <c r="A38" s="2">
        <v>37</v>
      </c>
      <c r="B38" s="2" t="s">
        <v>6662</v>
      </c>
      <c r="C38" s="2" t="s">
        <v>6649</v>
      </c>
      <c r="D38" s="2">
        <v>60623</v>
      </c>
      <c r="E38" s="2" t="s">
        <v>6634</v>
      </c>
    </row>
    <row r="39" spans="1:5" ht="16" x14ac:dyDescent="0.45">
      <c r="A39" s="2">
        <v>38</v>
      </c>
      <c r="B39" s="2" t="s">
        <v>6673</v>
      </c>
      <c r="C39" s="2" t="s">
        <v>6674</v>
      </c>
      <c r="D39" s="2">
        <v>29203</v>
      </c>
      <c r="E39" s="2" t="s">
        <v>6622</v>
      </c>
    </row>
    <row r="40" spans="1:5" ht="16" x14ac:dyDescent="0.45">
      <c r="A40" s="2">
        <v>39</v>
      </c>
      <c r="B40" s="2" t="s">
        <v>6675</v>
      </c>
      <c r="C40" s="2" t="s">
        <v>6652</v>
      </c>
      <c r="D40" s="2">
        <v>55901</v>
      </c>
      <c r="E40" s="2" t="s">
        <v>6634</v>
      </c>
    </row>
    <row r="41" spans="1:5" ht="16" x14ac:dyDescent="0.45">
      <c r="A41" s="2">
        <v>40</v>
      </c>
      <c r="B41" s="2" t="s">
        <v>6676</v>
      </c>
      <c r="C41" s="2" t="s">
        <v>6652</v>
      </c>
      <c r="D41" s="2">
        <v>55407</v>
      </c>
      <c r="E41" s="2" t="s">
        <v>6634</v>
      </c>
    </row>
    <row r="42" spans="1:5" ht="16" x14ac:dyDescent="0.45">
      <c r="A42" s="2">
        <v>41</v>
      </c>
      <c r="B42" s="2" t="s">
        <v>6677</v>
      </c>
      <c r="C42" s="2" t="s">
        <v>6678</v>
      </c>
      <c r="D42" s="2">
        <v>97206</v>
      </c>
      <c r="E42" s="2" t="s">
        <v>6625</v>
      </c>
    </row>
    <row r="43" spans="1:5" ht="16" x14ac:dyDescent="0.45">
      <c r="A43" s="2">
        <v>42</v>
      </c>
      <c r="B43" s="2" t="s">
        <v>6679</v>
      </c>
      <c r="C43" s="2" t="s">
        <v>6652</v>
      </c>
      <c r="D43" s="2">
        <v>55106</v>
      </c>
      <c r="E43" s="2" t="s">
        <v>6634</v>
      </c>
    </row>
    <row r="44" spans="1:5" ht="16" x14ac:dyDescent="0.45">
      <c r="A44" s="2">
        <v>43</v>
      </c>
      <c r="B44" s="2" t="s">
        <v>6680</v>
      </c>
      <c r="C44" s="2" t="s">
        <v>6681</v>
      </c>
      <c r="D44" s="2">
        <v>80013</v>
      </c>
      <c r="E44" s="2" t="s">
        <v>6625</v>
      </c>
    </row>
    <row r="45" spans="1:5" ht="16" x14ac:dyDescent="0.45">
      <c r="A45" s="2">
        <v>44</v>
      </c>
      <c r="B45" s="2" t="s">
        <v>6682</v>
      </c>
      <c r="C45" s="2" t="s">
        <v>6629</v>
      </c>
      <c r="D45" s="2">
        <v>28205</v>
      </c>
      <c r="E45" s="2" t="s">
        <v>6622</v>
      </c>
    </row>
    <row r="46" spans="1:5" ht="16" x14ac:dyDescent="0.45">
      <c r="A46" s="2">
        <v>45</v>
      </c>
      <c r="B46" s="2" t="s">
        <v>6683</v>
      </c>
      <c r="C46" s="2" t="s">
        <v>6649</v>
      </c>
      <c r="D46" s="2">
        <v>60462</v>
      </c>
      <c r="E46" s="2" t="s">
        <v>6634</v>
      </c>
    </row>
    <row r="47" spans="1:5" ht="16" x14ac:dyDescent="0.45">
      <c r="A47" s="2">
        <v>46</v>
      </c>
      <c r="B47" s="2" t="s">
        <v>6659</v>
      </c>
      <c r="C47" s="2" t="s">
        <v>6660</v>
      </c>
      <c r="D47" s="2">
        <v>10035</v>
      </c>
      <c r="E47" s="2" t="s">
        <v>6644</v>
      </c>
    </row>
    <row r="48" spans="1:5" ht="16" x14ac:dyDescent="0.45">
      <c r="A48" s="2">
        <v>47</v>
      </c>
      <c r="B48" s="2" t="s">
        <v>6684</v>
      </c>
      <c r="C48" s="2" t="s">
        <v>6685</v>
      </c>
      <c r="D48" s="2">
        <v>50322</v>
      </c>
      <c r="E48" s="2" t="s">
        <v>6634</v>
      </c>
    </row>
    <row r="49" spans="1:5" ht="16" x14ac:dyDescent="0.45">
      <c r="A49" s="2">
        <v>48</v>
      </c>
      <c r="B49" s="2" t="s">
        <v>6686</v>
      </c>
      <c r="C49" s="2" t="s">
        <v>6687</v>
      </c>
      <c r="D49" s="2">
        <v>43229</v>
      </c>
      <c r="E49" s="2" t="s">
        <v>6644</v>
      </c>
    </row>
    <row r="50" spans="1:5" ht="16" x14ac:dyDescent="0.45">
      <c r="A50" s="2">
        <v>49</v>
      </c>
      <c r="B50" s="2" t="s">
        <v>6688</v>
      </c>
      <c r="C50" s="2" t="s">
        <v>6669</v>
      </c>
      <c r="D50" s="2">
        <v>37620</v>
      </c>
      <c r="E50" s="2" t="s">
        <v>6622</v>
      </c>
    </row>
    <row r="51" spans="1:5" ht="16" x14ac:dyDescent="0.45">
      <c r="A51" s="2">
        <v>50</v>
      </c>
      <c r="B51" s="2" t="s">
        <v>6689</v>
      </c>
      <c r="C51" s="2" t="s">
        <v>6656</v>
      </c>
      <c r="D51" s="2">
        <v>19805</v>
      </c>
      <c r="E51" s="2" t="s">
        <v>6644</v>
      </c>
    </row>
    <row r="52" spans="1:5" ht="16" x14ac:dyDescent="0.45">
      <c r="A52" s="2">
        <v>51</v>
      </c>
      <c r="B52" s="2" t="s">
        <v>6690</v>
      </c>
      <c r="C52" s="2" t="s">
        <v>6649</v>
      </c>
      <c r="D52" s="2">
        <v>61701</v>
      </c>
      <c r="E52" s="2" t="s">
        <v>6634</v>
      </c>
    </row>
    <row r="53" spans="1:5" ht="16" x14ac:dyDescent="0.45">
      <c r="A53" s="2">
        <v>52</v>
      </c>
      <c r="B53" s="2" t="s">
        <v>6691</v>
      </c>
      <c r="C53" s="2" t="s">
        <v>6664</v>
      </c>
      <c r="D53" s="2">
        <v>85023</v>
      </c>
      <c r="E53" s="2" t="s">
        <v>6625</v>
      </c>
    </row>
    <row r="54" spans="1:5" ht="16" x14ac:dyDescent="0.45">
      <c r="A54" s="2">
        <v>53</v>
      </c>
      <c r="B54" s="2" t="s">
        <v>6692</v>
      </c>
      <c r="C54" s="2" t="s">
        <v>6624</v>
      </c>
      <c r="D54" s="2">
        <v>95661</v>
      </c>
      <c r="E54" s="2" t="s">
        <v>6625</v>
      </c>
    </row>
    <row r="55" spans="1:5" ht="16" x14ac:dyDescent="0.45">
      <c r="A55" s="2">
        <v>54</v>
      </c>
      <c r="B55" s="2" t="s">
        <v>6693</v>
      </c>
      <c r="C55" s="2" t="s">
        <v>6694</v>
      </c>
      <c r="D55" s="2">
        <v>64055</v>
      </c>
      <c r="E55" s="2" t="s">
        <v>6634</v>
      </c>
    </row>
    <row r="56" spans="1:5" ht="16" x14ac:dyDescent="0.45">
      <c r="A56" s="2">
        <v>55</v>
      </c>
      <c r="B56" s="2" t="s">
        <v>6695</v>
      </c>
      <c r="C56" s="2" t="s">
        <v>6624</v>
      </c>
      <c r="D56" s="2">
        <v>91104</v>
      </c>
      <c r="E56" s="2" t="s">
        <v>6625</v>
      </c>
    </row>
    <row r="57" spans="1:5" ht="16" x14ac:dyDescent="0.45">
      <c r="A57" s="2">
        <v>56</v>
      </c>
      <c r="B57" s="2" t="s">
        <v>6696</v>
      </c>
      <c r="C57" s="2" t="s">
        <v>6687</v>
      </c>
      <c r="D57" s="2">
        <v>43055</v>
      </c>
      <c r="E57" s="2" t="s">
        <v>6644</v>
      </c>
    </row>
    <row r="58" spans="1:5" ht="16" x14ac:dyDescent="0.45">
      <c r="A58" s="2">
        <v>57</v>
      </c>
      <c r="B58" s="2" t="s">
        <v>6697</v>
      </c>
      <c r="C58" s="2" t="s">
        <v>6636</v>
      </c>
      <c r="D58" s="2">
        <v>53132</v>
      </c>
      <c r="E58" s="2" t="s">
        <v>6634</v>
      </c>
    </row>
    <row r="59" spans="1:5" ht="16" x14ac:dyDescent="0.45">
      <c r="A59" s="2">
        <v>58</v>
      </c>
      <c r="B59" s="2" t="s">
        <v>6698</v>
      </c>
      <c r="C59" s="2" t="s">
        <v>6664</v>
      </c>
      <c r="D59" s="2">
        <v>85254</v>
      </c>
      <c r="E59" s="2" t="s">
        <v>6625</v>
      </c>
    </row>
    <row r="60" spans="1:5" ht="16" x14ac:dyDescent="0.45">
      <c r="A60" s="2">
        <v>59</v>
      </c>
      <c r="B60" s="2" t="s">
        <v>6699</v>
      </c>
      <c r="C60" s="2" t="s">
        <v>6624</v>
      </c>
      <c r="D60" s="2">
        <v>95123</v>
      </c>
      <c r="E60" s="2" t="s">
        <v>6625</v>
      </c>
    </row>
    <row r="61" spans="1:5" ht="16" x14ac:dyDescent="0.45">
      <c r="A61" s="2">
        <v>60</v>
      </c>
      <c r="B61" s="2" t="s">
        <v>6630</v>
      </c>
      <c r="C61" s="2" t="s">
        <v>6631</v>
      </c>
      <c r="D61" s="2">
        <v>98105</v>
      </c>
      <c r="E61" s="2" t="s">
        <v>6625</v>
      </c>
    </row>
    <row r="62" spans="1:5" ht="16" x14ac:dyDescent="0.45">
      <c r="A62" s="2">
        <v>61</v>
      </c>
      <c r="B62" s="2" t="s">
        <v>6630</v>
      </c>
      <c r="C62" s="2" t="s">
        <v>6631</v>
      </c>
      <c r="D62" s="2">
        <v>98115</v>
      </c>
      <c r="E62" s="2" t="s">
        <v>6625</v>
      </c>
    </row>
    <row r="63" spans="1:5" ht="16" x14ac:dyDescent="0.45">
      <c r="A63" s="2">
        <v>62</v>
      </c>
      <c r="B63" s="2" t="s">
        <v>6700</v>
      </c>
      <c r="C63" s="2" t="s">
        <v>6701</v>
      </c>
      <c r="D63" s="2">
        <v>73034</v>
      </c>
      <c r="E63" s="2" t="s">
        <v>6634</v>
      </c>
    </row>
    <row r="64" spans="1:5" ht="16" x14ac:dyDescent="0.45">
      <c r="A64" s="2">
        <v>63</v>
      </c>
      <c r="B64" s="2" t="s">
        <v>6623</v>
      </c>
      <c r="C64" s="2" t="s">
        <v>6624</v>
      </c>
      <c r="D64" s="2">
        <v>90045</v>
      </c>
      <c r="E64" s="2" t="s">
        <v>6625</v>
      </c>
    </row>
    <row r="65" spans="1:5" ht="16" x14ac:dyDescent="0.45">
      <c r="A65" s="2">
        <v>64</v>
      </c>
      <c r="B65" s="2" t="s">
        <v>6642</v>
      </c>
      <c r="C65" s="2" t="s">
        <v>6643</v>
      </c>
      <c r="D65" s="2">
        <v>19134</v>
      </c>
      <c r="E65" s="2" t="s">
        <v>6644</v>
      </c>
    </row>
    <row r="66" spans="1:5" ht="16" x14ac:dyDescent="0.45">
      <c r="A66" s="2">
        <v>65</v>
      </c>
      <c r="B66" s="2" t="s">
        <v>6702</v>
      </c>
      <c r="C66" s="2" t="s">
        <v>6703</v>
      </c>
      <c r="D66" s="2">
        <v>88220</v>
      </c>
      <c r="E66" s="2" t="s">
        <v>6625</v>
      </c>
    </row>
    <row r="67" spans="1:5" ht="16" x14ac:dyDescent="0.45">
      <c r="A67" s="2">
        <v>66</v>
      </c>
      <c r="B67" s="2" t="s">
        <v>6704</v>
      </c>
      <c r="C67" s="2" t="s">
        <v>6633</v>
      </c>
      <c r="D67" s="2">
        <v>78207</v>
      </c>
      <c r="E67" s="2" t="s">
        <v>6634</v>
      </c>
    </row>
    <row r="68" spans="1:5" ht="16" x14ac:dyDescent="0.45">
      <c r="A68" s="2">
        <v>67</v>
      </c>
      <c r="B68" s="2" t="s">
        <v>6646</v>
      </c>
      <c r="C68" s="2" t="s">
        <v>6633</v>
      </c>
      <c r="D68" s="2">
        <v>77036</v>
      </c>
      <c r="E68" s="2" t="s">
        <v>6634</v>
      </c>
    </row>
    <row r="69" spans="1:5" ht="16" x14ac:dyDescent="0.45">
      <c r="A69" s="2">
        <v>68</v>
      </c>
      <c r="B69" s="2" t="s">
        <v>6670</v>
      </c>
      <c r="C69" s="2" t="s">
        <v>6649</v>
      </c>
      <c r="D69" s="2">
        <v>62521</v>
      </c>
      <c r="E69" s="2" t="s">
        <v>6634</v>
      </c>
    </row>
    <row r="70" spans="1:5" ht="16" x14ac:dyDescent="0.45">
      <c r="A70" s="2">
        <v>69</v>
      </c>
      <c r="B70" s="2" t="s">
        <v>6705</v>
      </c>
      <c r="C70" s="2" t="s">
        <v>6706</v>
      </c>
      <c r="D70" s="2">
        <v>71203</v>
      </c>
      <c r="E70" s="2" t="s">
        <v>6622</v>
      </c>
    </row>
    <row r="71" spans="1:5" ht="16" x14ac:dyDescent="0.45">
      <c r="A71" s="2">
        <v>70</v>
      </c>
      <c r="B71" s="2" t="s">
        <v>6707</v>
      </c>
      <c r="C71" s="2" t="s">
        <v>6708</v>
      </c>
      <c r="D71" s="2">
        <v>6824</v>
      </c>
      <c r="E71" s="2" t="s">
        <v>6644</v>
      </c>
    </row>
    <row r="72" spans="1:5" ht="16" x14ac:dyDescent="0.45">
      <c r="A72" s="2">
        <v>71</v>
      </c>
      <c r="B72" s="2" t="s">
        <v>6709</v>
      </c>
      <c r="C72" s="2" t="s">
        <v>6633</v>
      </c>
      <c r="D72" s="2">
        <v>75051</v>
      </c>
      <c r="E72" s="2" t="s">
        <v>6634</v>
      </c>
    </row>
    <row r="73" spans="1:5" ht="16" x14ac:dyDescent="0.45">
      <c r="A73" s="2">
        <v>72</v>
      </c>
      <c r="B73" s="2" t="s">
        <v>6710</v>
      </c>
      <c r="C73" s="2" t="s">
        <v>6624</v>
      </c>
      <c r="D73" s="2">
        <v>92374</v>
      </c>
      <c r="E73" s="2" t="s">
        <v>6625</v>
      </c>
    </row>
    <row r="74" spans="1:5" ht="16" x14ac:dyDescent="0.45">
      <c r="A74" s="2">
        <v>73</v>
      </c>
      <c r="B74" s="2" t="s">
        <v>6711</v>
      </c>
      <c r="C74" s="2" t="s">
        <v>6687</v>
      </c>
      <c r="D74" s="2">
        <v>45011</v>
      </c>
      <c r="E74" s="2" t="s">
        <v>6644</v>
      </c>
    </row>
    <row r="75" spans="1:5" ht="16" x14ac:dyDescent="0.45">
      <c r="A75" s="2">
        <v>74</v>
      </c>
      <c r="B75" s="2" t="s">
        <v>6712</v>
      </c>
      <c r="C75" s="2" t="s">
        <v>6713</v>
      </c>
      <c r="D75" s="2">
        <v>7090</v>
      </c>
      <c r="E75" s="2" t="s">
        <v>6644</v>
      </c>
    </row>
    <row r="76" spans="1:5" ht="16" x14ac:dyDescent="0.45">
      <c r="A76" s="2">
        <v>75</v>
      </c>
      <c r="B76" s="2" t="s">
        <v>6642</v>
      </c>
      <c r="C76" s="2" t="s">
        <v>6643</v>
      </c>
      <c r="D76" s="2">
        <v>19120</v>
      </c>
      <c r="E76" s="2" t="s">
        <v>6644</v>
      </c>
    </row>
    <row r="77" spans="1:5" ht="16" x14ac:dyDescent="0.45">
      <c r="A77" s="2">
        <v>76</v>
      </c>
      <c r="B77" s="2" t="s">
        <v>6714</v>
      </c>
      <c r="C77" s="2" t="s">
        <v>6687</v>
      </c>
      <c r="D77" s="2">
        <v>44312</v>
      </c>
      <c r="E77" s="2" t="s">
        <v>6644</v>
      </c>
    </row>
    <row r="78" spans="1:5" ht="16" x14ac:dyDescent="0.45">
      <c r="A78" s="2">
        <v>77</v>
      </c>
      <c r="B78" s="2" t="s">
        <v>6715</v>
      </c>
      <c r="C78" s="2" t="s">
        <v>6681</v>
      </c>
      <c r="D78" s="2">
        <v>80219</v>
      </c>
      <c r="E78" s="2" t="s">
        <v>6625</v>
      </c>
    </row>
    <row r="79" spans="1:5" ht="16" x14ac:dyDescent="0.45">
      <c r="A79" s="2">
        <v>78</v>
      </c>
      <c r="B79" s="2" t="s">
        <v>6716</v>
      </c>
      <c r="C79" s="2" t="s">
        <v>6633</v>
      </c>
      <c r="D79" s="2">
        <v>75220</v>
      </c>
      <c r="E79" s="2" t="s">
        <v>6634</v>
      </c>
    </row>
    <row r="80" spans="1:5" ht="16" x14ac:dyDescent="0.45">
      <c r="A80" s="2">
        <v>79</v>
      </c>
      <c r="B80" s="2" t="s">
        <v>6697</v>
      </c>
      <c r="C80" s="2" t="s">
        <v>6669</v>
      </c>
      <c r="D80" s="2">
        <v>37064</v>
      </c>
      <c r="E80" s="2" t="s">
        <v>6622</v>
      </c>
    </row>
    <row r="81" spans="1:5" ht="16" x14ac:dyDescent="0.45">
      <c r="A81" s="2">
        <v>80</v>
      </c>
      <c r="B81" s="2" t="s">
        <v>6717</v>
      </c>
      <c r="C81" s="2" t="s">
        <v>6624</v>
      </c>
      <c r="D81" s="2">
        <v>90604</v>
      </c>
      <c r="E81" s="2" t="s">
        <v>6625</v>
      </c>
    </row>
    <row r="82" spans="1:5" ht="16" x14ac:dyDescent="0.45">
      <c r="A82" s="2">
        <v>81</v>
      </c>
      <c r="B82" s="2" t="s">
        <v>6718</v>
      </c>
      <c r="C82" s="2" t="s">
        <v>6654</v>
      </c>
      <c r="D82" s="2">
        <v>48601</v>
      </c>
      <c r="E82" s="2" t="s">
        <v>6634</v>
      </c>
    </row>
    <row r="83" spans="1:5" ht="16" x14ac:dyDescent="0.45">
      <c r="A83" s="2">
        <v>82</v>
      </c>
      <c r="B83" s="2" t="s">
        <v>6719</v>
      </c>
      <c r="C83" s="2" t="s">
        <v>6687</v>
      </c>
      <c r="D83" s="2">
        <v>44256</v>
      </c>
      <c r="E83" s="2" t="s">
        <v>6644</v>
      </c>
    </row>
    <row r="84" spans="1:5" ht="16" x14ac:dyDescent="0.45">
      <c r="A84" s="2">
        <v>83</v>
      </c>
      <c r="B84" s="2" t="s">
        <v>6720</v>
      </c>
      <c r="C84" s="2" t="s">
        <v>6687</v>
      </c>
      <c r="D84" s="2">
        <v>43017</v>
      </c>
      <c r="E84" s="2" t="s">
        <v>6644</v>
      </c>
    </row>
    <row r="85" spans="1:5" ht="16" x14ac:dyDescent="0.45">
      <c r="A85" s="2">
        <v>84</v>
      </c>
      <c r="B85" s="2" t="s">
        <v>6721</v>
      </c>
      <c r="C85" s="2" t="s">
        <v>6654</v>
      </c>
      <c r="D85" s="2">
        <v>48227</v>
      </c>
      <c r="E85" s="2" t="s">
        <v>6634</v>
      </c>
    </row>
    <row r="86" spans="1:5" ht="16" x14ac:dyDescent="0.45">
      <c r="A86" s="2">
        <v>85</v>
      </c>
      <c r="B86" s="2" t="s">
        <v>6673</v>
      </c>
      <c r="C86" s="2" t="s">
        <v>6669</v>
      </c>
      <c r="D86" s="2">
        <v>38401</v>
      </c>
      <c r="E86" s="2" t="s">
        <v>6622</v>
      </c>
    </row>
    <row r="87" spans="1:5" ht="16" x14ac:dyDescent="0.45">
      <c r="A87" s="2">
        <v>86</v>
      </c>
      <c r="B87" s="2" t="s">
        <v>6722</v>
      </c>
      <c r="C87" s="2" t="s">
        <v>6627</v>
      </c>
      <c r="D87" s="2">
        <v>33614</v>
      </c>
      <c r="E87" s="2" t="s">
        <v>6622</v>
      </c>
    </row>
    <row r="88" spans="1:5" ht="16" x14ac:dyDescent="0.45">
      <c r="A88" s="2">
        <v>87</v>
      </c>
      <c r="B88" s="2" t="s">
        <v>6723</v>
      </c>
      <c r="C88" s="2" t="s">
        <v>6624</v>
      </c>
      <c r="D88" s="2">
        <v>95051</v>
      </c>
      <c r="E88" s="2" t="s">
        <v>6625</v>
      </c>
    </row>
    <row r="89" spans="1:5" ht="16" x14ac:dyDescent="0.45">
      <c r="A89" s="2">
        <v>88</v>
      </c>
      <c r="B89" s="2" t="s">
        <v>6724</v>
      </c>
      <c r="C89" s="2" t="s">
        <v>6652</v>
      </c>
      <c r="D89" s="2">
        <v>55044</v>
      </c>
      <c r="E89" s="2" t="s">
        <v>6634</v>
      </c>
    </row>
    <row r="90" spans="1:5" ht="16" x14ac:dyDescent="0.45">
      <c r="A90" s="2">
        <v>89</v>
      </c>
      <c r="B90" s="2" t="s">
        <v>6725</v>
      </c>
      <c r="C90" s="2" t="s">
        <v>6624</v>
      </c>
      <c r="D90" s="2">
        <v>92037</v>
      </c>
      <c r="E90" s="2" t="s">
        <v>6625</v>
      </c>
    </row>
    <row r="91" spans="1:5" ht="16" x14ac:dyDescent="0.45">
      <c r="A91" s="2">
        <v>90</v>
      </c>
      <c r="B91" s="2" t="s">
        <v>6695</v>
      </c>
      <c r="C91" s="2" t="s">
        <v>6633</v>
      </c>
      <c r="D91" s="2">
        <v>77506</v>
      </c>
      <c r="E91" s="2" t="s">
        <v>6634</v>
      </c>
    </row>
    <row r="92" spans="1:5" ht="16" x14ac:dyDescent="0.45">
      <c r="A92" s="2">
        <v>91</v>
      </c>
      <c r="B92" s="2" t="s">
        <v>6726</v>
      </c>
      <c r="C92" s="2" t="s">
        <v>6624</v>
      </c>
      <c r="D92" s="2">
        <v>94513</v>
      </c>
      <c r="E92" s="2" t="s">
        <v>6625</v>
      </c>
    </row>
    <row r="93" spans="1:5" ht="16" x14ac:dyDescent="0.45">
      <c r="A93" s="2">
        <v>92</v>
      </c>
      <c r="B93" s="2" t="s">
        <v>6727</v>
      </c>
      <c r="C93" s="2" t="s">
        <v>6629</v>
      </c>
      <c r="D93" s="2">
        <v>27514</v>
      </c>
      <c r="E93" s="2" t="s">
        <v>6622</v>
      </c>
    </row>
    <row r="94" spans="1:5" ht="16" x14ac:dyDescent="0.45">
      <c r="A94" s="2">
        <v>93</v>
      </c>
      <c r="B94" s="2" t="s">
        <v>6728</v>
      </c>
      <c r="C94" s="2" t="s">
        <v>6713</v>
      </c>
      <c r="D94" s="2">
        <v>7960</v>
      </c>
      <c r="E94" s="2" t="s">
        <v>6644</v>
      </c>
    </row>
    <row r="95" spans="1:5" ht="16" x14ac:dyDescent="0.45">
      <c r="A95" s="2">
        <v>94</v>
      </c>
      <c r="B95" s="2" t="s">
        <v>6729</v>
      </c>
      <c r="C95" s="2" t="s">
        <v>6687</v>
      </c>
      <c r="D95" s="2">
        <v>45231</v>
      </c>
      <c r="E95" s="2" t="s">
        <v>6644</v>
      </c>
    </row>
    <row r="96" spans="1:5" ht="16" x14ac:dyDescent="0.45">
      <c r="A96" s="2">
        <v>95</v>
      </c>
      <c r="B96" s="2" t="s">
        <v>6639</v>
      </c>
      <c r="C96" s="2" t="s">
        <v>6624</v>
      </c>
      <c r="D96" s="2">
        <v>94110</v>
      </c>
      <c r="E96" s="2" t="s">
        <v>6625</v>
      </c>
    </row>
    <row r="97" spans="1:5" ht="16" x14ac:dyDescent="0.45">
      <c r="A97" s="2">
        <v>96</v>
      </c>
      <c r="B97" s="2" t="s">
        <v>6730</v>
      </c>
      <c r="C97" s="2" t="s">
        <v>6624</v>
      </c>
      <c r="D97" s="2">
        <v>90301</v>
      </c>
      <c r="E97" s="2" t="s">
        <v>6625</v>
      </c>
    </row>
    <row r="98" spans="1:5" ht="16" x14ac:dyDescent="0.45">
      <c r="A98" s="2">
        <v>97</v>
      </c>
      <c r="B98" s="2" t="s">
        <v>6731</v>
      </c>
      <c r="C98" s="2" t="s">
        <v>6627</v>
      </c>
      <c r="D98" s="2">
        <v>33319</v>
      </c>
      <c r="E98" s="2" t="s">
        <v>6622</v>
      </c>
    </row>
    <row r="99" spans="1:5" ht="16" x14ac:dyDescent="0.45">
      <c r="A99" s="2">
        <v>98</v>
      </c>
      <c r="B99" s="2" t="s">
        <v>6732</v>
      </c>
      <c r="C99" s="2" t="s">
        <v>6681</v>
      </c>
      <c r="D99" s="2">
        <v>80906</v>
      </c>
      <c r="E99" s="2" t="s">
        <v>6625</v>
      </c>
    </row>
    <row r="100" spans="1:5" ht="16" x14ac:dyDescent="0.45">
      <c r="A100" s="2">
        <v>99</v>
      </c>
      <c r="B100" s="2" t="s">
        <v>6733</v>
      </c>
      <c r="C100" s="2" t="s">
        <v>6713</v>
      </c>
      <c r="D100" s="2">
        <v>7109</v>
      </c>
      <c r="E100" s="2" t="s">
        <v>6644</v>
      </c>
    </row>
    <row r="101" spans="1:5" ht="16" x14ac:dyDescent="0.45">
      <c r="A101" s="2">
        <v>100</v>
      </c>
      <c r="B101" s="2" t="s">
        <v>6734</v>
      </c>
      <c r="C101" s="2" t="s">
        <v>6654</v>
      </c>
      <c r="D101" s="2">
        <v>48180</v>
      </c>
      <c r="E101" s="2" t="s">
        <v>6634</v>
      </c>
    </row>
    <row r="102" spans="1:5" ht="16" x14ac:dyDescent="0.45">
      <c r="A102" s="2">
        <v>101</v>
      </c>
      <c r="B102" s="2" t="s">
        <v>6735</v>
      </c>
      <c r="C102" s="2" t="s">
        <v>6713</v>
      </c>
      <c r="D102" s="2">
        <v>8701</v>
      </c>
      <c r="E102" s="2" t="s">
        <v>6644</v>
      </c>
    </row>
    <row r="103" spans="1:5" ht="16" x14ac:dyDescent="0.45">
      <c r="A103" s="2">
        <v>102</v>
      </c>
      <c r="B103" s="2" t="s">
        <v>6736</v>
      </c>
      <c r="C103" s="2" t="s">
        <v>6666</v>
      </c>
      <c r="D103" s="2">
        <v>22204</v>
      </c>
      <c r="E103" s="2" t="s">
        <v>6622</v>
      </c>
    </row>
    <row r="104" spans="1:5" ht="16" x14ac:dyDescent="0.45">
      <c r="A104" s="2">
        <v>103</v>
      </c>
      <c r="B104" s="2" t="s">
        <v>6737</v>
      </c>
      <c r="C104" s="2" t="s">
        <v>6681</v>
      </c>
      <c r="D104" s="2">
        <v>80004</v>
      </c>
      <c r="E104" s="2" t="s">
        <v>6625</v>
      </c>
    </row>
    <row r="105" spans="1:5" ht="16" x14ac:dyDescent="0.45">
      <c r="A105" s="2">
        <v>104</v>
      </c>
      <c r="B105" s="2" t="s">
        <v>6738</v>
      </c>
      <c r="C105" s="2" t="s">
        <v>6713</v>
      </c>
      <c r="D105" s="2">
        <v>7601</v>
      </c>
      <c r="E105" s="2" t="s">
        <v>6644</v>
      </c>
    </row>
    <row r="106" spans="1:5" ht="16" x14ac:dyDescent="0.45">
      <c r="A106" s="2">
        <v>105</v>
      </c>
      <c r="B106" s="2" t="s">
        <v>6739</v>
      </c>
      <c r="C106" s="2" t="s">
        <v>6627</v>
      </c>
      <c r="D106" s="2">
        <v>33710</v>
      </c>
      <c r="E106" s="2" t="s">
        <v>6622</v>
      </c>
    </row>
    <row r="107" spans="1:5" ht="16" x14ac:dyDescent="0.45">
      <c r="A107" s="2">
        <v>106</v>
      </c>
      <c r="B107" s="2" t="s">
        <v>6642</v>
      </c>
      <c r="C107" s="2" t="s">
        <v>6643</v>
      </c>
      <c r="D107" s="2">
        <v>19143</v>
      </c>
      <c r="E107" s="2" t="s">
        <v>6644</v>
      </c>
    </row>
    <row r="108" spans="1:5" ht="16" x14ac:dyDescent="0.45">
      <c r="A108" s="2">
        <v>107</v>
      </c>
      <c r="B108" s="2" t="s">
        <v>6740</v>
      </c>
      <c r="C108" s="2" t="s">
        <v>6624</v>
      </c>
      <c r="D108" s="2">
        <v>90805</v>
      </c>
      <c r="E108" s="2" t="s">
        <v>6625</v>
      </c>
    </row>
    <row r="109" spans="1:5" ht="16" x14ac:dyDescent="0.45">
      <c r="A109" s="2">
        <v>108</v>
      </c>
      <c r="B109" s="2" t="s">
        <v>6741</v>
      </c>
      <c r="C109" s="2" t="s">
        <v>6624</v>
      </c>
      <c r="D109" s="2">
        <v>92345</v>
      </c>
      <c r="E109" s="2" t="s">
        <v>6625</v>
      </c>
    </row>
    <row r="110" spans="1:5" ht="16" x14ac:dyDescent="0.45">
      <c r="A110" s="2">
        <v>109</v>
      </c>
      <c r="B110" s="2" t="s">
        <v>6742</v>
      </c>
      <c r="C110" s="2" t="s">
        <v>6669</v>
      </c>
      <c r="D110" s="2">
        <v>37130</v>
      </c>
      <c r="E110" s="2" t="s">
        <v>6622</v>
      </c>
    </row>
    <row r="111" spans="1:5" ht="16" x14ac:dyDescent="0.45">
      <c r="A111" s="2">
        <v>110</v>
      </c>
      <c r="B111" s="2" t="s">
        <v>6743</v>
      </c>
      <c r="C111" s="2" t="s">
        <v>6638</v>
      </c>
      <c r="D111" s="2">
        <v>84041</v>
      </c>
      <c r="E111" s="2" t="s">
        <v>6625</v>
      </c>
    </row>
    <row r="112" spans="1:5" ht="16" x14ac:dyDescent="0.45">
      <c r="A112" s="2">
        <v>111</v>
      </c>
      <c r="B112" s="2" t="s">
        <v>6744</v>
      </c>
      <c r="C112" s="2" t="s">
        <v>6633</v>
      </c>
      <c r="D112" s="2">
        <v>78745</v>
      </c>
      <c r="E112" s="2" t="s">
        <v>6634</v>
      </c>
    </row>
    <row r="113" spans="1:5" ht="16" x14ac:dyDescent="0.45">
      <c r="A113" s="2">
        <v>112</v>
      </c>
      <c r="B113" s="2" t="s">
        <v>6745</v>
      </c>
      <c r="C113" s="2" t="s">
        <v>6746</v>
      </c>
      <c r="D113" s="2">
        <v>1852</v>
      </c>
      <c r="E113" s="2" t="s">
        <v>6644</v>
      </c>
    </row>
    <row r="114" spans="1:5" ht="16" x14ac:dyDescent="0.45">
      <c r="A114" s="2">
        <v>113</v>
      </c>
      <c r="B114" s="2" t="s">
        <v>6686</v>
      </c>
      <c r="C114" s="2" t="s">
        <v>6747</v>
      </c>
      <c r="D114" s="2">
        <v>31907</v>
      </c>
      <c r="E114" s="2" t="s">
        <v>6622</v>
      </c>
    </row>
    <row r="115" spans="1:5" ht="16" x14ac:dyDescent="0.45">
      <c r="A115" s="2">
        <v>114</v>
      </c>
      <c r="B115" s="2" t="s">
        <v>6748</v>
      </c>
      <c r="C115" s="2" t="s">
        <v>6708</v>
      </c>
      <c r="D115" s="2">
        <v>6040</v>
      </c>
      <c r="E115" s="2" t="s">
        <v>6644</v>
      </c>
    </row>
    <row r="116" spans="1:5" ht="16" x14ac:dyDescent="0.45">
      <c r="A116" s="2">
        <v>115</v>
      </c>
      <c r="B116" s="2" t="s">
        <v>6749</v>
      </c>
      <c r="C116" s="2" t="s">
        <v>6633</v>
      </c>
      <c r="D116" s="2">
        <v>78550</v>
      </c>
      <c r="E116" s="2" t="s">
        <v>6634</v>
      </c>
    </row>
    <row r="117" spans="1:5" ht="16" x14ac:dyDescent="0.45">
      <c r="A117" s="2">
        <v>116</v>
      </c>
      <c r="B117" s="2" t="s">
        <v>6750</v>
      </c>
      <c r="C117" s="2" t="s">
        <v>6664</v>
      </c>
      <c r="D117" s="2">
        <v>85705</v>
      </c>
      <c r="E117" s="2" t="s">
        <v>6625</v>
      </c>
    </row>
    <row r="118" spans="1:5" ht="16" x14ac:dyDescent="0.45">
      <c r="A118" s="2">
        <v>117</v>
      </c>
      <c r="B118" s="2" t="s">
        <v>6751</v>
      </c>
      <c r="C118" s="2" t="s">
        <v>6649</v>
      </c>
      <c r="D118" s="2">
        <v>62301</v>
      </c>
      <c r="E118" s="2" t="s">
        <v>6634</v>
      </c>
    </row>
    <row r="119" spans="1:5" ht="16" x14ac:dyDescent="0.45">
      <c r="A119" s="2">
        <v>118</v>
      </c>
      <c r="B119" s="2" t="s">
        <v>6697</v>
      </c>
      <c r="C119" s="2" t="s">
        <v>6746</v>
      </c>
      <c r="D119" s="2">
        <v>2038</v>
      </c>
      <c r="E119" s="2" t="s">
        <v>6644</v>
      </c>
    </row>
    <row r="120" spans="1:5" ht="16" x14ac:dyDescent="0.45">
      <c r="A120" s="2">
        <v>119</v>
      </c>
      <c r="B120" s="2" t="s">
        <v>6752</v>
      </c>
      <c r="C120" s="2" t="s">
        <v>6627</v>
      </c>
      <c r="D120" s="2">
        <v>33024</v>
      </c>
      <c r="E120" s="2" t="s">
        <v>6622</v>
      </c>
    </row>
    <row r="121" spans="1:5" ht="16" x14ac:dyDescent="0.45">
      <c r="A121" s="2">
        <v>120</v>
      </c>
      <c r="B121" s="2" t="s">
        <v>6753</v>
      </c>
      <c r="C121" s="2" t="s">
        <v>6631</v>
      </c>
      <c r="D121" s="2">
        <v>98198</v>
      </c>
      <c r="E121" s="2" t="s">
        <v>6625</v>
      </c>
    </row>
    <row r="122" spans="1:5" ht="16" x14ac:dyDescent="0.45">
      <c r="A122" s="2">
        <v>121</v>
      </c>
      <c r="B122" s="2" t="s">
        <v>6754</v>
      </c>
      <c r="C122" s="2" t="s">
        <v>6649</v>
      </c>
      <c r="D122" s="2">
        <v>61604</v>
      </c>
      <c r="E122" s="2" t="s">
        <v>6634</v>
      </c>
    </row>
    <row r="123" spans="1:5" ht="16" x14ac:dyDescent="0.45">
      <c r="A123" s="2">
        <v>122</v>
      </c>
      <c r="B123" s="2" t="s">
        <v>6755</v>
      </c>
      <c r="C123" s="2" t="s">
        <v>6756</v>
      </c>
      <c r="D123" s="2">
        <v>89115</v>
      </c>
      <c r="E123" s="2" t="s">
        <v>6625</v>
      </c>
    </row>
    <row r="124" spans="1:5" ht="16" x14ac:dyDescent="0.45">
      <c r="A124" s="2">
        <v>123</v>
      </c>
      <c r="B124" s="2" t="s">
        <v>6757</v>
      </c>
      <c r="C124" s="2" t="s">
        <v>6758</v>
      </c>
      <c r="D124" s="2">
        <v>2886</v>
      </c>
      <c r="E124" s="2" t="s">
        <v>6644</v>
      </c>
    </row>
    <row r="125" spans="1:5" ht="16" x14ac:dyDescent="0.45">
      <c r="A125" s="2">
        <v>124</v>
      </c>
      <c r="B125" s="2" t="s">
        <v>6759</v>
      </c>
      <c r="C125" s="2" t="s">
        <v>6627</v>
      </c>
      <c r="D125" s="2">
        <v>33180</v>
      </c>
      <c r="E125" s="2" t="s">
        <v>6622</v>
      </c>
    </row>
    <row r="126" spans="1:5" ht="16" x14ac:dyDescent="0.45">
      <c r="A126" s="2">
        <v>125</v>
      </c>
      <c r="B126" s="2" t="s">
        <v>6689</v>
      </c>
      <c r="C126" s="2" t="s">
        <v>6629</v>
      </c>
      <c r="D126" s="2">
        <v>28403</v>
      </c>
      <c r="E126" s="2" t="s">
        <v>6622</v>
      </c>
    </row>
    <row r="127" spans="1:5" ht="16" x14ac:dyDescent="0.45">
      <c r="A127" s="2">
        <v>126</v>
      </c>
      <c r="B127" s="2" t="s">
        <v>6760</v>
      </c>
      <c r="C127" s="2" t="s">
        <v>6624</v>
      </c>
      <c r="D127" s="2">
        <v>92646</v>
      </c>
      <c r="E127" s="2" t="s">
        <v>6625</v>
      </c>
    </row>
    <row r="128" spans="1:5" ht="16" x14ac:dyDescent="0.45">
      <c r="A128" s="2">
        <v>127</v>
      </c>
      <c r="B128" s="2" t="s">
        <v>6761</v>
      </c>
      <c r="C128" s="2" t="s">
        <v>6621</v>
      </c>
      <c r="D128" s="2">
        <v>40475</v>
      </c>
      <c r="E128" s="2" t="s">
        <v>6622</v>
      </c>
    </row>
    <row r="129" spans="1:5" ht="16" x14ac:dyDescent="0.45">
      <c r="A129" s="2">
        <v>128</v>
      </c>
      <c r="B129" s="2" t="s">
        <v>6762</v>
      </c>
      <c r="C129" s="2" t="s">
        <v>6681</v>
      </c>
      <c r="D129" s="2">
        <v>80027</v>
      </c>
      <c r="E129" s="2" t="s">
        <v>6625</v>
      </c>
    </row>
    <row r="130" spans="1:5" ht="16" x14ac:dyDescent="0.45">
      <c r="A130" s="2">
        <v>129</v>
      </c>
      <c r="B130" s="2" t="s">
        <v>6763</v>
      </c>
      <c r="C130" s="2" t="s">
        <v>6746</v>
      </c>
      <c r="D130" s="2">
        <v>1841</v>
      </c>
      <c r="E130" s="2" t="s">
        <v>6644</v>
      </c>
    </row>
    <row r="131" spans="1:5" ht="16" x14ac:dyDescent="0.45">
      <c r="A131" s="2">
        <v>130</v>
      </c>
      <c r="B131" s="2" t="s">
        <v>6667</v>
      </c>
      <c r="C131" s="2" t="s">
        <v>6764</v>
      </c>
      <c r="D131" s="2">
        <v>39212</v>
      </c>
      <c r="E131" s="2" t="s">
        <v>6622</v>
      </c>
    </row>
    <row r="132" spans="1:5" ht="16" x14ac:dyDescent="0.45">
      <c r="A132" s="2">
        <v>131</v>
      </c>
      <c r="B132" s="2" t="s">
        <v>6765</v>
      </c>
      <c r="C132" s="2" t="s">
        <v>6654</v>
      </c>
      <c r="D132" s="2">
        <v>48187</v>
      </c>
      <c r="E132" s="2" t="s">
        <v>6634</v>
      </c>
    </row>
    <row r="133" spans="1:5" ht="16" x14ac:dyDescent="0.45">
      <c r="A133" s="2">
        <v>132</v>
      </c>
      <c r="B133" s="2" t="s">
        <v>6766</v>
      </c>
      <c r="C133" s="2" t="s">
        <v>6660</v>
      </c>
      <c r="D133" s="2">
        <v>10801</v>
      </c>
      <c r="E133" s="2" t="s">
        <v>6644</v>
      </c>
    </row>
    <row r="134" spans="1:5" ht="16" x14ac:dyDescent="0.45">
      <c r="A134" s="2">
        <v>133</v>
      </c>
      <c r="B134" s="2" t="s">
        <v>6767</v>
      </c>
      <c r="C134" s="2" t="s">
        <v>6629</v>
      </c>
      <c r="D134" s="2">
        <v>28052</v>
      </c>
      <c r="E134" s="2" t="s">
        <v>6622</v>
      </c>
    </row>
    <row r="135" spans="1:5" ht="16" x14ac:dyDescent="0.45">
      <c r="A135" s="2">
        <v>134</v>
      </c>
      <c r="B135" s="2" t="s">
        <v>6768</v>
      </c>
      <c r="C135" s="2" t="s">
        <v>6627</v>
      </c>
      <c r="D135" s="2">
        <v>32216</v>
      </c>
      <c r="E135" s="2" t="s">
        <v>6622</v>
      </c>
    </row>
    <row r="136" spans="1:5" ht="16" x14ac:dyDescent="0.45">
      <c r="A136" s="2">
        <v>135</v>
      </c>
      <c r="B136" s="2" t="s">
        <v>6686</v>
      </c>
      <c r="C136" s="2" t="s">
        <v>6658</v>
      </c>
      <c r="D136" s="2">
        <v>47201</v>
      </c>
      <c r="E136" s="2" t="s">
        <v>6634</v>
      </c>
    </row>
    <row r="137" spans="1:5" ht="16" x14ac:dyDescent="0.45">
      <c r="A137" s="2">
        <v>136</v>
      </c>
      <c r="B137" s="2" t="s">
        <v>6769</v>
      </c>
      <c r="C137" s="2" t="s">
        <v>6660</v>
      </c>
      <c r="D137" s="2">
        <v>13021</v>
      </c>
      <c r="E137" s="2" t="s">
        <v>6644</v>
      </c>
    </row>
    <row r="138" spans="1:5" ht="16" x14ac:dyDescent="0.45">
      <c r="A138" s="2">
        <v>137</v>
      </c>
      <c r="B138" s="2" t="s">
        <v>6770</v>
      </c>
      <c r="C138" s="2" t="s">
        <v>6701</v>
      </c>
      <c r="D138" s="2">
        <v>73071</v>
      </c>
      <c r="E138" s="2" t="s">
        <v>6634</v>
      </c>
    </row>
    <row r="139" spans="1:5" ht="16" x14ac:dyDescent="0.45">
      <c r="A139" s="2">
        <v>138</v>
      </c>
      <c r="B139" s="2" t="s">
        <v>6628</v>
      </c>
      <c r="C139" s="2" t="s">
        <v>6624</v>
      </c>
      <c r="D139" s="2">
        <v>94521</v>
      </c>
      <c r="E139" s="2" t="s">
        <v>6625</v>
      </c>
    </row>
    <row r="140" spans="1:5" ht="16" x14ac:dyDescent="0.45">
      <c r="A140" s="2">
        <v>139</v>
      </c>
      <c r="B140" s="2" t="s">
        <v>6771</v>
      </c>
      <c r="C140" s="2" t="s">
        <v>6649</v>
      </c>
      <c r="D140" s="2">
        <v>60068</v>
      </c>
      <c r="E140" s="2" t="s">
        <v>6634</v>
      </c>
    </row>
    <row r="141" spans="1:5" ht="16" x14ac:dyDescent="0.45">
      <c r="A141" s="2">
        <v>140</v>
      </c>
      <c r="B141" s="2" t="s">
        <v>6772</v>
      </c>
      <c r="C141" s="2" t="s">
        <v>6633</v>
      </c>
      <c r="D141" s="2">
        <v>79109</v>
      </c>
      <c r="E141" s="2" t="s">
        <v>6634</v>
      </c>
    </row>
    <row r="142" spans="1:5" ht="16" x14ac:dyDescent="0.45">
      <c r="A142" s="2">
        <v>141</v>
      </c>
      <c r="B142" s="2" t="s">
        <v>6773</v>
      </c>
      <c r="C142" s="2" t="s">
        <v>6660</v>
      </c>
      <c r="D142" s="2">
        <v>11757</v>
      </c>
      <c r="E142" s="2" t="s">
        <v>6644</v>
      </c>
    </row>
    <row r="143" spans="1:5" ht="16" x14ac:dyDescent="0.45">
      <c r="A143" s="2">
        <v>142</v>
      </c>
      <c r="B143" s="2" t="s">
        <v>6623</v>
      </c>
      <c r="C143" s="2" t="s">
        <v>6624</v>
      </c>
      <c r="D143" s="2">
        <v>90008</v>
      </c>
      <c r="E143" s="2" t="s">
        <v>6625</v>
      </c>
    </row>
    <row r="144" spans="1:5" ht="16" x14ac:dyDescent="0.45">
      <c r="A144" s="2">
        <v>143</v>
      </c>
      <c r="B144" s="2" t="s">
        <v>6725</v>
      </c>
      <c r="C144" s="2" t="s">
        <v>6624</v>
      </c>
      <c r="D144" s="2">
        <v>92024</v>
      </c>
      <c r="E144" s="2" t="s">
        <v>6625</v>
      </c>
    </row>
    <row r="145" spans="1:5" ht="16" x14ac:dyDescent="0.45">
      <c r="A145" s="2">
        <v>144</v>
      </c>
      <c r="B145" s="2" t="s">
        <v>6774</v>
      </c>
      <c r="C145" s="2" t="s">
        <v>6633</v>
      </c>
      <c r="D145" s="2">
        <v>77340</v>
      </c>
      <c r="E145" s="2" t="s">
        <v>6634</v>
      </c>
    </row>
    <row r="146" spans="1:5" ht="16" x14ac:dyDescent="0.45">
      <c r="A146" s="2">
        <v>145</v>
      </c>
      <c r="B146" s="2" t="s">
        <v>6675</v>
      </c>
      <c r="C146" s="2" t="s">
        <v>6660</v>
      </c>
      <c r="D146" s="2">
        <v>14609</v>
      </c>
      <c r="E146" s="2" t="s">
        <v>6644</v>
      </c>
    </row>
    <row r="147" spans="1:5" ht="16" x14ac:dyDescent="0.45">
      <c r="A147" s="2">
        <v>146</v>
      </c>
      <c r="B147" s="2" t="s">
        <v>6775</v>
      </c>
      <c r="C147" s="2" t="s">
        <v>6776</v>
      </c>
      <c r="D147" s="2">
        <v>72701</v>
      </c>
      <c r="E147" s="2" t="s">
        <v>6622</v>
      </c>
    </row>
    <row r="148" spans="1:5" ht="16" x14ac:dyDescent="0.45">
      <c r="A148" s="2">
        <v>147</v>
      </c>
      <c r="B148" s="2" t="s">
        <v>6777</v>
      </c>
      <c r="C148" s="2" t="s">
        <v>6624</v>
      </c>
      <c r="D148" s="2">
        <v>92627</v>
      </c>
      <c r="E148" s="2" t="s">
        <v>6625</v>
      </c>
    </row>
    <row r="149" spans="1:5" ht="16" x14ac:dyDescent="0.45">
      <c r="A149" s="2">
        <v>148</v>
      </c>
      <c r="B149" s="2" t="s">
        <v>6778</v>
      </c>
      <c r="C149" s="2" t="s">
        <v>6681</v>
      </c>
      <c r="D149" s="2">
        <v>80134</v>
      </c>
      <c r="E149" s="2" t="s">
        <v>6625</v>
      </c>
    </row>
    <row r="150" spans="1:5" ht="16" x14ac:dyDescent="0.45">
      <c r="A150" s="2">
        <v>149</v>
      </c>
      <c r="B150" s="2" t="s">
        <v>6779</v>
      </c>
      <c r="C150" s="2" t="s">
        <v>6747</v>
      </c>
      <c r="D150" s="2">
        <v>30318</v>
      </c>
      <c r="E150" s="2" t="s">
        <v>6622</v>
      </c>
    </row>
    <row r="151" spans="1:5" ht="16" x14ac:dyDescent="0.45">
      <c r="A151" s="2">
        <v>150</v>
      </c>
      <c r="B151" s="2" t="s">
        <v>6780</v>
      </c>
      <c r="C151" s="2" t="s">
        <v>6694</v>
      </c>
      <c r="D151" s="2">
        <v>64118</v>
      </c>
      <c r="E151" s="2" t="s">
        <v>6634</v>
      </c>
    </row>
    <row r="152" spans="1:5" ht="16" x14ac:dyDescent="0.45">
      <c r="A152" s="2">
        <v>151</v>
      </c>
      <c r="B152" s="2" t="s">
        <v>6781</v>
      </c>
      <c r="C152" s="2" t="s">
        <v>6782</v>
      </c>
      <c r="D152" s="2">
        <v>59405</v>
      </c>
      <c r="E152" s="2" t="s">
        <v>6625</v>
      </c>
    </row>
    <row r="153" spans="1:5" ht="16" x14ac:dyDescent="0.45">
      <c r="A153" s="2">
        <v>152</v>
      </c>
      <c r="B153" s="2" t="s">
        <v>6721</v>
      </c>
      <c r="C153" s="2" t="s">
        <v>6654</v>
      </c>
      <c r="D153" s="2">
        <v>48234</v>
      </c>
      <c r="E153" s="2" t="s">
        <v>6634</v>
      </c>
    </row>
    <row r="154" spans="1:5" ht="16" x14ac:dyDescent="0.45">
      <c r="A154" s="2">
        <v>153</v>
      </c>
      <c r="B154" s="2" t="s">
        <v>6783</v>
      </c>
      <c r="C154" s="2" t="s">
        <v>6627</v>
      </c>
      <c r="D154" s="2">
        <v>33801</v>
      </c>
      <c r="E154" s="2" t="s">
        <v>6622</v>
      </c>
    </row>
    <row r="155" spans="1:5" ht="16" x14ac:dyDescent="0.45">
      <c r="A155" s="2">
        <v>154</v>
      </c>
      <c r="B155" s="2" t="s">
        <v>6784</v>
      </c>
      <c r="C155" s="2" t="s">
        <v>6671</v>
      </c>
      <c r="D155" s="2">
        <v>36116</v>
      </c>
      <c r="E155" s="2" t="s">
        <v>6622</v>
      </c>
    </row>
    <row r="156" spans="1:5" ht="16" x14ac:dyDescent="0.45">
      <c r="A156" s="2">
        <v>155</v>
      </c>
      <c r="B156" s="2" t="s">
        <v>6785</v>
      </c>
      <c r="C156" s="2" t="s">
        <v>6664</v>
      </c>
      <c r="D156" s="2">
        <v>85204</v>
      </c>
      <c r="E156" s="2" t="s">
        <v>6625</v>
      </c>
    </row>
    <row r="157" spans="1:5" ht="16" x14ac:dyDescent="0.45">
      <c r="A157" s="2">
        <v>156</v>
      </c>
      <c r="B157" s="2" t="s">
        <v>6662</v>
      </c>
      <c r="C157" s="2" t="s">
        <v>6649</v>
      </c>
      <c r="D157" s="2">
        <v>60653</v>
      </c>
      <c r="E157" s="2" t="s">
        <v>6634</v>
      </c>
    </row>
    <row r="158" spans="1:5" ht="16" x14ac:dyDescent="0.45">
      <c r="A158" s="2">
        <v>157</v>
      </c>
      <c r="B158" s="2" t="s">
        <v>6786</v>
      </c>
      <c r="C158" s="2" t="s">
        <v>6636</v>
      </c>
      <c r="D158" s="2">
        <v>54302</v>
      </c>
      <c r="E158" s="2" t="s">
        <v>6634</v>
      </c>
    </row>
    <row r="159" spans="1:5" ht="16" x14ac:dyDescent="0.45">
      <c r="A159" s="2">
        <v>158</v>
      </c>
      <c r="B159" s="2" t="s">
        <v>6665</v>
      </c>
      <c r="C159" s="2" t="s">
        <v>6687</v>
      </c>
      <c r="D159" s="2">
        <v>45503</v>
      </c>
      <c r="E159" s="2" t="s">
        <v>6644</v>
      </c>
    </row>
    <row r="160" spans="1:5" ht="16" x14ac:dyDescent="0.45">
      <c r="A160" s="2">
        <v>159</v>
      </c>
      <c r="B160" s="2" t="s">
        <v>6787</v>
      </c>
      <c r="C160" s="2" t="s">
        <v>6624</v>
      </c>
      <c r="D160" s="2">
        <v>92804</v>
      </c>
      <c r="E160" s="2" t="s">
        <v>6625</v>
      </c>
    </row>
    <row r="161" spans="1:5" ht="16" x14ac:dyDescent="0.45">
      <c r="A161" s="2">
        <v>160</v>
      </c>
      <c r="B161" s="2" t="s">
        <v>6788</v>
      </c>
      <c r="C161" s="2" t="s">
        <v>6631</v>
      </c>
      <c r="D161" s="2">
        <v>98270</v>
      </c>
      <c r="E161" s="2" t="s">
        <v>6625</v>
      </c>
    </row>
    <row r="162" spans="1:5" ht="16" x14ac:dyDescent="0.45">
      <c r="A162" s="2">
        <v>161</v>
      </c>
      <c r="B162" s="2" t="s">
        <v>6789</v>
      </c>
      <c r="C162" s="2" t="s">
        <v>6678</v>
      </c>
      <c r="D162" s="2">
        <v>97301</v>
      </c>
      <c r="E162" s="2" t="s">
        <v>6625</v>
      </c>
    </row>
    <row r="163" spans="1:5" ht="16" x14ac:dyDescent="0.45">
      <c r="A163" s="2">
        <v>162</v>
      </c>
      <c r="B163" s="2" t="s">
        <v>6790</v>
      </c>
      <c r="C163" s="2" t="s">
        <v>6633</v>
      </c>
      <c r="D163" s="2">
        <v>78041</v>
      </c>
      <c r="E163" s="2" t="s">
        <v>6634</v>
      </c>
    </row>
    <row r="164" spans="1:5" ht="16" x14ac:dyDescent="0.45">
      <c r="A164" s="2">
        <v>163</v>
      </c>
      <c r="B164" s="2" t="s">
        <v>6716</v>
      </c>
      <c r="C164" s="2" t="s">
        <v>6633</v>
      </c>
      <c r="D164" s="2">
        <v>75217</v>
      </c>
      <c r="E164" s="2" t="s">
        <v>6634</v>
      </c>
    </row>
    <row r="165" spans="1:5" ht="16" x14ac:dyDescent="0.45">
      <c r="A165" s="2">
        <v>164</v>
      </c>
      <c r="B165" s="2" t="s">
        <v>6791</v>
      </c>
      <c r="C165" s="2" t="s">
        <v>6687</v>
      </c>
      <c r="D165" s="2">
        <v>43123</v>
      </c>
      <c r="E165" s="2" t="s">
        <v>6644</v>
      </c>
    </row>
    <row r="166" spans="1:5" ht="16" x14ac:dyDescent="0.45">
      <c r="A166" s="2">
        <v>165</v>
      </c>
      <c r="B166" s="2" t="s">
        <v>6659</v>
      </c>
      <c r="C166" s="2" t="s">
        <v>6660</v>
      </c>
      <c r="D166" s="2">
        <v>10011</v>
      </c>
      <c r="E166" s="2" t="s">
        <v>6644</v>
      </c>
    </row>
    <row r="167" spans="1:5" ht="16" x14ac:dyDescent="0.45">
      <c r="A167" s="2">
        <v>166</v>
      </c>
      <c r="B167" s="2" t="s">
        <v>6792</v>
      </c>
      <c r="C167" s="2" t="s">
        <v>6654</v>
      </c>
      <c r="D167" s="2">
        <v>48126</v>
      </c>
      <c r="E167" s="2" t="s">
        <v>6634</v>
      </c>
    </row>
    <row r="168" spans="1:5" ht="16" x14ac:dyDescent="0.45">
      <c r="A168" s="2">
        <v>167</v>
      </c>
      <c r="B168" s="2" t="s">
        <v>6793</v>
      </c>
      <c r="C168" s="2" t="s">
        <v>6747</v>
      </c>
      <c r="D168" s="2">
        <v>31088</v>
      </c>
      <c r="E168" s="2" t="s">
        <v>6622</v>
      </c>
    </row>
    <row r="169" spans="1:5" ht="16" x14ac:dyDescent="0.45">
      <c r="A169" s="2">
        <v>168</v>
      </c>
      <c r="B169" s="2" t="s">
        <v>6794</v>
      </c>
      <c r="C169" s="2" t="s">
        <v>6624</v>
      </c>
      <c r="D169" s="2">
        <v>94591</v>
      </c>
      <c r="E169" s="2" t="s">
        <v>6625</v>
      </c>
    </row>
    <row r="170" spans="1:5" ht="16" x14ac:dyDescent="0.45">
      <c r="A170" s="2">
        <v>169</v>
      </c>
      <c r="B170" s="2" t="s">
        <v>6795</v>
      </c>
      <c r="C170" s="2" t="s">
        <v>6624</v>
      </c>
      <c r="D170" s="2">
        <v>92691</v>
      </c>
      <c r="E170" s="2" t="s">
        <v>6625</v>
      </c>
    </row>
    <row r="171" spans="1:5" ht="16" x14ac:dyDescent="0.45">
      <c r="A171" s="2">
        <v>170</v>
      </c>
      <c r="B171" s="2" t="s">
        <v>6796</v>
      </c>
      <c r="C171" s="2" t="s">
        <v>6654</v>
      </c>
      <c r="D171" s="2">
        <v>48307</v>
      </c>
      <c r="E171" s="2" t="s">
        <v>6634</v>
      </c>
    </row>
    <row r="172" spans="1:5" ht="16" x14ac:dyDescent="0.45">
      <c r="A172" s="2">
        <v>171</v>
      </c>
      <c r="B172" s="2" t="s">
        <v>6797</v>
      </c>
      <c r="C172" s="2" t="s">
        <v>6713</v>
      </c>
      <c r="D172" s="2">
        <v>7060</v>
      </c>
      <c r="E172" s="2" t="s">
        <v>6644</v>
      </c>
    </row>
    <row r="173" spans="1:5" ht="16" x14ac:dyDescent="0.45">
      <c r="A173" s="2">
        <v>172</v>
      </c>
      <c r="B173" s="2" t="s">
        <v>6798</v>
      </c>
      <c r="C173" s="2" t="s">
        <v>6664</v>
      </c>
      <c r="D173" s="2">
        <v>85635</v>
      </c>
      <c r="E173" s="2" t="s">
        <v>6625</v>
      </c>
    </row>
    <row r="174" spans="1:5" ht="16" x14ac:dyDescent="0.45">
      <c r="A174" s="2">
        <v>173</v>
      </c>
      <c r="B174" s="2" t="s">
        <v>6799</v>
      </c>
      <c r="C174" s="2" t="s">
        <v>6631</v>
      </c>
      <c r="D174" s="2">
        <v>98661</v>
      </c>
      <c r="E174" s="2" t="s">
        <v>6625</v>
      </c>
    </row>
    <row r="175" spans="1:5" ht="16" x14ac:dyDescent="0.45">
      <c r="A175" s="2">
        <v>174</v>
      </c>
      <c r="B175" s="2" t="s">
        <v>6680</v>
      </c>
      <c r="C175" s="2" t="s">
        <v>6649</v>
      </c>
      <c r="D175" s="2">
        <v>60505</v>
      </c>
      <c r="E175" s="2" t="s">
        <v>6634</v>
      </c>
    </row>
    <row r="176" spans="1:5" ht="16" x14ac:dyDescent="0.45">
      <c r="A176" s="2">
        <v>175</v>
      </c>
      <c r="B176" s="2" t="s">
        <v>6736</v>
      </c>
      <c r="C176" s="2" t="s">
        <v>6633</v>
      </c>
      <c r="D176" s="2">
        <v>76017</v>
      </c>
      <c r="E176" s="2" t="s">
        <v>6634</v>
      </c>
    </row>
    <row r="177" spans="1:5" ht="16" x14ac:dyDescent="0.45">
      <c r="A177" s="2">
        <v>176</v>
      </c>
      <c r="B177" s="2" t="s">
        <v>6762</v>
      </c>
      <c r="C177" s="2" t="s">
        <v>6621</v>
      </c>
      <c r="D177" s="2">
        <v>40214</v>
      </c>
      <c r="E177" s="2" t="s">
        <v>6622</v>
      </c>
    </row>
    <row r="178" spans="1:5" ht="16" x14ac:dyDescent="0.45">
      <c r="A178" s="2">
        <v>177</v>
      </c>
      <c r="B178" s="2" t="s">
        <v>6716</v>
      </c>
      <c r="C178" s="2" t="s">
        <v>6633</v>
      </c>
      <c r="D178" s="2">
        <v>75081</v>
      </c>
      <c r="E178" s="2" t="s">
        <v>6634</v>
      </c>
    </row>
    <row r="179" spans="1:5" ht="16" x14ac:dyDescent="0.45">
      <c r="A179" s="2">
        <v>178</v>
      </c>
      <c r="B179" s="2" t="s">
        <v>6800</v>
      </c>
      <c r="C179" s="2" t="s">
        <v>6687</v>
      </c>
      <c r="D179" s="2">
        <v>44105</v>
      </c>
      <c r="E179" s="2" t="s">
        <v>6644</v>
      </c>
    </row>
    <row r="180" spans="1:5" ht="16" x14ac:dyDescent="0.45">
      <c r="A180" s="2">
        <v>179</v>
      </c>
      <c r="B180" s="2" t="s">
        <v>6801</v>
      </c>
      <c r="C180" s="2" t="s">
        <v>6633</v>
      </c>
      <c r="D180" s="2">
        <v>75701</v>
      </c>
      <c r="E180" s="2" t="s">
        <v>6634</v>
      </c>
    </row>
    <row r="181" spans="1:5" ht="16" x14ac:dyDescent="0.45">
      <c r="A181" s="2">
        <v>180</v>
      </c>
      <c r="B181" s="2" t="s">
        <v>6802</v>
      </c>
      <c r="C181" s="2" t="s">
        <v>6629</v>
      </c>
      <c r="D181" s="2">
        <v>27217</v>
      </c>
      <c r="E181" s="2" t="s">
        <v>6622</v>
      </c>
    </row>
    <row r="182" spans="1:5" ht="16" x14ac:dyDescent="0.45">
      <c r="A182" s="2">
        <v>181</v>
      </c>
      <c r="B182" s="2" t="s">
        <v>6803</v>
      </c>
      <c r="C182" s="2" t="s">
        <v>6666</v>
      </c>
      <c r="D182" s="2">
        <v>22980</v>
      </c>
      <c r="E182" s="2" t="s">
        <v>6622</v>
      </c>
    </row>
    <row r="183" spans="1:5" ht="16" x14ac:dyDescent="0.45">
      <c r="A183" s="2">
        <v>182</v>
      </c>
      <c r="B183" s="2" t="s">
        <v>6804</v>
      </c>
      <c r="C183" s="2" t="s">
        <v>6643</v>
      </c>
      <c r="D183" s="2">
        <v>19013</v>
      </c>
      <c r="E183" s="2" t="s">
        <v>6644</v>
      </c>
    </row>
    <row r="184" spans="1:5" ht="16" x14ac:dyDescent="0.45">
      <c r="A184" s="2">
        <v>183</v>
      </c>
      <c r="B184" s="2" t="s">
        <v>6805</v>
      </c>
      <c r="C184" s="2" t="s">
        <v>6629</v>
      </c>
      <c r="D184" s="2">
        <v>27511</v>
      </c>
      <c r="E184" s="2" t="s">
        <v>6622</v>
      </c>
    </row>
    <row r="185" spans="1:5" ht="16" x14ac:dyDescent="0.45">
      <c r="A185" s="2">
        <v>184</v>
      </c>
      <c r="B185" s="2" t="s">
        <v>6806</v>
      </c>
      <c r="C185" s="2" t="s">
        <v>6627</v>
      </c>
      <c r="D185" s="2">
        <v>32137</v>
      </c>
      <c r="E185" s="2" t="s">
        <v>6622</v>
      </c>
    </row>
    <row r="186" spans="1:5" ht="16" x14ac:dyDescent="0.45">
      <c r="A186" s="2">
        <v>185</v>
      </c>
      <c r="B186" s="2" t="s">
        <v>6807</v>
      </c>
      <c r="C186" s="2" t="s">
        <v>6660</v>
      </c>
      <c r="D186" s="2">
        <v>10550</v>
      </c>
      <c r="E186" s="2" t="s">
        <v>6644</v>
      </c>
    </row>
    <row r="187" spans="1:5" ht="16" x14ac:dyDescent="0.45">
      <c r="A187" s="2">
        <v>186</v>
      </c>
      <c r="B187" s="2" t="s">
        <v>6721</v>
      </c>
      <c r="C187" s="2" t="s">
        <v>6654</v>
      </c>
      <c r="D187" s="2">
        <v>48205</v>
      </c>
      <c r="E187" s="2" t="s">
        <v>6634</v>
      </c>
    </row>
    <row r="188" spans="1:5" ht="16" x14ac:dyDescent="0.45">
      <c r="A188" s="2">
        <v>187</v>
      </c>
      <c r="B188" s="2" t="s">
        <v>6808</v>
      </c>
      <c r="C188" s="2" t="s">
        <v>6627</v>
      </c>
      <c r="D188" s="2">
        <v>33012</v>
      </c>
      <c r="E188" s="2" t="s">
        <v>6622</v>
      </c>
    </row>
    <row r="189" spans="1:5" ht="16" x14ac:dyDescent="0.45">
      <c r="A189" s="2">
        <v>188</v>
      </c>
      <c r="B189" s="2" t="s">
        <v>6809</v>
      </c>
      <c r="C189" s="2" t="s">
        <v>6660</v>
      </c>
      <c r="D189" s="2">
        <v>11572</v>
      </c>
      <c r="E189" s="2" t="s">
        <v>6644</v>
      </c>
    </row>
    <row r="190" spans="1:5" ht="16" x14ac:dyDescent="0.45">
      <c r="A190" s="2">
        <v>189</v>
      </c>
      <c r="B190" s="2" t="s">
        <v>6725</v>
      </c>
      <c r="C190" s="2" t="s">
        <v>6624</v>
      </c>
      <c r="D190" s="2">
        <v>92105</v>
      </c>
      <c r="E190" s="2" t="s">
        <v>6625</v>
      </c>
    </row>
    <row r="191" spans="1:5" ht="16" x14ac:dyDescent="0.45">
      <c r="A191" s="2">
        <v>190</v>
      </c>
      <c r="B191" s="2" t="s">
        <v>6810</v>
      </c>
      <c r="C191" s="2" t="s">
        <v>6649</v>
      </c>
      <c r="D191" s="2">
        <v>60201</v>
      </c>
      <c r="E191" s="2" t="s">
        <v>6634</v>
      </c>
    </row>
    <row r="192" spans="1:5" ht="16" x14ac:dyDescent="0.45">
      <c r="A192" s="2">
        <v>191</v>
      </c>
      <c r="B192" s="2" t="s">
        <v>6811</v>
      </c>
      <c r="C192" s="2" t="s">
        <v>6654</v>
      </c>
      <c r="D192" s="2">
        <v>48183</v>
      </c>
      <c r="E192" s="2" t="s">
        <v>6634</v>
      </c>
    </row>
    <row r="193" spans="1:5" ht="16" x14ac:dyDescent="0.45">
      <c r="A193" s="2">
        <v>192</v>
      </c>
      <c r="B193" s="2" t="s">
        <v>6812</v>
      </c>
      <c r="C193" s="2" t="s">
        <v>6652</v>
      </c>
      <c r="D193" s="2">
        <v>55016</v>
      </c>
      <c r="E193" s="2" t="s">
        <v>6634</v>
      </c>
    </row>
    <row r="194" spans="1:5" ht="16" x14ac:dyDescent="0.45">
      <c r="A194" s="2">
        <v>193</v>
      </c>
      <c r="B194" s="2" t="s">
        <v>6813</v>
      </c>
      <c r="C194" s="2" t="s">
        <v>6706</v>
      </c>
      <c r="D194" s="2">
        <v>71111</v>
      </c>
      <c r="E194" s="2" t="s">
        <v>6622</v>
      </c>
    </row>
    <row r="195" spans="1:5" ht="16" x14ac:dyDescent="0.45">
      <c r="A195" s="2">
        <v>194</v>
      </c>
      <c r="B195" s="2" t="s">
        <v>6753</v>
      </c>
      <c r="C195" s="2" t="s">
        <v>6685</v>
      </c>
      <c r="D195" s="2">
        <v>50315</v>
      </c>
      <c r="E195" s="2" t="s">
        <v>6634</v>
      </c>
    </row>
    <row r="196" spans="1:5" ht="16" x14ac:dyDescent="0.45">
      <c r="A196" s="2">
        <v>195</v>
      </c>
      <c r="B196" s="2" t="s">
        <v>6814</v>
      </c>
      <c r="C196" s="2" t="s">
        <v>6624</v>
      </c>
      <c r="D196" s="2">
        <v>93534</v>
      </c>
      <c r="E196" s="2" t="s">
        <v>6625</v>
      </c>
    </row>
    <row r="197" spans="1:5" ht="16" x14ac:dyDescent="0.45">
      <c r="A197" s="2">
        <v>196</v>
      </c>
      <c r="B197" s="2" t="s">
        <v>6761</v>
      </c>
      <c r="C197" s="2" t="s">
        <v>6666</v>
      </c>
      <c r="D197" s="2">
        <v>23223</v>
      </c>
      <c r="E197" s="2" t="s">
        <v>6622</v>
      </c>
    </row>
    <row r="198" spans="1:5" ht="16" x14ac:dyDescent="0.45">
      <c r="A198" s="2">
        <v>197</v>
      </c>
      <c r="B198" s="2" t="s">
        <v>6815</v>
      </c>
      <c r="C198" s="2" t="s">
        <v>6629</v>
      </c>
      <c r="D198" s="2">
        <v>28806</v>
      </c>
      <c r="E198" s="2" t="s">
        <v>6622</v>
      </c>
    </row>
    <row r="199" spans="1:5" ht="16" x14ac:dyDescent="0.45">
      <c r="A199" s="2">
        <v>198</v>
      </c>
      <c r="B199" s="2" t="s">
        <v>6816</v>
      </c>
      <c r="C199" s="2" t="s">
        <v>6624</v>
      </c>
      <c r="D199" s="2">
        <v>92530</v>
      </c>
      <c r="E199" s="2" t="s">
        <v>6625</v>
      </c>
    </row>
    <row r="200" spans="1:5" ht="16" x14ac:dyDescent="0.45">
      <c r="A200" s="2">
        <v>199</v>
      </c>
      <c r="B200" s="2" t="s">
        <v>6817</v>
      </c>
      <c r="C200" s="2" t="s">
        <v>6641</v>
      </c>
      <c r="D200" s="2">
        <v>68104</v>
      </c>
      <c r="E200" s="2" t="s">
        <v>6634</v>
      </c>
    </row>
    <row r="201" spans="1:5" ht="16" x14ac:dyDescent="0.45">
      <c r="A201" s="2">
        <v>200</v>
      </c>
      <c r="B201" s="2" t="s">
        <v>6818</v>
      </c>
      <c r="C201" s="2" t="s">
        <v>6631</v>
      </c>
      <c r="D201" s="2">
        <v>98026</v>
      </c>
      <c r="E201" s="2" t="s">
        <v>6625</v>
      </c>
    </row>
    <row r="202" spans="1:5" ht="16" x14ac:dyDescent="0.45">
      <c r="A202" s="2">
        <v>201</v>
      </c>
      <c r="B202" s="2" t="s">
        <v>6819</v>
      </c>
      <c r="C202" s="2" t="s">
        <v>6624</v>
      </c>
      <c r="D202" s="2">
        <v>92704</v>
      </c>
      <c r="E202" s="2" t="s">
        <v>6625</v>
      </c>
    </row>
    <row r="203" spans="1:5" ht="16" x14ac:dyDescent="0.45">
      <c r="A203" s="2">
        <v>202</v>
      </c>
      <c r="B203" s="2" t="s">
        <v>6820</v>
      </c>
      <c r="C203" s="2" t="s">
        <v>6636</v>
      </c>
      <c r="D203" s="2">
        <v>53209</v>
      </c>
      <c r="E203" s="2" t="s">
        <v>6634</v>
      </c>
    </row>
    <row r="204" spans="1:5" ht="16" x14ac:dyDescent="0.45">
      <c r="A204" s="2">
        <v>203</v>
      </c>
      <c r="B204" s="2" t="s">
        <v>6821</v>
      </c>
      <c r="C204" s="2" t="s">
        <v>6621</v>
      </c>
      <c r="D204" s="2">
        <v>41042</v>
      </c>
      <c r="E204" s="2" t="s">
        <v>6622</v>
      </c>
    </row>
    <row r="205" spans="1:5" ht="16" x14ac:dyDescent="0.45">
      <c r="A205" s="2">
        <v>204</v>
      </c>
      <c r="B205" s="2" t="s">
        <v>6822</v>
      </c>
      <c r="C205" s="2" t="s">
        <v>6687</v>
      </c>
      <c r="D205" s="2">
        <v>44052</v>
      </c>
      <c r="E205" s="2" t="s">
        <v>6644</v>
      </c>
    </row>
    <row r="206" spans="1:5" ht="16" x14ac:dyDescent="0.45">
      <c r="A206" s="2">
        <v>205</v>
      </c>
      <c r="B206" s="2" t="s">
        <v>6823</v>
      </c>
      <c r="C206" s="2" t="s">
        <v>6713</v>
      </c>
      <c r="D206" s="2">
        <v>7036</v>
      </c>
      <c r="E206" s="2" t="s">
        <v>6644</v>
      </c>
    </row>
    <row r="207" spans="1:5" ht="16" x14ac:dyDescent="0.45">
      <c r="A207" s="2">
        <v>206</v>
      </c>
      <c r="B207" s="2" t="s">
        <v>6824</v>
      </c>
      <c r="C207" s="2" t="s">
        <v>6624</v>
      </c>
      <c r="D207" s="2">
        <v>93905</v>
      </c>
      <c r="E207" s="2" t="s">
        <v>6625</v>
      </c>
    </row>
    <row r="208" spans="1:5" ht="16" x14ac:dyDescent="0.45">
      <c r="A208" s="2">
        <v>207</v>
      </c>
      <c r="B208" s="2" t="s">
        <v>6825</v>
      </c>
      <c r="C208" s="2" t="s">
        <v>6713</v>
      </c>
      <c r="D208" s="2">
        <v>8901</v>
      </c>
      <c r="E208" s="2" t="s">
        <v>6644</v>
      </c>
    </row>
    <row r="209" spans="1:5" ht="16" x14ac:dyDescent="0.45">
      <c r="A209" s="2">
        <v>208</v>
      </c>
      <c r="B209" s="2" t="s">
        <v>6814</v>
      </c>
      <c r="C209" s="2" t="s">
        <v>6643</v>
      </c>
      <c r="D209" s="2">
        <v>17602</v>
      </c>
      <c r="E209" s="2" t="s">
        <v>6644</v>
      </c>
    </row>
    <row r="210" spans="1:5" ht="16" x14ac:dyDescent="0.45">
      <c r="A210" s="2">
        <v>209</v>
      </c>
      <c r="B210" s="2" t="s">
        <v>6628</v>
      </c>
      <c r="C210" s="2" t="s">
        <v>6826</v>
      </c>
      <c r="D210" s="2">
        <v>3301</v>
      </c>
      <c r="E210" s="2" t="s">
        <v>6644</v>
      </c>
    </row>
    <row r="211" spans="1:5" ht="16" x14ac:dyDescent="0.45">
      <c r="A211" s="2">
        <v>210</v>
      </c>
      <c r="B211" s="2" t="s">
        <v>6673</v>
      </c>
      <c r="C211" s="2" t="s">
        <v>6827</v>
      </c>
      <c r="D211" s="2">
        <v>21044</v>
      </c>
      <c r="E211" s="2" t="s">
        <v>6644</v>
      </c>
    </row>
    <row r="212" spans="1:5" ht="16" x14ac:dyDescent="0.45">
      <c r="A212" s="2">
        <v>211</v>
      </c>
      <c r="B212" s="2" t="s">
        <v>6828</v>
      </c>
      <c r="C212" s="2" t="s">
        <v>6633</v>
      </c>
      <c r="D212" s="2">
        <v>75043</v>
      </c>
      <c r="E212" s="2" t="s">
        <v>6634</v>
      </c>
    </row>
    <row r="213" spans="1:5" ht="16" x14ac:dyDescent="0.45">
      <c r="A213" s="2">
        <v>212</v>
      </c>
      <c r="B213" s="2" t="s">
        <v>6829</v>
      </c>
      <c r="C213" s="2" t="s">
        <v>6708</v>
      </c>
      <c r="D213" s="2">
        <v>6360</v>
      </c>
      <c r="E213" s="2" t="s">
        <v>6644</v>
      </c>
    </row>
    <row r="214" spans="1:5" ht="16" x14ac:dyDescent="0.45">
      <c r="A214" s="2">
        <v>213</v>
      </c>
      <c r="B214" s="2" t="s">
        <v>6830</v>
      </c>
      <c r="C214" s="2" t="s">
        <v>6666</v>
      </c>
      <c r="D214" s="2">
        <v>22304</v>
      </c>
      <c r="E214" s="2" t="s">
        <v>6622</v>
      </c>
    </row>
    <row r="215" spans="1:5" ht="16" x14ac:dyDescent="0.45">
      <c r="A215" s="2">
        <v>214</v>
      </c>
      <c r="B215" s="2" t="s">
        <v>6831</v>
      </c>
      <c r="C215" s="2" t="s">
        <v>6687</v>
      </c>
      <c r="D215" s="2">
        <v>43615</v>
      </c>
      <c r="E215" s="2" t="s">
        <v>6644</v>
      </c>
    </row>
    <row r="216" spans="1:5" ht="16" x14ac:dyDescent="0.45">
      <c r="A216" s="2">
        <v>215</v>
      </c>
      <c r="B216" s="2" t="s">
        <v>6832</v>
      </c>
      <c r="C216" s="2" t="s">
        <v>6703</v>
      </c>
      <c r="D216" s="2">
        <v>87401</v>
      </c>
      <c r="E216" s="2" t="s">
        <v>6625</v>
      </c>
    </row>
    <row r="217" spans="1:5" ht="16" x14ac:dyDescent="0.45">
      <c r="A217" s="2">
        <v>216</v>
      </c>
      <c r="B217" s="2" t="s">
        <v>6833</v>
      </c>
      <c r="C217" s="2" t="s">
        <v>6624</v>
      </c>
      <c r="D217" s="2">
        <v>92503</v>
      </c>
      <c r="E217" s="2" t="s">
        <v>6625</v>
      </c>
    </row>
    <row r="218" spans="1:5" ht="16" x14ac:dyDescent="0.45">
      <c r="A218" s="2">
        <v>217</v>
      </c>
      <c r="B218" s="2" t="s">
        <v>6834</v>
      </c>
      <c r="C218" s="2" t="s">
        <v>6624</v>
      </c>
      <c r="D218" s="2">
        <v>90503</v>
      </c>
      <c r="E218" s="2" t="s">
        <v>6625</v>
      </c>
    </row>
    <row r="219" spans="1:5" ht="16" x14ac:dyDescent="0.45">
      <c r="A219" s="2">
        <v>218</v>
      </c>
      <c r="B219" s="2" t="s">
        <v>6835</v>
      </c>
      <c r="C219" s="2" t="s">
        <v>6633</v>
      </c>
      <c r="D219" s="2">
        <v>78664</v>
      </c>
      <c r="E219" s="2" t="s">
        <v>6634</v>
      </c>
    </row>
    <row r="220" spans="1:5" ht="16" x14ac:dyDescent="0.45">
      <c r="A220" s="2">
        <v>219</v>
      </c>
      <c r="B220" s="2" t="s">
        <v>6809</v>
      </c>
      <c r="C220" s="2" t="s">
        <v>6624</v>
      </c>
      <c r="D220" s="2">
        <v>92054</v>
      </c>
      <c r="E220" s="2" t="s">
        <v>6625</v>
      </c>
    </row>
    <row r="221" spans="1:5" ht="16" x14ac:dyDescent="0.45">
      <c r="A221" s="2">
        <v>220</v>
      </c>
      <c r="B221" s="2" t="s">
        <v>6836</v>
      </c>
      <c r="C221" s="2" t="s">
        <v>6627</v>
      </c>
      <c r="D221" s="2">
        <v>33433</v>
      </c>
      <c r="E221" s="2" t="s">
        <v>6622</v>
      </c>
    </row>
    <row r="222" spans="1:5" ht="16" x14ac:dyDescent="0.45">
      <c r="A222" s="2">
        <v>221</v>
      </c>
      <c r="B222" s="2" t="s">
        <v>6837</v>
      </c>
      <c r="C222" s="2" t="s">
        <v>6666</v>
      </c>
      <c r="D222" s="2">
        <v>23464</v>
      </c>
      <c r="E222" s="2" t="s">
        <v>6622</v>
      </c>
    </row>
    <row r="223" spans="1:5" ht="16" x14ac:dyDescent="0.45">
      <c r="A223" s="2">
        <v>222</v>
      </c>
      <c r="B223" s="2" t="s">
        <v>6838</v>
      </c>
      <c r="C223" s="2" t="s">
        <v>6624</v>
      </c>
      <c r="D223" s="2">
        <v>92563</v>
      </c>
      <c r="E223" s="2" t="s">
        <v>6625</v>
      </c>
    </row>
    <row r="224" spans="1:5" ht="16" x14ac:dyDescent="0.45">
      <c r="A224" s="2">
        <v>223</v>
      </c>
      <c r="B224" s="2" t="s">
        <v>6768</v>
      </c>
      <c r="C224" s="2" t="s">
        <v>6629</v>
      </c>
      <c r="D224" s="2">
        <v>28540</v>
      </c>
      <c r="E224" s="2" t="s">
        <v>6622</v>
      </c>
    </row>
    <row r="225" spans="1:5" ht="16" x14ac:dyDescent="0.45">
      <c r="A225" s="2">
        <v>224</v>
      </c>
      <c r="B225" s="2" t="s">
        <v>6802</v>
      </c>
      <c r="C225" s="2" t="s">
        <v>6685</v>
      </c>
      <c r="D225" s="2">
        <v>52601</v>
      </c>
      <c r="E225" s="2" t="s">
        <v>6634</v>
      </c>
    </row>
    <row r="226" spans="1:5" ht="16" x14ac:dyDescent="0.45">
      <c r="A226" s="2">
        <v>225</v>
      </c>
      <c r="B226" s="2" t="s">
        <v>6839</v>
      </c>
      <c r="C226" s="2" t="s">
        <v>6631</v>
      </c>
      <c r="D226" s="2">
        <v>98502</v>
      </c>
      <c r="E226" s="2" t="s">
        <v>6625</v>
      </c>
    </row>
    <row r="227" spans="1:5" ht="16" x14ac:dyDescent="0.45">
      <c r="A227" s="2">
        <v>226</v>
      </c>
      <c r="B227" s="2" t="s">
        <v>6631</v>
      </c>
      <c r="C227" s="2" t="s">
        <v>6840</v>
      </c>
      <c r="D227" s="2">
        <v>20016</v>
      </c>
      <c r="E227" s="2" t="s">
        <v>6644</v>
      </c>
    </row>
    <row r="228" spans="1:5" ht="16" x14ac:dyDescent="0.45">
      <c r="A228" s="2">
        <v>227</v>
      </c>
      <c r="B228" s="2" t="s">
        <v>6841</v>
      </c>
      <c r="C228" s="2" t="s">
        <v>6694</v>
      </c>
      <c r="D228" s="2">
        <v>65109</v>
      </c>
      <c r="E228" s="2" t="s">
        <v>6634</v>
      </c>
    </row>
    <row r="229" spans="1:5" ht="16" x14ac:dyDescent="0.45">
      <c r="A229" s="2">
        <v>228</v>
      </c>
      <c r="B229" s="2" t="s">
        <v>6842</v>
      </c>
      <c r="C229" s="2" t="s">
        <v>6694</v>
      </c>
      <c r="D229" s="2">
        <v>63376</v>
      </c>
      <c r="E229" s="2" t="s">
        <v>6634</v>
      </c>
    </row>
    <row r="230" spans="1:5" ht="16" x14ac:dyDescent="0.45">
      <c r="A230" s="2">
        <v>229</v>
      </c>
      <c r="B230" s="2" t="s">
        <v>6843</v>
      </c>
      <c r="C230" s="2" t="s">
        <v>6649</v>
      </c>
      <c r="D230" s="2">
        <v>61107</v>
      </c>
      <c r="E230" s="2" t="s">
        <v>6634</v>
      </c>
    </row>
    <row r="231" spans="1:5" ht="16" x14ac:dyDescent="0.45">
      <c r="A231" s="2">
        <v>230</v>
      </c>
      <c r="B231" s="2" t="s">
        <v>6759</v>
      </c>
      <c r="C231" s="2" t="s">
        <v>6627</v>
      </c>
      <c r="D231" s="2">
        <v>33142</v>
      </c>
      <c r="E231" s="2" t="s">
        <v>6622</v>
      </c>
    </row>
    <row r="232" spans="1:5" ht="16" x14ac:dyDescent="0.45">
      <c r="A232" s="2">
        <v>231</v>
      </c>
      <c r="B232" s="2" t="s">
        <v>6844</v>
      </c>
      <c r="C232" s="2" t="s">
        <v>6633</v>
      </c>
      <c r="D232" s="2">
        <v>78521</v>
      </c>
      <c r="E232" s="2" t="s">
        <v>6634</v>
      </c>
    </row>
    <row r="233" spans="1:5" ht="16" x14ac:dyDescent="0.45">
      <c r="A233" s="2">
        <v>232</v>
      </c>
      <c r="B233" s="2" t="s">
        <v>6845</v>
      </c>
      <c r="C233" s="2" t="s">
        <v>6660</v>
      </c>
      <c r="D233" s="2">
        <v>10701</v>
      </c>
      <c r="E233" s="2" t="s">
        <v>6644</v>
      </c>
    </row>
    <row r="234" spans="1:5" ht="16" x14ac:dyDescent="0.45">
      <c r="A234" s="2">
        <v>233</v>
      </c>
      <c r="B234" s="2" t="s">
        <v>6846</v>
      </c>
      <c r="C234" s="2" t="s">
        <v>6624</v>
      </c>
      <c r="D234" s="2">
        <v>94601</v>
      </c>
      <c r="E234" s="2" t="s">
        <v>6625</v>
      </c>
    </row>
    <row r="235" spans="1:5" ht="16" x14ac:dyDescent="0.45">
      <c r="A235" s="2">
        <v>234</v>
      </c>
      <c r="B235" s="2" t="s">
        <v>6705</v>
      </c>
      <c r="C235" s="2" t="s">
        <v>6629</v>
      </c>
      <c r="D235" s="2">
        <v>28110</v>
      </c>
      <c r="E235" s="2" t="s">
        <v>6622</v>
      </c>
    </row>
    <row r="236" spans="1:5" ht="16" x14ac:dyDescent="0.45">
      <c r="A236" s="2">
        <v>235</v>
      </c>
      <c r="B236" s="2" t="s">
        <v>6847</v>
      </c>
      <c r="C236" s="2" t="s">
        <v>6827</v>
      </c>
      <c r="D236" s="2">
        <v>20735</v>
      </c>
      <c r="E236" s="2" t="s">
        <v>6644</v>
      </c>
    </row>
    <row r="237" spans="1:5" ht="16" x14ac:dyDescent="0.45">
      <c r="A237" s="2">
        <v>236</v>
      </c>
      <c r="B237" s="2" t="s">
        <v>6848</v>
      </c>
      <c r="C237" s="2" t="s">
        <v>6624</v>
      </c>
      <c r="D237" s="2">
        <v>92024</v>
      </c>
      <c r="E237" s="2" t="s">
        <v>6625</v>
      </c>
    </row>
    <row r="238" spans="1:5" ht="16" x14ac:dyDescent="0.45">
      <c r="A238" s="2">
        <v>237</v>
      </c>
      <c r="B238" s="2" t="s">
        <v>6849</v>
      </c>
      <c r="C238" s="2" t="s">
        <v>6747</v>
      </c>
      <c r="D238" s="2">
        <v>30076</v>
      </c>
      <c r="E238" s="2" t="s">
        <v>6622</v>
      </c>
    </row>
    <row r="239" spans="1:5" ht="16" x14ac:dyDescent="0.45">
      <c r="A239" s="2">
        <v>238</v>
      </c>
      <c r="B239" s="2" t="s">
        <v>6850</v>
      </c>
      <c r="C239" s="2" t="s">
        <v>6776</v>
      </c>
      <c r="D239" s="2">
        <v>72401</v>
      </c>
      <c r="E239" s="2" t="s">
        <v>6622</v>
      </c>
    </row>
    <row r="240" spans="1:5" ht="16" x14ac:dyDescent="0.45">
      <c r="A240" s="2">
        <v>239</v>
      </c>
      <c r="B240" s="2" t="s">
        <v>6761</v>
      </c>
      <c r="C240" s="2" t="s">
        <v>6658</v>
      </c>
      <c r="D240" s="2">
        <v>47374</v>
      </c>
      <c r="E240" s="2" t="s">
        <v>6634</v>
      </c>
    </row>
    <row r="241" spans="1:5" ht="16" x14ac:dyDescent="0.45">
      <c r="A241" s="2">
        <v>240</v>
      </c>
      <c r="B241" s="2" t="s">
        <v>6851</v>
      </c>
      <c r="C241" s="2" t="s">
        <v>6624</v>
      </c>
      <c r="D241" s="2">
        <v>94509</v>
      </c>
      <c r="E241" s="2" t="s">
        <v>6625</v>
      </c>
    </row>
    <row r="242" spans="1:5" ht="16" x14ac:dyDescent="0.45">
      <c r="A242" s="2">
        <v>241</v>
      </c>
      <c r="B242" s="2" t="s">
        <v>6852</v>
      </c>
      <c r="C242" s="2" t="s">
        <v>6627</v>
      </c>
      <c r="D242" s="2">
        <v>33030</v>
      </c>
      <c r="E242" s="2" t="s">
        <v>6622</v>
      </c>
    </row>
    <row r="243" spans="1:5" ht="16" x14ac:dyDescent="0.45">
      <c r="A243" s="2">
        <v>242</v>
      </c>
      <c r="B243" s="2" t="s">
        <v>6853</v>
      </c>
      <c r="C243" s="2" t="s">
        <v>6658</v>
      </c>
      <c r="D243" s="2">
        <v>46350</v>
      </c>
      <c r="E243" s="2" t="s">
        <v>6634</v>
      </c>
    </row>
    <row r="244" spans="1:5" ht="16" x14ac:dyDescent="0.45">
      <c r="A244" s="2">
        <v>243</v>
      </c>
      <c r="B244" s="2" t="s">
        <v>6854</v>
      </c>
      <c r="C244" s="2" t="s">
        <v>6654</v>
      </c>
      <c r="D244" s="2">
        <v>48911</v>
      </c>
      <c r="E244" s="2" t="s">
        <v>6634</v>
      </c>
    </row>
    <row r="245" spans="1:5" ht="16" x14ac:dyDescent="0.45">
      <c r="A245" s="2">
        <v>244</v>
      </c>
      <c r="B245" s="2" t="s">
        <v>6855</v>
      </c>
      <c r="C245" s="2" t="s">
        <v>6687</v>
      </c>
      <c r="D245" s="2">
        <v>44221</v>
      </c>
      <c r="E245" s="2" t="s">
        <v>6644</v>
      </c>
    </row>
    <row r="246" spans="1:5" ht="16" x14ac:dyDescent="0.45">
      <c r="A246" s="2">
        <v>245</v>
      </c>
      <c r="B246" s="2" t="s">
        <v>6856</v>
      </c>
      <c r="C246" s="2" t="s">
        <v>6756</v>
      </c>
      <c r="D246" s="2">
        <v>89502</v>
      </c>
      <c r="E246" s="2" t="s">
        <v>6625</v>
      </c>
    </row>
    <row r="247" spans="1:5" ht="16" x14ac:dyDescent="0.45">
      <c r="A247" s="2">
        <v>246</v>
      </c>
      <c r="B247" s="2" t="s">
        <v>6857</v>
      </c>
      <c r="C247" s="2" t="s">
        <v>6666</v>
      </c>
      <c r="D247" s="2">
        <v>22801</v>
      </c>
      <c r="E247" s="2" t="s">
        <v>6622</v>
      </c>
    </row>
    <row r="248" spans="1:5" ht="16" x14ac:dyDescent="0.45">
      <c r="A248" s="2">
        <v>247</v>
      </c>
      <c r="B248" s="2" t="s">
        <v>6858</v>
      </c>
      <c r="C248" s="2" t="s">
        <v>6624</v>
      </c>
      <c r="D248" s="2">
        <v>92025</v>
      </c>
      <c r="E248" s="2" t="s">
        <v>6625</v>
      </c>
    </row>
    <row r="249" spans="1:5" ht="16" x14ac:dyDescent="0.45">
      <c r="A249" s="2">
        <v>248</v>
      </c>
      <c r="B249" s="2" t="s">
        <v>6859</v>
      </c>
      <c r="C249" s="2" t="s">
        <v>6654</v>
      </c>
      <c r="D249" s="2">
        <v>48073</v>
      </c>
      <c r="E249" s="2" t="s">
        <v>6634</v>
      </c>
    </row>
    <row r="250" spans="1:5" ht="16" x14ac:dyDescent="0.45">
      <c r="A250" s="2">
        <v>249</v>
      </c>
      <c r="B250" s="2" t="s">
        <v>6860</v>
      </c>
      <c r="C250" s="2" t="s">
        <v>6827</v>
      </c>
      <c r="D250" s="2">
        <v>20852</v>
      </c>
      <c r="E250" s="2" t="s">
        <v>6644</v>
      </c>
    </row>
    <row r="251" spans="1:5" ht="16" x14ac:dyDescent="0.45">
      <c r="A251" s="2">
        <v>250</v>
      </c>
      <c r="B251" s="2" t="s">
        <v>6861</v>
      </c>
      <c r="C251" s="2" t="s">
        <v>6627</v>
      </c>
      <c r="D251" s="2">
        <v>33065</v>
      </c>
      <c r="E251" s="2" t="s">
        <v>6622</v>
      </c>
    </row>
    <row r="252" spans="1:5" ht="16" x14ac:dyDescent="0.45">
      <c r="A252" s="2">
        <v>251</v>
      </c>
      <c r="B252" s="2" t="s">
        <v>6862</v>
      </c>
      <c r="C252" s="2" t="s">
        <v>6660</v>
      </c>
      <c r="D252" s="2">
        <v>14215</v>
      </c>
      <c r="E252" s="2" t="s">
        <v>6644</v>
      </c>
    </row>
    <row r="253" spans="1:5" ht="16" x14ac:dyDescent="0.45">
      <c r="A253" s="2">
        <v>252</v>
      </c>
      <c r="B253" s="2" t="s">
        <v>6863</v>
      </c>
      <c r="C253" s="2" t="s">
        <v>6627</v>
      </c>
      <c r="D253" s="2">
        <v>33437</v>
      </c>
      <c r="E253" s="2" t="s">
        <v>6622</v>
      </c>
    </row>
    <row r="254" spans="1:5" ht="16" x14ac:dyDescent="0.45">
      <c r="A254" s="2">
        <v>253</v>
      </c>
      <c r="B254" s="2" t="s">
        <v>6864</v>
      </c>
      <c r="C254" s="2" t="s">
        <v>6764</v>
      </c>
      <c r="D254" s="2">
        <v>39503</v>
      </c>
      <c r="E254" s="2" t="s">
        <v>6622</v>
      </c>
    </row>
    <row r="255" spans="1:5" ht="16" x14ac:dyDescent="0.45">
      <c r="A255" s="2">
        <v>254</v>
      </c>
      <c r="B255" s="2" t="s">
        <v>6865</v>
      </c>
      <c r="C255" s="2" t="s">
        <v>6624</v>
      </c>
      <c r="D255" s="2">
        <v>93727</v>
      </c>
      <c r="E255" s="2" t="s">
        <v>6625</v>
      </c>
    </row>
    <row r="256" spans="1:5" ht="16" x14ac:dyDescent="0.45">
      <c r="A256" s="2">
        <v>255</v>
      </c>
      <c r="B256" s="2" t="s">
        <v>6866</v>
      </c>
      <c r="C256" s="2" t="s">
        <v>6629</v>
      </c>
      <c r="D256" s="2">
        <v>27834</v>
      </c>
      <c r="E256" s="2" t="s">
        <v>6622</v>
      </c>
    </row>
    <row r="257" spans="1:5" ht="16" x14ac:dyDescent="0.45">
      <c r="A257" s="2">
        <v>256</v>
      </c>
      <c r="B257" s="2" t="s">
        <v>6740</v>
      </c>
      <c r="C257" s="2" t="s">
        <v>6660</v>
      </c>
      <c r="D257" s="2">
        <v>11561</v>
      </c>
      <c r="E257" s="2" t="s">
        <v>6644</v>
      </c>
    </row>
    <row r="258" spans="1:5" ht="16" x14ac:dyDescent="0.45">
      <c r="A258" s="2">
        <v>257</v>
      </c>
      <c r="B258" s="2" t="s">
        <v>6821</v>
      </c>
      <c r="C258" s="2" t="s">
        <v>6671</v>
      </c>
      <c r="D258" s="2">
        <v>35630</v>
      </c>
      <c r="E258" s="2" t="s">
        <v>6622</v>
      </c>
    </row>
    <row r="259" spans="1:5" ht="16" x14ac:dyDescent="0.45">
      <c r="A259" s="2">
        <v>258</v>
      </c>
      <c r="B259" s="2" t="s">
        <v>6867</v>
      </c>
      <c r="C259" s="2" t="s">
        <v>6747</v>
      </c>
      <c r="D259" s="2">
        <v>31204</v>
      </c>
      <c r="E259" s="2" t="s">
        <v>6622</v>
      </c>
    </row>
    <row r="260" spans="1:5" ht="16" x14ac:dyDescent="0.45">
      <c r="A260" s="2">
        <v>259</v>
      </c>
      <c r="B260" s="2" t="s">
        <v>6868</v>
      </c>
      <c r="C260" s="2" t="s">
        <v>6685</v>
      </c>
      <c r="D260" s="2">
        <v>52402</v>
      </c>
      <c r="E260" s="2" t="s">
        <v>6634</v>
      </c>
    </row>
    <row r="261" spans="1:5" ht="16" x14ac:dyDescent="0.45">
      <c r="A261" s="2">
        <v>260</v>
      </c>
      <c r="B261" s="2" t="s">
        <v>6869</v>
      </c>
      <c r="C261" s="2" t="s">
        <v>6758</v>
      </c>
      <c r="D261" s="2">
        <v>2908</v>
      </c>
      <c r="E261" s="2" t="s">
        <v>6644</v>
      </c>
    </row>
    <row r="262" spans="1:5" ht="16" x14ac:dyDescent="0.45">
      <c r="A262" s="2">
        <v>261</v>
      </c>
      <c r="B262" s="2" t="s">
        <v>6870</v>
      </c>
      <c r="C262" s="2" t="s">
        <v>6681</v>
      </c>
      <c r="D262" s="2">
        <v>81001</v>
      </c>
      <c r="E262" s="2" t="s">
        <v>6625</v>
      </c>
    </row>
    <row r="263" spans="1:5" ht="16" x14ac:dyDescent="0.45">
      <c r="A263" s="2">
        <v>262</v>
      </c>
      <c r="B263" s="2" t="s">
        <v>6707</v>
      </c>
      <c r="C263" s="2" t="s">
        <v>6624</v>
      </c>
      <c r="D263" s="2">
        <v>94533</v>
      </c>
      <c r="E263" s="2" t="s">
        <v>6625</v>
      </c>
    </row>
    <row r="264" spans="1:5" ht="16" x14ac:dyDescent="0.45">
      <c r="A264" s="2">
        <v>263</v>
      </c>
      <c r="B264" s="2" t="s">
        <v>6871</v>
      </c>
      <c r="C264" s="2" t="s">
        <v>6627</v>
      </c>
      <c r="D264" s="2">
        <v>32725</v>
      </c>
      <c r="E264" s="2" t="s">
        <v>6622</v>
      </c>
    </row>
    <row r="265" spans="1:5" ht="16" x14ac:dyDescent="0.45">
      <c r="A265" s="2">
        <v>264</v>
      </c>
      <c r="B265" s="2" t="s">
        <v>6872</v>
      </c>
      <c r="C265" s="2" t="s">
        <v>6621</v>
      </c>
      <c r="D265" s="2">
        <v>42071</v>
      </c>
      <c r="E265" s="2" t="s">
        <v>6622</v>
      </c>
    </row>
    <row r="266" spans="1:5" ht="16" x14ac:dyDescent="0.45">
      <c r="A266" s="2">
        <v>265</v>
      </c>
      <c r="B266" s="2" t="s">
        <v>6873</v>
      </c>
      <c r="C266" s="2" t="s">
        <v>6708</v>
      </c>
      <c r="D266" s="2">
        <v>6457</v>
      </c>
      <c r="E266" s="2" t="s">
        <v>6644</v>
      </c>
    </row>
    <row r="267" spans="1:5" ht="16" x14ac:dyDescent="0.45">
      <c r="A267" s="2">
        <v>266</v>
      </c>
      <c r="B267" s="2" t="s">
        <v>6874</v>
      </c>
      <c r="C267" s="2" t="s">
        <v>6660</v>
      </c>
      <c r="D267" s="2">
        <v>11520</v>
      </c>
      <c r="E267" s="2" t="s">
        <v>6644</v>
      </c>
    </row>
    <row r="268" spans="1:5" ht="16" x14ac:dyDescent="0.45">
      <c r="A268" s="2">
        <v>267</v>
      </c>
      <c r="B268" s="2" t="s">
        <v>6875</v>
      </c>
      <c r="C268" s="2" t="s">
        <v>6624</v>
      </c>
      <c r="D268" s="2">
        <v>90660</v>
      </c>
      <c r="E268" s="2" t="s">
        <v>6625</v>
      </c>
    </row>
    <row r="269" spans="1:5" ht="16" x14ac:dyDescent="0.45">
      <c r="A269" s="2">
        <v>268</v>
      </c>
      <c r="B269" s="2" t="s">
        <v>6876</v>
      </c>
      <c r="C269" s="2" t="s">
        <v>6638</v>
      </c>
      <c r="D269" s="2">
        <v>84604</v>
      </c>
      <c r="E269" s="2" t="s">
        <v>6625</v>
      </c>
    </row>
    <row r="270" spans="1:5" ht="16" x14ac:dyDescent="0.45">
      <c r="A270" s="2">
        <v>269</v>
      </c>
      <c r="B270" s="2" t="s">
        <v>6877</v>
      </c>
      <c r="C270" s="2" t="s">
        <v>6638</v>
      </c>
      <c r="D270" s="2">
        <v>84062</v>
      </c>
      <c r="E270" s="2" t="s">
        <v>6625</v>
      </c>
    </row>
    <row r="271" spans="1:5" ht="16" x14ac:dyDescent="0.45">
      <c r="A271" s="2">
        <v>270</v>
      </c>
      <c r="B271" s="2" t="s">
        <v>6878</v>
      </c>
      <c r="C271" s="2" t="s">
        <v>6747</v>
      </c>
      <c r="D271" s="2">
        <v>30080</v>
      </c>
      <c r="E271" s="2" t="s">
        <v>6622</v>
      </c>
    </row>
    <row r="272" spans="1:5" ht="16" x14ac:dyDescent="0.45">
      <c r="A272" s="2">
        <v>271</v>
      </c>
      <c r="B272" s="2" t="s">
        <v>6789</v>
      </c>
      <c r="C272" s="2" t="s">
        <v>6666</v>
      </c>
      <c r="D272" s="2">
        <v>24153</v>
      </c>
      <c r="E272" s="2" t="s">
        <v>6622</v>
      </c>
    </row>
    <row r="273" spans="1:5" ht="16" x14ac:dyDescent="0.45">
      <c r="A273" s="2">
        <v>272</v>
      </c>
      <c r="B273" s="2" t="s">
        <v>6879</v>
      </c>
      <c r="C273" s="2" t="s">
        <v>6687</v>
      </c>
      <c r="D273" s="2">
        <v>44134</v>
      </c>
      <c r="E273" s="2" t="s">
        <v>6644</v>
      </c>
    </row>
    <row r="274" spans="1:5" ht="16" x14ac:dyDescent="0.45">
      <c r="A274" s="2">
        <v>273</v>
      </c>
      <c r="B274" s="2" t="s">
        <v>6880</v>
      </c>
      <c r="C274" s="2" t="s">
        <v>6671</v>
      </c>
      <c r="D274" s="2">
        <v>36608</v>
      </c>
      <c r="E274" s="2" t="s">
        <v>6622</v>
      </c>
    </row>
    <row r="275" spans="1:5" ht="16" x14ac:dyDescent="0.45">
      <c r="A275" s="2">
        <v>274</v>
      </c>
      <c r="B275" s="2" t="s">
        <v>6881</v>
      </c>
      <c r="C275" s="2" t="s">
        <v>6746</v>
      </c>
      <c r="D275" s="2">
        <v>2740</v>
      </c>
      <c r="E275" s="2" t="s">
        <v>6644</v>
      </c>
    </row>
    <row r="276" spans="1:5" ht="16" x14ac:dyDescent="0.45">
      <c r="A276" s="2">
        <v>275</v>
      </c>
      <c r="B276" s="2" t="s">
        <v>6882</v>
      </c>
      <c r="C276" s="2" t="s">
        <v>6633</v>
      </c>
      <c r="D276" s="2">
        <v>75061</v>
      </c>
      <c r="E276" s="2" t="s">
        <v>6634</v>
      </c>
    </row>
    <row r="277" spans="1:5" ht="16" x14ac:dyDescent="0.45">
      <c r="A277" s="2">
        <v>276</v>
      </c>
      <c r="B277" s="2" t="s">
        <v>6883</v>
      </c>
      <c r="C277" s="2" t="s">
        <v>6713</v>
      </c>
      <c r="D277" s="2">
        <v>8360</v>
      </c>
      <c r="E277" s="2" t="s">
        <v>6644</v>
      </c>
    </row>
    <row r="278" spans="1:5" ht="16" x14ac:dyDescent="0.45">
      <c r="A278" s="2">
        <v>277</v>
      </c>
      <c r="B278" s="2" t="s">
        <v>6884</v>
      </c>
      <c r="C278" s="2" t="s">
        <v>6664</v>
      </c>
      <c r="D278" s="2">
        <v>85301</v>
      </c>
      <c r="E278" s="2" t="s">
        <v>6625</v>
      </c>
    </row>
    <row r="279" spans="1:5" ht="16" x14ac:dyDescent="0.45">
      <c r="A279" s="2">
        <v>278</v>
      </c>
      <c r="B279" s="2" t="s">
        <v>6885</v>
      </c>
      <c r="C279" s="2" t="s">
        <v>6660</v>
      </c>
      <c r="D279" s="2">
        <v>14304</v>
      </c>
      <c r="E279" s="2" t="s">
        <v>6644</v>
      </c>
    </row>
    <row r="280" spans="1:5" ht="16" x14ac:dyDescent="0.45">
      <c r="A280" s="2">
        <v>279</v>
      </c>
      <c r="B280" s="2" t="s">
        <v>6886</v>
      </c>
      <c r="C280" s="2" t="s">
        <v>6629</v>
      </c>
      <c r="D280" s="2">
        <v>27360</v>
      </c>
      <c r="E280" s="2" t="s">
        <v>6622</v>
      </c>
    </row>
    <row r="281" spans="1:5" ht="16" x14ac:dyDescent="0.45">
      <c r="A281" s="2">
        <v>280</v>
      </c>
      <c r="B281" s="2" t="s">
        <v>6887</v>
      </c>
      <c r="C281" s="2" t="s">
        <v>6624</v>
      </c>
      <c r="D281" s="2">
        <v>92683</v>
      </c>
      <c r="E281" s="2" t="s">
        <v>6625</v>
      </c>
    </row>
    <row r="282" spans="1:5" ht="16" x14ac:dyDescent="0.45">
      <c r="A282" s="2">
        <v>281</v>
      </c>
      <c r="B282" s="2" t="s">
        <v>6667</v>
      </c>
      <c r="C282" s="2" t="s">
        <v>6669</v>
      </c>
      <c r="D282" s="2">
        <v>38301</v>
      </c>
      <c r="E282" s="2" t="s">
        <v>6622</v>
      </c>
    </row>
    <row r="283" spans="1:5" ht="16" x14ac:dyDescent="0.45">
      <c r="A283" s="2">
        <v>282</v>
      </c>
      <c r="B283" s="2" t="s">
        <v>6888</v>
      </c>
      <c r="C283" s="2" t="s">
        <v>6633</v>
      </c>
      <c r="D283" s="2">
        <v>75019</v>
      </c>
      <c r="E283" s="2" t="s">
        <v>6634</v>
      </c>
    </row>
    <row r="284" spans="1:5" ht="16" x14ac:dyDescent="0.45">
      <c r="A284" s="2">
        <v>283</v>
      </c>
      <c r="B284" s="2" t="s">
        <v>6889</v>
      </c>
      <c r="C284" s="2" t="s">
        <v>6624</v>
      </c>
      <c r="D284" s="2">
        <v>91767</v>
      </c>
      <c r="E284" s="2" t="s">
        <v>6625</v>
      </c>
    </row>
    <row r="285" spans="1:5" ht="16" x14ac:dyDescent="0.45">
      <c r="A285" s="2">
        <v>284</v>
      </c>
      <c r="B285" s="2" t="s">
        <v>6890</v>
      </c>
      <c r="C285" s="2" t="s">
        <v>6756</v>
      </c>
      <c r="D285" s="2">
        <v>89031</v>
      </c>
      <c r="E285" s="2" t="s">
        <v>6625</v>
      </c>
    </row>
    <row r="286" spans="1:5" ht="16" x14ac:dyDescent="0.45">
      <c r="A286" s="2">
        <v>285</v>
      </c>
      <c r="B286" s="2" t="s">
        <v>6891</v>
      </c>
      <c r="C286" s="2" t="s">
        <v>6643</v>
      </c>
      <c r="D286" s="2">
        <v>18103</v>
      </c>
      <c r="E286" s="2" t="s">
        <v>6644</v>
      </c>
    </row>
    <row r="287" spans="1:5" ht="16" x14ac:dyDescent="0.45">
      <c r="A287" s="2">
        <v>286</v>
      </c>
      <c r="B287" s="2" t="s">
        <v>6696</v>
      </c>
      <c r="C287" s="2" t="s">
        <v>6656</v>
      </c>
      <c r="D287" s="2">
        <v>19711</v>
      </c>
      <c r="E287" s="2" t="s">
        <v>6644</v>
      </c>
    </row>
    <row r="288" spans="1:5" ht="16" x14ac:dyDescent="0.45">
      <c r="A288" s="2">
        <v>287</v>
      </c>
      <c r="B288" s="2" t="s">
        <v>6892</v>
      </c>
      <c r="C288" s="2" t="s">
        <v>6664</v>
      </c>
      <c r="D288" s="2">
        <v>85281</v>
      </c>
      <c r="E288" s="2" t="s">
        <v>6625</v>
      </c>
    </row>
    <row r="289" spans="1:5" ht="16" x14ac:dyDescent="0.45">
      <c r="A289" s="2">
        <v>288</v>
      </c>
      <c r="B289" s="2" t="s">
        <v>6893</v>
      </c>
      <c r="C289" s="2" t="s">
        <v>6624</v>
      </c>
      <c r="D289" s="2">
        <v>92677</v>
      </c>
      <c r="E289" s="2" t="s">
        <v>6625</v>
      </c>
    </row>
    <row r="290" spans="1:5" ht="16" x14ac:dyDescent="0.45">
      <c r="A290" s="2">
        <v>289</v>
      </c>
      <c r="B290" s="2" t="s">
        <v>6894</v>
      </c>
      <c r="C290" s="2" t="s">
        <v>6713</v>
      </c>
      <c r="D290" s="2">
        <v>8302</v>
      </c>
      <c r="E290" s="2" t="s">
        <v>6644</v>
      </c>
    </row>
    <row r="291" spans="1:5" ht="16" x14ac:dyDescent="0.45">
      <c r="A291" s="2">
        <v>290</v>
      </c>
      <c r="B291" s="2" t="s">
        <v>6895</v>
      </c>
      <c r="C291" s="2" t="s">
        <v>6746</v>
      </c>
      <c r="D291" s="2">
        <v>2149</v>
      </c>
      <c r="E291" s="2" t="s">
        <v>6644</v>
      </c>
    </row>
    <row r="292" spans="1:5" ht="16" x14ac:dyDescent="0.45">
      <c r="A292" s="2">
        <v>291</v>
      </c>
      <c r="B292" s="2" t="s">
        <v>6896</v>
      </c>
      <c r="C292" s="2" t="s">
        <v>6660</v>
      </c>
      <c r="D292" s="2">
        <v>13601</v>
      </c>
      <c r="E292" s="2" t="s">
        <v>6644</v>
      </c>
    </row>
    <row r="293" spans="1:5" ht="16" x14ac:dyDescent="0.45">
      <c r="A293" s="2">
        <v>292</v>
      </c>
      <c r="B293" s="2" t="s">
        <v>6897</v>
      </c>
      <c r="C293" s="2" t="s">
        <v>6636</v>
      </c>
      <c r="D293" s="2">
        <v>54915</v>
      </c>
      <c r="E293" s="2" t="s">
        <v>6634</v>
      </c>
    </row>
    <row r="294" spans="1:5" ht="16" x14ac:dyDescent="0.45">
      <c r="A294" s="2">
        <v>293</v>
      </c>
      <c r="B294" s="2" t="s">
        <v>6898</v>
      </c>
      <c r="C294" s="2" t="s">
        <v>6631</v>
      </c>
      <c r="D294" s="2">
        <v>98006</v>
      </c>
      <c r="E294" s="2" t="s">
        <v>6625</v>
      </c>
    </row>
    <row r="295" spans="1:5" ht="16" x14ac:dyDescent="0.45">
      <c r="A295" s="2">
        <v>294</v>
      </c>
      <c r="B295" s="2" t="s">
        <v>6899</v>
      </c>
      <c r="C295" s="2" t="s">
        <v>6633</v>
      </c>
      <c r="D295" s="2">
        <v>75002</v>
      </c>
      <c r="E295" s="2" t="s">
        <v>6634</v>
      </c>
    </row>
    <row r="296" spans="1:5" ht="16" x14ac:dyDescent="0.45">
      <c r="A296" s="2">
        <v>295</v>
      </c>
      <c r="B296" s="2" t="s">
        <v>6900</v>
      </c>
      <c r="C296" s="2" t="s">
        <v>6633</v>
      </c>
      <c r="D296" s="2">
        <v>79907</v>
      </c>
      <c r="E296" s="2" t="s">
        <v>6634</v>
      </c>
    </row>
    <row r="297" spans="1:5" ht="16" x14ac:dyDescent="0.45">
      <c r="A297" s="2">
        <v>296</v>
      </c>
      <c r="B297" s="2" t="s">
        <v>6901</v>
      </c>
      <c r="C297" s="2" t="s">
        <v>6633</v>
      </c>
      <c r="D297" s="2">
        <v>76051</v>
      </c>
      <c r="E297" s="2" t="s">
        <v>6634</v>
      </c>
    </row>
    <row r="298" spans="1:5" ht="16" x14ac:dyDescent="0.45">
      <c r="A298" s="2">
        <v>297</v>
      </c>
      <c r="B298" s="2" t="s">
        <v>6902</v>
      </c>
      <c r="C298" s="2" t="s">
        <v>6633</v>
      </c>
      <c r="D298" s="2">
        <v>75007</v>
      </c>
      <c r="E298" s="2" t="s">
        <v>6634</v>
      </c>
    </row>
    <row r="299" spans="1:5" ht="16" x14ac:dyDescent="0.45">
      <c r="A299" s="2">
        <v>298</v>
      </c>
      <c r="B299" s="2" t="s">
        <v>6878</v>
      </c>
      <c r="C299" s="2" t="s">
        <v>6669</v>
      </c>
      <c r="D299" s="2">
        <v>37167</v>
      </c>
      <c r="E299" s="2" t="s">
        <v>6622</v>
      </c>
    </row>
    <row r="300" spans="1:5" ht="16" x14ac:dyDescent="0.45">
      <c r="A300" s="2">
        <v>299</v>
      </c>
      <c r="B300" s="2" t="s">
        <v>6903</v>
      </c>
      <c r="C300" s="2" t="s">
        <v>6631</v>
      </c>
      <c r="D300" s="2">
        <v>98031</v>
      </c>
      <c r="E300" s="2" t="s">
        <v>6625</v>
      </c>
    </row>
    <row r="301" spans="1:5" ht="16" x14ac:dyDescent="0.45">
      <c r="A301" s="2">
        <v>300</v>
      </c>
      <c r="B301" s="2" t="s">
        <v>6904</v>
      </c>
      <c r="C301" s="2" t="s">
        <v>6706</v>
      </c>
      <c r="D301" s="2">
        <v>70506</v>
      </c>
      <c r="E301" s="2" t="s">
        <v>6622</v>
      </c>
    </row>
    <row r="302" spans="1:5" ht="16" x14ac:dyDescent="0.45">
      <c r="A302" s="2">
        <v>301</v>
      </c>
      <c r="B302" s="2" t="s">
        <v>6905</v>
      </c>
      <c r="C302" s="2" t="s">
        <v>6678</v>
      </c>
      <c r="D302" s="2">
        <v>97224</v>
      </c>
      <c r="E302" s="2" t="s">
        <v>6625</v>
      </c>
    </row>
    <row r="303" spans="1:5" ht="16" x14ac:dyDescent="0.45">
      <c r="A303" s="2">
        <v>302</v>
      </c>
      <c r="B303" s="2" t="s">
        <v>6906</v>
      </c>
      <c r="C303" s="2" t="s">
        <v>6649</v>
      </c>
      <c r="D303" s="2">
        <v>60076</v>
      </c>
      <c r="E303" s="2" t="s">
        <v>6634</v>
      </c>
    </row>
    <row r="304" spans="1:5" ht="16" x14ac:dyDescent="0.45">
      <c r="A304" s="2">
        <v>303</v>
      </c>
      <c r="B304" s="2" t="s">
        <v>6907</v>
      </c>
      <c r="C304" s="2" t="s">
        <v>6633</v>
      </c>
      <c r="D304" s="2">
        <v>75023</v>
      </c>
      <c r="E304" s="2" t="s">
        <v>6634</v>
      </c>
    </row>
    <row r="305" spans="1:5" ht="16" x14ac:dyDescent="0.45">
      <c r="A305" s="2">
        <v>304</v>
      </c>
      <c r="B305" s="2" t="s">
        <v>6908</v>
      </c>
      <c r="C305" s="2" t="s">
        <v>6666</v>
      </c>
      <c r="D305" s="2">
        <v>23434</v>
      </c>
      <c r="E305" s="2" t="s">
        <v>6622</v>
      </c>
    </row>
    <row r="306" spans="1:5" ht="16" x14ac:dyDescent="0.45">
      <c r="A306" s="2">
        <v>305</v>
      </c>
      <c r="B306" s="2" t="s">
        <v>6909</v>
      </c>
      <c r="C306" s="2" t="s">
        <v>6658</v>
      </c>
      <c r="D306" s="2">
        <v>46203</v>
      </c>
      <c r="E306" s="2" t="s">
        <v>6634</v>
      </c>
    </row>
    <row r="307" spans="1:5" ht="16" x14ac:dyDescent="0.45">
      <c r="A307" s="2">
        <v>306</v>
      </c>
      <c r="B307" s="2" t="s">
        <v>6910</v>
      </c>
      <c r="C307" s="2" t="s">
        <v>6713</v>
      </c>
      <c r="D307" s="2">
        <v>7002</v>
      </c>
      <c r="E307" s="2" t="s">
        <v>6644</v>
      </c>
    </row>
    <row r="308" spans="1:5" ht="16" x14ac:dyDescent="0.45">
      <c r="A308" s="2">
        <v>307</v>
      </c>
      <c r="B308" s="2" t="s">
        <v>6775</v>
      </c>
      <c r="C308" s="2" t="s">
        <v>6629</v>
      </c>
      <c r="D308" s="2">
        <v>28314</v>
      </c>
      <c r="E308" s="2" t="s">
        <v>6622</v>
      </c>
    </row>
    <row r="309" spans="1:5" ht="16" x14ac:dyDescent="0.45">
      <c r="A309" s="2">
        <v>308</v>
      </c>
      <c r="B309" s="2" t="s">
        <v>6911</v>
      </c>
      <c r="C309" s="2" t="s">
        <v>6629</v>
      </c>
      <c r="D309" s="2">
        <v>27405</v>
      </c>
      <c r="E309" s="2" t="s">
        <v>6622</v>
      </c>
    </row>
    <row r="310" spans="1:5" ht="16" x14ac:dyDescent="0.45">
      <c r="A310" s="2">
        <v>309</v>
      </c>
      <c r="B310" s="2" t="s">
        <v>6912</v>
      </c>
      <c r="C310" s="2" t="s">
        <v>6827</v>
      </c>
      <c r="D310" s="2">
        <v>21215</v>
      </c>
      <c r="E310" s="2" t="s">
        <v>6644</v>
      </c>
    </row>
    <row r="311" spans="1:5" ht="16" x14ac:dyDescent="0.45">
      <c r="A311" s="2">
        <v>310</v>
      </c>
      <c r="B311" s="2" t="s">
        <v>6913</v>
      </c>
      <c r="C311" s="2" t="s">
        <v>6636</v>
      </c>
      <c r="D311" s="2">
        <v>53142</v>
      </c>
      <c r="E311" s="2" t="s">
        <v>6634</v>
      </c>
    </row>
    <row r="312" spans="1:5" ht="16" x14ac:dyDescent="0.45">
      <c r="A312" s="2">
        <v>311</v>
      </c>
      <c r="B312" s="2" t="s">
        <v>6914</v>
      </c>
      <c r="C312" s="2" t="s">
        <v>6915</v>
      </c>
      <c r="D312" s="2">
        <v>66062</v>
      </c>
      <c r="E312" s="2" t="s">
        <v>6634</v>
      </c>
    </row>
    <row r="313" spans="1:5" ht="16" x14ac:dyDescent="0.45">
      <c r="A313" s="2">
        <v>312</v>
      </c>
      <c r="B313" s="2" t="s">
        <v>6769</v>
      </c>
      <c r="C313" s="2" t="s">
        <v>6631</v>
      </c>
      <c r="D313" s="2">
        <v>98002</v>
      </c>
      <c r="E313" s="2" t="s">
        <v>6625</v>
      </c>
    </row>
    <row r="314" spans="1:5" ht="16" x14ac:dyDescent="0.45">
      <c r="A314" s="2">
        <v>313</v>
      </c>
      <c r="B314" s="2" t="s">
        <v>6916</v>
      </c>
      <c r="C314" s="2" t="s">
        <v>6701</v>
      </c>
      <c r="D314" s="2">
        <v>74133</v>
      </c>
      <c r="E314" s="2" t="s">
        <v>6634</v>
      </c>
    </row>
    <row r="315" spans="1:5" ht="16" x14ac:dyDescent="0.45">
      <c r="A315" s="2">
        <v>314</v>
      </c>
      <c r="B315" s="2" t="s">
        <v>6917</v>
      </c>
      <c r="C315" s="2" t="s">
        <v>6678</v>
      </c>
      <c r="D315" s="2">
        <v>97756</v>
      </c>
      <c r="E315" s="2" t="s">
        <v>6625</v>
      </c>
    </row>
    <row r="316" spans="1:5" ht="16" x14ac:dyDescent="0.45">
      <c r="A316" s="2">
        <v>315</v>
      </c>
      <c r="B316" s="2" t="s">
        <v>6918</v>
      </c>
      <c r="C316" s="2" t="s">
        <v>6629</v>
      </c>
      <c r="D316" s="2">
        <v>27604</v>
      </c>
      <c r="E316" s="2" t="s">
        <v>6622</v>
      </c>
    </row>
    <row r="317" spans="1:5" ht="16" x14ac:dyDescent="0.45">
      <c r="A317" s="2">
        <v>316</v>
      </c>
      <c r="B317" s="2" t="s">
        <v>6919</v>
      </c>
      <c r="C317" s="2" t="s">
        <v>6701</v>
      </c>
      <c r="D317" s="2">
        <v>74403</v>
      </c>
      <c r="E317" s="2" t="s">
        <v>6634</v>
      </c>
    </row>
    <row r="318" spans="1:5" ht="16" x14ac:dyDescent="0.45">
      <c r="A318" s="2">
        <v>317</v>
      </c>
      <c r="B318" s="2" t="s">
        <v>6920</v>
      </c>
      <c r="C318" s="2" t="s">
        <v>6708</v>
      </c>
      <c r="D318" s="2">
        <v>6450</v>
      </c>
      <c r="E318" s="2" t="s">
        <v>6644</v>
      </c>
    </row>
    <row r="319" spans="1:5" ht="16" x14ac:dyDescent="0.45">
      <c r="A319" s="2">
        <v>318</v>
      </c>
      <c r="B319" s="2" t="s">
        <v>6921</v>
      </c>
      <c r="C319" s="2" t="s">
        <v>6621</v>
      </c>
      <c r="D319" s="2">
        <v>42104</v>
      </c>
      <c r="E319" s="2" t="s">
        <v>6622</v>
      </c>
    </row>
    <row r="320" spans="1:5" ht="16" x14ac:dyDescent="0.45">
      <c r="A320" s="2">
        <v>319</v>
      </c>
      <c r="B320" s="2" t="s">
        <v>6922</v>
      </c>
      <c r="C320" s="2" t="s">
        <v>6658</v>
      </c>
      <c r="D320" s="2">
        <v>46614</v>
      </c>
      <c r="E320" s="2" t="s">
        <v>6634</v>
      </c>
    </row>
    <row r="321" spans="1:5" ht="16" x14ac:dyDescent="0.45">
      <c r="A321" s="2">
        <v>320</v>
      </c>
      <c r="B321" s="2" t="s">
        <v>6688</v>
      </c>
      <c r="C321" s="2" t="s">
        <v>6708</v>
      </c>
      <c r="D321" s="2">
        <v>6010</v>
      </c>
      <c r="E321" s="2" t="s">
        <v>6644</v>
      </c>
    </row>
    <row r="322" spans="1:5" ht="16" x14ac:dyDescent="0.45">
      <c r="A322" s="2">
        <v>321</v>
      </c>
      <c r="B322" s="2" t="s">
        <v>6620</v>
      </c>
      <c r="C322" s="2" t="s">
        <v>6756</v>
      </c>
      <c r="D322" s="2">
        <v>89015</v>
      </c>
      <c r="E322" s="2" t="s">
        <v>6625</v>
      </c>
    </row>
    <row r="323" spans="1:5" ht="16" x14ac:dyDescent="0.45">
      <c r="A323" s="2">
        <v>322</v>
      </c>
      <c r="B323" s="2" t="s">
        <v>6923</v>
      </c>
      <c r="C323" s="2" t="s">
        <v>6631</v>
      </c>
      <c r="D323" s="2">
        <v>99207</v>
      </c>
      <c r="E323" s="2" t="s">
        <v>6625</v>
      </c>
    </row>
    <row r="324" spans="1:5" ht="16" x14ac:dyDescent="0.45">
      <c r="A324" s="2">
        <v>323</v>
      </c>
      <c r="B324" s="2" t="s">
        <v>6924</v>
      </c>
      <c r="C324" s="2" t="s">
        <v>6633</v>
      </c>
      <c r="D324" s="2">
        <v>76248</v>
      </c>
      <c r="E324" s="2" t="s">
        <v>6634</v>
      </c>
    </row>
    <row r="325" spans="1:5" ht="16" x14ac:dyDescent="0.45">
      <c r="A325" s="2">
        <v>324</v>
      </c>
      <c r="B325" s="2" t="s">
        <v>6707</v>
      </c>
      <c r="C325" s="2" t="s">
        <v>6687</v>
      </c>
      <c r="D325" s="2">
        <v>45014</v>
      </c>
      <c r="E325" s="2" t="s">
        <v>6644</v>
      </c>
    </row>
    <row r="326" spans="1:5" ht="16" x14ac:dyDescent="0.45">
      <c r="A326" s="2">
        <v>325</v>
      </c>
      <c r="B326" s="2" t="s">
        <v>6925</v>
      </c>
      <c r="C326" s="2" t="s">
        <v>6627</v>
      </c>
      <c r="D326" s="2">
        <v>32127</v>
      </c>
      <c r="E326" s="2" t="s">
        <v>6622</v>
      </c>
    </row>
    <row r="327" spans="1:5" ht="16" x14ac:dyDescent="0.45">
      <c r="A327" s="2">
        <v>326</v>
      </c>
      <c r="B327" s="2" t="s">
        <v>6926</v>
      </c>
      <c r="C327" s="2" t="s">
        <v>6678</v>
      </c>
      <c r="D327" s="2">
        <v>97504</v>
      </c>
      <c r="E327" s="2" t="s">
        <v>6625</v>
      </c>
    </row>
    <row r="328" spans="1:5" ht="16" x14ac:dyDescent="0.45">
      <c r="A328" s="2">
        <v>327</v>
      </c>
      <c r="B328" s="2" t="s">
        <v>6927</v>
      </c>
      <c r="C328" s="2" t="s">
        <v>6666</v>
      </c>
      <c r="D328" s="2">
        <v>22901</v>
      </c>
      <c r="E328" s="2" t="s">
        <v>6622</v>
      </c>
    </row>
    <row r="329" spans="1:5" ht="16" x14ac:dyDescent="0.45">
      <c r="A329" s="2">
        <v>328</v>
      </c>
      <c r="B329" s="2" t="s">
        <v>6928</v>
      </c>
      <c r="C329" s="2" t="s">
        <v>6782</v>
      </c>
      <c r="D329" s="2">
        <v>59801</v>
      </c>
      <c r="E329" s="2" t="s">
        <v>6625</v>
      </c>
    </row>
    <row r="330" spans="1:5" ht="16" x14ac:dyDescent="0.45">
      <c r="A330" s="2">
        <v>329</v>
      </c>
      <c r="B330" s="2" t="s">
        <v>6759</v>
      </c>
      <c r="C330" s="2" t="s">
        <v>6627</v>
      </c>
      <c r="D330" s="2">
        <v>33178</v>
      </c>
      <c r="E330" s="2" t="s">
        <v>6622</v>
      </c>
    </row>
    <row r="331" spans="1:5" ht="16" x14ac:dyDescent="0.45">
      <c r="A331" s="2">
        <v>330</v>
      </c>
      <c r="B331" s="2" t="s">
        <v>6821</v>
      </c>
      <c r="C331" s="2" t="s">
        <v>6674</v>
      </c>
      <c r="D331" s="2">
        <v>29501</v>
      </c>
      <c r="E331" s="2" t="s">
        <v>6622</v>
      </c>
    </row>
    <row r="332" spans="1:5" ht="16" x14ac:dyDescent="0.45">
      <c r="A332" s="2">
        <v>331</v>
      </c>
      <c r="B332" s="2" t="s">
        <v>6665</v>
      </c>
      <c r="C332" s="2" t="s">
        <v>6678</v>
      </c>
      <c r="D332" s="2">
        <v>97477</v>
      </c>
      <c r="E332" s="2" t="s">
        <v>6625</v>
      </c>
    </row>
    <row r="333" spans="1:5" ht="16" x14ac:dyDescent="0.45">
      <c r="A333" s="2">
        <v>332</v>
      </c>
      <c r="B333" s="2" t="s">
        <v>6929</v>
      </c>
      <c r="C333" s="2" t="s">
        <v>6627</v>
      </c>
      <c r="D333" s="2">
        <v>32712</v>
      </c>
      <c r="E333" s="2" t="s">
        <v>6622</v>
      </c>
    </row>
    <row r="334" spans="1:5" ht="16" x14ac:dyDescent="0.45">
      <c r="A334" s="2">
        <v>333</v>
      </c>
      <c r="B334" s="2" t="s">
        <v>6930</v>
      </c>
      <c r="C334" s="2" t="s">
        <v>6643</v>
      </c>
      <c r="D334" s="2">
        <v>19601</v>
      </c>
      <c r="E334" s="2" t="s">
        <v>6644</v>
      </c>
    </row>
    <row r="335" spans="1:5" ht="16" x14ac:dyDescent="0.45">
      <c r="A335" s="2">
        <v>334</v>
      </c>
      <c r="B335" s="2" t="s">
        <v>6931</v>
      </c>
      <c r="C335" s="2" t="s">
        <v>6681</v>
      </c>
      <c r="D335" s="2">
        <v>80020</v>
      </c>
      <c r="E335" s="2" t="s">
        <v>6625</v>
      </c>
    </row>
    <row r="336" spans="1:5" ht="16" x14ac:dyDescent="0.45">
      <c r="A336" s="2">
        <v>335</v>
      </c>
      <c r="B336" s="2" t="s">
        <v>6665</v>
      </c>
      <c r="C336" s="2" t="s">
        <v>6694</v>
      </c>
      <c r="D336" s="2">
        <v>65807</v>
      </c>
      <c r="E336" s="2" t="s">
        <v>6634</v>
      </c>
    </row>
    <row r="337" spans="1:5" ht="16" x14ac:dyDescent="0.45">
      <c r="A337" s="2">
        <v>336</v>
      </c>
      <c r="B337" s="2" t="s">
        <v>6932</v>
      </c>
      <c r="C337" s="2" t="s">
        <v>6713</v>
      </c>
      <c r="D337" s="2">
        <v>7501</v>
      </c>
      <c r="E337" s="2" t="s">
        <v>6644</v>
      </c>
    </row>
    <row r="338" spans="1:5" ht="16" x14ac:dyDescent="0.45">
      <c r="A338" s="2">
        <v>337</v>
      </c>
      <c r="B338" s="2" t="s">
        <v>6933</v>
      </c>
      <c r="C338" s="2" t="s">
        <v>6701</v>
      </c>
      <c r="D338" s="2">
        <v>73120</v>
      </c>
      <c r="E338" s="2" t="s">
        <v>6634</v>
      </c>
    </row>
    <row r="339" spans="1:5" ht="16" x14ac:dyDescent="0.45">
      <c r="A339" s="2">
        <v>338</v>
      </c>
      <c r="B339" s="2" t="s">
        <v>6934</v>
      </c>
      <c r="C339" s="2" t="s">
        <v>6666</v>
      </c>
      <c r="D339" s="2">
        <v>23320</v>
      </c>
      <c r="E339" s="2" t="s">
        <v>6622</v>
      </c>
    </row>
    <row r="340" spans="1:5" ht="16" x14ac:dyDescent="0.45">
      <c r="A340" s="2">
        <v>339</v>
      </c>
      <c r="B340" s="2" t="s">
        <v>6935</v>
      </c>
      <c r="C340" s="2" t="s">
        <v>6633</v>
      </c>
      <c r="D340" s="2">
        <v>79424</v>
      </c>
      <c r="E340" s="2" t="s">
        <v>6634</v>
      </c>
    </row>
    <row r="341" spans="1:5" ht="16" x14ac:dyDescent="0.45">
      <c r="A341" s="2">
        <v>340</v>
      </c>
      <c r="B341" s="2" t="s">
        <v>6673</v>
      </c>
      <c r="C341" s="2" t="s">
        <v>6694</v>
      </c>
      <c r="D341" s="2">
        <v>65203</v>
      </c>
      <c r="E341" s="2" t="s">
        <v>6634</v>
      </c>
    </row>
    <row r="342" spans="1:5" ht="16" x14ac:dyDescent="0.45">
      <c r="A342" s="2">
        <v>341</v>
      </c>
      <c r="B342" s="2" t="s">
        <v>6936</v>
      </c>
      <c r="C342" s="2" t="s">
        <v>6669</v>
      </c>
      <c r="D342" s="2">
        <v>37604</v>
      </c>
      <c r="E342" s="2" t="s">
        <v>6622</v>
      </c>
    </row>
    <row r="343" spans="1:5" ht="16" x14ac:dyDescent="0.45">
      <c r="A343" s="2">
        <v>342</v>
      </c>
      <c r="B343" s="2" t="s">
        <v>6769</v>
      </c>
      <c r="C343" s="2" t="s">
        <v>6671</v>
      </c>
      <c r="D343" s="2">
        <v>36830</v>
      </c>
      <c r="E343" s="2" t="s">
        <v>6622</v>
      </c>
    </row>
    <row r="344" spans="1:5" ht="16" x14ac:dyDescent="0.45">
      <c r="A344" s="2">
        <v>343</v>
      </c>
      <c r="B344" s="2" t="s">
        <v>6937</v>
      </c>
      <c r="C344" s="2" t="s">
        <v>6624</v>
      </c>
      <c r="D344" s="2">
        <v>92404</v>
      </c>
      <c r="E344" s="2" t="s">
        <v>6625</v>
      </c>
    </row>
    <row r="345" spans="1:5" ht="16" x14ac:dyDescent="0.45">
      <c r="A345" s="2">
        <v>344</v>
      </c>
      <c r="B345" s="2" t="s">
        <v>6938</v>
      </c>
      <c r="C345" s="2" t="s">
        <v>6746</v>
      </c>
      <c r="D345" s="2">
        <v>1453</v>
      </c>
      <c r="E345" s="2" t="s">
        <v>6644</v>
      </c>
    </row>
    <row r="346" spans="1:5" ht="16" x14ac:dyDescent="0.45">
      <c r="A346" s="2">
        <v>345</v>
      </c>
      <c r="B346" s="2" t="s">
        <v>6939</v>
      </c>
      <c r="C346" s="2" t="s">
        <v>6782</v>
      </c>
      <c r="D346" s="2">
        <v>59715</v>
      </c>
      <c r="E346" s="2" t="s">
        <v>6625</v>
      </c>
    </row>
    <row r="347" spans="1:5" ht="16" x14ac:dyDescent="0.45">
      <c r="A347" s="2">
        <v>346</v>
      </c>
      <c r="B347" s="2" t="s">
        <v>6754</v>
      </c>
      <c r="C347" s="2" t="s">
        <v>6664</v>
      </c>
      <c r="D347" s="2">
        <v>85345</v>
      </c>
      <c r="E347" s="2" t="s">
        <v>6625</v>
      </c>
    </row>
    <row r="348" spans="1:5" ht="16" x14ac:dyDescent="0.45">
      <c r="A348" s="2">
        <v>347</v>
      </c>
      <c r="B348" s="2" t="s">
        <v>6735</v>
      </c>
      <c r="C348" s="2" t="s">
        <v>6687</v>
      </c>
      <c r="D348" s="2">
        <v>44107</v>
      </c>
      <c r="E348" s="2" t="s">
        <v>6644</v>
      </c>
    </row>
    <row r="349" spans="1:5" ht="16" x14ac:dyDescent="0.45">
      <c r="A349" s="2">
        <v>348</v>
      </c>
      <c r="B349" s="2" t="s">
        <v>6940</v>
      </c>
      <c r="C349" s="2" t="s">
        <v>6713</v>
      </c>
      <c r="D349" s="2">
        <v>8861</v>
      </c>
      <c r="E349" s="2" t="s">
        <v>6644</v>
      </c>
    </row>
    <row r="350" spans="1:5" ht="16" x14ac:dyDescent="0.45">
      <c r="A350" s="2">
        <v>349</v>
      </c>
      <c r="B350" s="2" t="s">
        <v>6941</v>
      </c>
      <c r="C350" s="2" t="s">
        <v>6624</v>
      </c>
      <c r="D350" s="2">
        <v>91761</v>
      </c>
      <c r="E350" s="2" t="s">
        <v>6625</v>
      </c>
    </row>
    <row r="351" spans="1:5" ht="16" x14ac:dyDescent="0.45">
      <c r="A351" s="2">
        <v>350</v>
      </c>
      <c r="B351" s="2" t="s">
        <v>6942</v>
      </c>
      <c r="C351" s="2" t="s">
        <v>6624</v>
      </c>
      <c r="D351" s="2">
        <v>91730</v>
      </c>
      <c r="E351" s="2" t="s">
        <v>6625</v>
      </c>
    </row>
    <row r="352" spans="1:5" ht="16" x14ac:dyDescent="0.45">
      <c r="A352" s="2">
        <v>351</v>
      </c>
      <c r="B352" s="2" t="s">
        <v>6943</v>
      </c>
      <c r="C352" s="2" t="s">
        <v>6652</v>
      </c>
      <c r="D352" s="2">
        <v>56560</v>
      </c>
      <c r="E352" s="2" t="s">
        <v>6634</v>
      </c>
    </row>
    <row r="353" spans="1:5" ht="16" x14ac:dyDescent="0.45">
      <c r="A353" s="2">
        <v>352</v>
      </c>
      <c r="B353" s="2" t="s">
        <v>6944</v>
      </c>
      <c r="C353" s="2" t="s">
        <v>6633</v>
      </c>
      <c r="D353" s="2">
        <v>75150</v>
      </c>
      <c r="E353" s="2" t="s">
        <v>6634</v>
      </c>
    </row>
    <row r="354" spans="1:5" ht="16" x14ac:dyDescent="0.45">
      <c r="A354" s="2">
        <v>353</v>
      </c>
      <c r="B354" s="2" t="s">
        <v>6945</v>
      </c>
      <c r="C354" s="2" t="s">
        <v>6624</v>
      </c>
      <c r="D354" s="2">
        <v>95207</v>
      </c>
      <c r="E354" s="2" t="s">
        <v>6625</v>
      </c>
    </row>
    <row r="355" spans="1:5" ht="16" x14ac:dyDescent="0.45">
      <c r="A355" s="2">
        <v>354</v>
      </c>
      <c r="B355" s="2" t="s">
        <v>6946</v>
      </c>
      <c r="C355" s="2" t="s">
        <v>6627</v>
      </c>
      <c r="D355" s="2">
        <v>32174</v>
      </c>
      <c r="E355" s="2" t="s">
        <v>6622</v>
      </c>
    </row>
    <row r="356" spans="1:5" ht="16" x14ac:dyDescent="0.45">
      <c r="A356" s="2">
        <v>355</v>
      </c>
      <c r="B356" s="2" t="s">
        <v>6947</v>
      </c>
      <c r="C356" s="2" t="s">
        <v>6624</v>
      </c>
      <c r="D356" s="2">
        <v>94086</v>
      </c>
      <c r="E356" s="2" t="s">
        <v>6625</v>
      </c>
    </row>
    <row r="357" spans="1:5" ht="16" x14ac:dyDescent="0.45">
      <c r="A357" s="2">
        <v>356</v>
      </c>
      <c r="B357" s="2" t="s">
        <v>6655</v>
      </c>
      <c r="C357" s="2" t="s">
        <v>6826</v>
      </c>
      <c r="D357" s="2">
        <v>3820</v>
      </c>
      <c r="E357" s="2" t="s">
        <v>6644</v>
      </c>
    </row>
    <row r="358" spans="1:5" ht="16" x14ac:dyDescent="0.45">
      <c r="A358" s="2">
        <v>357</v>
      </c>
      <c r="B358" s="2" t="s">
        <v>6948</v>
      </c>
      <c r="C358" s="2" t="s">
        <v>6643</v>
      </c>
      <c r="D358" s="2">
        <v>17403</v>
      </c>
      <c r="E358" s="2" t="s">
        <v>6644</v>
      </c>
    </row>
    <row r="359" spans="1:5" ht="16" x14ac:dyDescent="0.45">
      <c r="A359" s="2">
        <v>358</v>
      </c>
      <c r="B359" s="2" t="s">
        <v>6949</v>
      </c>
      <c r="C359" s="2" t="s">
        <v>6633</v>
      </c>
      <c r="D359" s="2">
        <v>77840</v>
      </c>
      <c r="E359" s="2" t="s">
        <v>6634</v>
      </c>
    </row>
    <row r="360" spans="1:5" ht="16" x14ac:dyDescent="0.45">
      <c r="A360" s="2">
        <v>359</v>
      </c>
      <c r="B360" s="2" t="s">
        <v>6950</v>
      </c>
      <c r="C360" s="2" t="s">
        <v>6694</v>
      </c>
      <c r="D360" s="2">
        <v>63116</v>
      </c>
      <c r="E360" s="2" t="s">
        <v>6634</v>
      </c>
    </row>
    <row r="361" spans="1:5" ht="16" x14ac:dyDescent="0.45">
      <c r="A361" s="2">
        <v>360</v>
      </c>
      <c r="B361" s="2" t="s">
        <v>6751</v>
      </c>
      <c r="C361" s="2" t="s">
        <v>6746</v>
      </c>
      <c r="D361" s="2">
        <v>2169</v>
      </c>
      <c r="E361" s="2" t="s">
        <v>6644</v>
      </c>
    </row>
    <row r="362" spans="1:5" ht="16" x14ac:dyDescent="0.45">
      <c r="A362" s="2">
        <v>361</v>
      </c>
      <c r="B362" s="2" t="s">
        <v>6951</v>
      </c>
      <c r="C362" s="2" t="s">
        <v>6624</v>
      </c>
      <c r="D362" s="2">
        <v>95336</v>
      </c>
      <c r="E362" s="2" t="s">
        <v>6625</v>
      </c>
    </row>
    <row r="363" spans="1:5" ht="16" x14ac:dyDescent="0.45">
      <c r="A363" s="2">
        <v>362</v>
      </c>
      <c r="B363" s="2" t="s">
        <v>6903</v>
      </c>
      <c r="C363" s="2" t="s">
        <v>6687</v>
      </c>
      <c r="D363" s="2">
        <v>44240</v>
      </c>
      <c r="E363" s="2" t="s">
        <v>6644</v>
      </c>
    </row>
    <row r="364" spans="1:5" ht="16" x14ac:dyDescent="0.45">
      <c r="A364" s="2">
        <v>363</v>
      </c>
      <c r="B364" s="2" t="s">
        <v>6952</v>
      </c>
      <c r="C364" s="2" t="s">
        <v>6633</v>
      </c>
      <c r="D364" s="2">
        <v>76903</v>
      </c>
      <c r="E364" s="2" t="s">
        <v>6634</v>
      </c>
    </row>
    <row r="365" spans="1:5" ht="16" x14ac:dyDescent="0.45">
      <c r="A365" s="2">
        <v>364</v>
      </c>
      <c r="B365" s="2" t="s">
        <v>6953</v>
      </c>
      <c r="C365" s="2" t="s">
        <v>6638</v>
      </c>
      <c r="D365" s="2">
        <v>84106</v>
      </c>
      <c r="E365" s="2" t="s">
        <v>6625</v>
      </c>
    </row>
    <row r="366" spans="1:5" ht="16" x14ac:dyDescent="0.45">
      <c r="A366" s="2">
        <v>365</v>
      </c>
      <c r="B366" s="2" t="s">
        <v>6774</v>
      </c>
      <c r="C366" s="2" t="s">
        <v>6671</v>
      </c>
      <c r="D366" s="2">
        <v>35810</v>
      </c>
      <c r="E366" s="2" t="s">
        <v>6622</v>
      </c>
    </row>
    <row r="367" spans="1:5" ht="16" x14ac:dyDescent="0.45">
      <c r="A367" s="2">
        <v>366</v>
      </c>
      <c r="B367" s="2" t="s">
        <v>6954</v>
      </c>
      <c r="C367" s="2" t="s">
        <v>6669</v>
      </c>
      <c r="D367" s="2">
        <v>37918</v>
      </c>
      <c r="E367" s="2" t="s">
        <v>6622</v>
      </c>
    </row>
    <row r="368" spans="1:5" ht="16" x14ac:dyDescent="0.45">
      <c r="A368" s="2">
        <v>367</v>
      </c>
      <c r="B368" s="2" t="s">
        <v>6955</v>
      </c>
      <c r="C368" s="2" t="s">
        <v>6776</v>
      </c>
      <c r="D368" s="2">
        <v>72209</v>
      </c>
      <c r="E368" s="2" t="s">
        <v>6622</v>
      </c>
    </row>
    <row r="369" spans="1:5" ht="16" x14ac:dyDescent="0.45">
      <c r="A369" s="2">
        <v>368</v>
      </c>
      <c r="B369" s="2" t="s">
        <v>6956</v>
      </c>
      <c r="C369" s="2" t="s">
        <v>6654</v>
      </c>
      <c r="D369" s="2">
        <v>48146</v>
      </c>
      <c r="E369" s="2" t="s">
        <v>6634</v>
      </c>
    </row>
    <row r="370" spans="1:5" ht="16" x14ac:dyDescent="0.45">
      <c r="A370" s="2">
        <v>369</v>
      </c>
      <c r="B370" s="2" t="s">
        <v>6957</v>
      </c>
      <c r="C370" s="2" t="s">
        <v>6687</v>
      </c>
      <c r="D370" s="2">
        <v>43302</v>
      </c>
      <c r="E370" s="2" t="s">
        <v>6644</v>
      </c>
    </row>
    <row r="371" spans="1:5" ht="16" x14ac:dyDescent="0.45">
      <c r="A371" s="2">
        <v>370</v>
      </c>
      <c r="B371" s="2" t="s">
        <v>6958</v>
      </c>
      <c r="C371" s="2" t="s">
        <v>6681</v>
      </c>
      <c r="D371" s="2">
        <v>80122</v>
      </c>
      <c r="E371" s="2" t="s">
        <v>6625</v>
      </c>
    </row>
    <row r="372" spans="1:5" ht="16" x14ac:dyDescent="0.45">
      <c r="A372" s="2">
        <v>371</v>
      </c>
      <c r="B372" s="2" t="s">
        <v>6802</v>
      </c>
      <c r="C372" s="2" t="s">
        <v>6959</v>
      </c>
      <c r="D372" s="2" t="s">
        <v>6960</v>
      </c>
      <c r="E372" s="2" t="s">
        <v>6644</v>
      </c>
    </row>
    <row r="373" spans="1:5" ht="16" x14ac:dyDescent="0.45">
      <c r="A373" s="2">
        <v>372</v>
      </c>
      <c r="B373" s="2" t="s">
        <v>6961</v>
      </c>
      <c r="C373" s="2" t="s">
        <v>6962</v>
      </c>
      <c r="D373" s="2">
        <v>4401</v>
      </c>
      <c r="E373" s="2" t="s">
        <v>6644</v>
      </c>
    </row>
    <row r="374" spans="1:5" ht="16" x14ac:dyDescent="0.45">
      <c r="A374" s="2">
        <v>373</v>
      </c>
      <c r="B374" s="2" t="s">
        <v>6963</v>
      </c>
      <c r="C374" s="2" t="s">
        <v>6764</v>
      </c>
      <c r="D374" s="2">
        <v>38671</v>
      </c>
      <c r="E374" s="2" t="s">
        <v>6622</v>
      </c>
    </row>
    <row r="375" spans="1:5" ht="16" x14ac:dyDescent="0.45">
      <c r="A375" s="2">
        <v>374</v>
      </c>
      <c r="B375" s="2" t="s">
        <v>6964</v>
      </c>
      <c r="C375" s="2" t="s">
        <v>6658</v>
      </c>
      <c r="D375" s="2">
        <v>47362</v>
      </c>
      <c r="E375" s="2" t="s">
        <v>6634</v>
      </c>
    </row>
    <row r="376" spans="1:5" ht="16" x14ac:dyDescent="0.45">
      <c r="A376" s="2">
        <v>375</v>
      </c>
      <c r="B376" s="2" t="s">
        <v>6965</v>
      </c>
      <c r="C376" s="2" t="s">
        <v>6654</v>
      </c>
      <c r="D376" s="2">
        <v>48640</v>
      </c>
      <c r="E376" s="2" t="s">
        <v>6634</v>
      </c>
    </row>
    <row r="377" spans="1:5" ht="16" x14ac:dyDescent="0.45">
      <c r="A377" s="2">
        <v>376</v>
      </c>
      <c r="B377" s="2" t="s">
        <v>6966</v>
      </c>
      <c r="C377" s="2" t="s">
        <v>6967</v>
      </c>
      <c r="D377" s="2">
        <v>57103</v>
      </c>
      <c r="E377" s="2" t="s">
        <v>6634</v>
      </c>
    </row>
    <row r="378" spans="1:5" ht="16" x14ac:dyDescent="0.45">
      <c r="A378" s="2">
        <v>377</v>
      </c>
      <c r="B378" s="2" t="s">
        <v>6968</v>
      </c>
      <c r="C378" s="2" t="s">
        <v>6681</v>
      </c>
      <c r="D378" s="2">
        <v>80525</v>
      </c>
      <c r="E378" s="2" t="s">
        <v>6625</v>
      </c>
    </row>
    <row r="379" spans="1:5" ht="16" x14ac:dyDescent="0.45">
      <c r="A379" s="2">
        <v>378</v>
      </c>
      <c r="B379" s="2" t="s">
        <v>6904</v>
      </c>
      <c r="C379" s="2" t="s">
        <v>6658</v>
      </c>
      <c r="D379" s="2">
        <v>47905</v>
      </c>
      <c r="E379" s="2" t="s">
        <v>6634</v>
      </c>
    </row>
    <row r="380" spans="1:5" ht="16" x14ac:dyDescent="0.45">
      <c r="A380" s="2">
        <v>379</v>
      </c>
      <c r="B380" s="2" t="s">
        <v>6969</v>
      </c>
      <c r="C380" s="2" t="s">
        <v>6669</v>
      </c>
      <c r="D380" s="2">
        <v>37042</v>
      </c>
      <c r="E380" s="2" t="s">
        <v>6622</v>
      </c>
    </row>
    <row r="381" spans="1:5" ht="16" x14ac:dyDescent="0.45">
      <c r="A381" s="2">
        <v>380</v>
      </c>
      <c r="B381" s="2" t="s">
        <v>6970</v>
      </c>
      <c r="C381" s="2" t="s">
        <v>6624</v>
      </c>
      <c r="D381" s="2">
        <v>95823</v>
      </c>
      <c r="E381" s="2" t="s">
        <v>6625</v>
      </c>
    </row>
    <row r="382" spans="1:5" ht="16" x14ac:dyDescent="0.45">
      <c r="A382" s="2">
        <v>381</v>
      </c>
      <c r="B382" s="2" t="s">
        <v>6971</v>
      </c>
      <c r="C382" s="2" t="s">
        <v>6624</v>
      </c>
      <c r="D382" s="2">
        <v>91360</v>
      </c>
      <c r="E382" s="2" t="s">
        <v>6625</v>
      </c>
    </row>
    <row r="383" spans="1:5" ht="16" x14ac:dyDescent="0.45">
      <c r="A383" s="2">
        <v>382</v>
      </c>
      <c r="B383" s="2" t="s">
        <v>6972</v>
      </c>
      <c r="C383" s="2" t="s">
        <v>6746</v>
      </c>
      <c r="D383" s="2">
        <v>2148</v>
      </c>
      <c r="E383" s="2" t="s">
        <v>6644</v>
      </c>
    </row>
    <row r="384" spans="1:5" ht="16" x14ac:dyDescent="0.45">
      <c r="A384" s="2">
        <v>383</v>
      </c>
      <c r="B384" s="2" t="s">
        <v>6973</v>
      </c>
      <c r="C384" s="2" t="s">
        <v>6746</v>
      </c>
      <c r="D384" s="2">
        <v>1040</v>
      </c>
      <c r="E384" s="2" t="s">
        <v>6644</v>
      </c>
    </row>
    <row r="385" spans="1:5" ht="16" x14ac:dyDescent="0.45">
      <c r="A385" s="2">
        <v>384</v>
      </c>
      <c r="B385" s="2" t="s">
        <v>6974</v>
      </c>
      <c r="C385" s="2" t="s">
        <v>6703</v>
      </c>
      <c r="D385" s="2">
        <v>87105</v>
      </c>
      <c r="E385" s="2" t="s">
        <v>6625</v>
      </c>
    </row>
    <row r="386" spans="1:5" ht="16" x14ac:dyDescent="0.45">
      <c r="A386" s="2">
        <v>385</v>
      </c>
      <c r="B386" s="2" t="s">
        <v>6975</v>
      </c>
      <c r="C386" s="2" t="s">
        <v>6756</v>
      </c>
      <c r="D386" s="2">
        <v>89431</v>
      </c>
      <c r="E386" s="2" t="s">
        <v>6625</v>
      </c>
    </row>
    <row r="387" spans="1:5" ht="16" x14ac:dyDescent="0.45">
      <c r="A387" s="2">
        <v>386</v>
      </c>
      <c r="B387" s="2" t="s">
        <v>6976</v>
      </c>
      <c r="C387" s="2" t="s">
        <v>6624</v>
      </c>
      <c r="D387" s="2">
        <v>92236</v>
      </c>
      <c r="E387" s="2" t="s">
        <v>6625</v>
      </c>
    </row>
    <row r="388" spans="1:5" ht="16" x14ac:dyDescent="0.45">
      <c r="A388" s="2">
        <v>387</v>
      </c>
      <c r="B388" s="2" t="s">
        <v>6977</v>
      </c>
      <c r="C388" s="2" t="s">
        <v>6649</v>
      </c>
      <c r="D388" s="2">
        <v>60126</v>
      </c>
      <c r="E388" s="2" t="s">
        <v>6634</v>
      </c>
    </row>
    <row r="389" spans="1:5" ht="16" x14ac:dyDescent="0.45">
      <c r="A389" s="2">
        <v>388</v>
      </c>
      <c r="B389" s="2" t="s">
        <v>6978</v>
      </c>
      <c r="C389" s="2" t="s">
        <v>6713</v>
      </c>
      <c r="D389" s="2">
        <v>7055</v>
      </c>
      <c r="E389" s="2" t="s">
        <v>6644</v>
      </c>
    </row>
    <row r="390" spans="1:5" ht="16" x14ac:dyDescent="0.45">
      <c r="A390" s="2">
        <v>389</v>
      </c>
      <c r="B390" s="2" t="s">
        <v>6979</v>
      </c>
      <c r="C390" s="2" t="s">
        <v>6674</v>
      </c>
      <c r="D390" s="2">
        <v>29406</v>
      </c>
      <c r="E390" s="2" t="s">
        <v>6622</v>
      </c>
    </row>
    <row r="391" spans="1:5" ht="16" x14ac:dyDescent="0.45">
      <c r="A391" s="2">
        <v>390</v>
      </c>
      <c r="B391" s="2" t="s">
        <v>6980</v>
      </c>
      <c r="C391" s="2" t="s">
        <v>6666</v>
      </c>
      <c r="D391" s="2">
        <v>23602</v>
      </c>
      <c r="E391" s="2" t="s">
        <v>6622</v>
      </c>
    </row>
    <row r="392" spans="1:5" ht="16" x14ac:dyDescent="0.45">
      <c r="A392" s="2">
        <v>391</v>
      </c>
      <c r="B392" s="2" t="s">
        <v>6981</v>
      </c>
      <c r="C392" s="2" t="s">
        <v>6660</v>
      </c>
      <c r="D392" s="2">
        <v>14701</v>
      </c>
      <c r="E392" s="2" t="s">
        <v>6644</v>
      </c>
    </row>
    <row r="393" spans="1:5" ht="16" x14ac:dyDescent="0.45">
      <c r="A393" s="2">
        <v>392</v>
      </c>
      <c r="B393" s="2" t="s">
        <v>6982</v>
      </c>
      <c r="C393" s="2" t="s">
        <v>6658</v>
      </c>
      <c r="D393" s="2">
        <v>46544</v>
      </c>
      <c r="E393" s="2" t="s">
        <v>6634</v>
      </c>
    </row>
    <row r="394" spans="1:5" ht="16" x14ac:dyDescent="0.45">
      <c r="A394" s="2">
        <v>393</v>
      </c>
      <c r="B394" s="2" t="s">
        <v>6921</v>
      </c>
      <c r="C394" s="2" t="s">
        <v>6687</v>
      </c>
      <c r="D394" s="2">
        <v>43402</v>
      </c>
      <c r="E394" s="2" t="s">
        <v>6644</v>
      </c>
    </row>
    <row r="395" spans="1:5" ht="16" x14ac:dyDescent="0.45">
      <c r="A395" s="2">
        <v>394</v>
      </c>
      <c r="B395" s="2" t="s">
        <v>6983</v>
      </c>
      <c r="C395" s="2" t="s">
        <v>6624</v>
      </c>
      <c r="D395" s="2">
        <v>92253</v>
      </c>
      <c r="E395" s="2" t="s">
        <v>6625</v>
      </c>
    </row>
    <row r="396" spans="1:5" ht="16" x14ac:dyDescent="0.45">
      <c r="A396" s="2">
        <v>395</v>
      </c>
      <c r="B396" s="2" t="s">
        <v>6984</v>
      </c>
      <c r="C396" s="2" t="s">
        <v>6627</v>
      </c>
      <c r="D396" s="2">
        <v>32303</v>
      </c>
      <c r="E396" s="2" t="s">
        <v>6622</v>
      </c>
    </row>
    <row r="397" spans="1:5" ht="16" x14ac:dyDescent="0.45">
      <c r="A397" s="2">
        <v>396</v>
      </c>
      <c r="B397" s="2" t="s">
        <v>6985</v>
      </c>
      <c r="C397" s="2" t="s">
        <v>6669</v>
      </c>
      <c r="D397" s="2">
        <v>37211</v>
      </c>
      <c r="E397" s="2" t="s">
        <v>6622</v>
      </c>
    </row>
    <row r="398" spans="1:5" ht="16" x14ac:dyDescent="0.45">
      <c r="A398" s="2">
        <v>397</v>
      </c>
      <c r="B398" s="2" t="s">
        <v>6986</v>
      </c>
      <c r="C398" s="2" t="s">
        <v>6631</v>
      </c>
      <c r="D398" s="2">
        <v>98226</v>
      </c>
      <c r="E398" s="2" t="s">
        <v>6625</v>
      </c>
    </row>
    <row r="399" spans="1:5" ht="16" x14ac:dyDescent="0.45">
      <c r="A399" s="2">
        <v>398</v>
      </c>
      <c r="B399" s="2" t="s">
        <v>6987</v>
      </c>
      <c r="C399" s="2" t="s">
        <v>6649</v>
      </c>
      <c r="D399" s="2">
        <v>60098</v>
      </c>
      <c r="E399" s="2" t="s">
        <v>6634</v>
      </c>
    </row>
    <row r="400" spans="1:5" ht="16" x14ac:dyDescent="0.45">
      <c r="A400" s="2">
        <v>399</v>
      </c>
      <c r="B400" s="2" t="s">
        <v>6988</v>
      </c>
      <c r="C400" s="2" t="s">
        <v>6633</v>
      </c>
      <c r="D400" s="2">
        <v>76117</v>
      </c>
      <c r="E400" s="2" t="s">
        <v>6634</v>
      </c>
    </row>
    <row r="401" spans="1:5" ht="16" x14ac:dyDescent="0.45">
      <c r="A401" s="2">
        <v>400</v>
      </c>
      <c r="B401" s="2" t="s">
        <v>6989</v>
      </c>
      <c r="C401" s="2" t="s">
        <v>6649</v>
      </c>
      <c r="D401" s="2">
        <v>60090</v>
      </c>
      <c r="E401" s="2" t="s">
        <v>6634</v>
      </c>
    </row>
    <row r="402" spans="1:5" ht="16" x14ac:dyDescent="0.45">
      <c r="A402" s="2">
        <v>401</v>
      </c>
      <c r="B402" s="2" t="s">
        <v>6990</v>
      </c>
      <c r="C402" s="2" t="s">
        <v>6674</v>
      </c>
      <c r="D402" s="2">
        <v>29483</v>
      </c>
      <c r="E402" s="2" t="s">
        <v>6622</v>
      </c>
    </row>
    <row r="403" spans="1:5" ht="16" x14ac:dyDescent="0.45">
      <c r="A403" s="2">
        <v>402</v>
      </c>
      <c r="B403" s="2" t="s">
        <v>6991</v>
      </c>
      <c r="C403" s="2" t="s">
        <v>6776</v>
      </c>
      <c r="D403" s="2">
        <v>71901</v>
      </c>
      <c r="E403" s="2" t="s">
        <v>6622</v>
      </c>
    </row>
    <row r="404" spans="1:5" ht="16" x14ac:dyDescent="0.45">
      <c r="A404" s="2">
        <v>403</v>
      </c>
      <c r="B404" s="2" t="s">
        <v>6992</v>
      </c>
      <c r="C404" s="2" t="s">
        <v>6681</v>
      </c>
      <c r="D404" s="2">
        <v>80112</v>
      </c>
      <c r="E404" s="2" t="s">
        <v>6625</v>
      </c>
    </row>
    <row r="405" spans="1:5" ht="16" x14ac:dyDescent="0.45">
      <c r="A405" s="2">
        <v>404</v>
      </c>
      <c r="B405" s="2" t="s">
        <v>6814</v>
      </c>
      <c r="C405" s="2" t="s">
        <v>6687</v>
      </c>
      <c r="D405" s="2">
        <v>43130</v>
      </c>
      <c r="E405" s="2" t="s">
        <v>6644</v>
      </c>
    </row>
    <row r="406" spans="1:5" ht="16" x14ac:dyDescent="0.45">
      <c r="A406" s="2">
        <v>405</v>
      </c>
      <c r="B406" s="2" t="s">
        <v>6993</v>
      </c>
      <c r="C406" s="2" t="s">
        <v>6703</v>
      </c>
      <c r="D406" s="2">
        <v>88001</v>
      </c>
      <c r="E406" s="2" t="s">
        <v>6625</v>
      </c>
    </row>
    <row r="407" spans="1:5" ht="16" x14ac:dyDescent="0.45">
      <c r="A407" s="2">
        <v>406</v>
      </c>
      <c r="B407" s="2" t="s">
        <v>6994</v>
      </c>
      <c r="C407" s="2" t="s">
        <v>6671</v>
      </c>
      <c r="D407" s="2">
        <v>35244</v>
      </c>
      <c r="E407" s="2" t="s">
        <v>6622</v>
      </c>
    </row>
    <row r="408" spans="1:5" ht="16" x14ac:dyDescent="0.45">
      <c r="A408" s="2">
        <v>407</v>
      </c>
      <c r="B408" s="2" t="s">
        <v>6995</v>
      </c>
      <c r="C408" s="2" t="s">
        <v>6633</v>
      </c>
      <c r="D408" s="2">
        <v>75034</v>
      </c>
      <c r="E408" s="2" t="s">
        <v>6634</v>
      </c>
    </row>
    <row r="409" spans="1:5" ht="16" x14ac:dyDescent="0.45">
      <c r="A409" s="2">
        <v>408</v>
      </c>
      <c r="B409" s="2" t="s">
        <v>6996</v>
      </c>
      <c r="C409" s="2" t="s">
        <v>6624</v>
      </c>
      <c r="D409" s="2">
        <v>95687</v>
      </c>
      <c r="E409" s="2" t="s">
        <v>6625</v>
      </c>
    </row>
    <row r="410" spans="1:5" ht="16" x14ac:dyDescent="0.45">
      <c r="A410" s="2">
        <v>409</v>
      </c>
      <c r="B410" s="2" t="s">
        <v>6872</v>
      </c>
      <c r="C410" s="2" t="s">
        <v>6638</v>
      </c>
      <c r="D410" s="2">
        <v>84107</v>
      </c>
      <c r="E410" s="2" t="s">
        <v>6625</v>
      </c>
    </row>
    <row r="411" spans="1:5" ht="16" x14ac:dyDescent="0.45">
      <c r="A411" s="2">
        <v>410</v>
      </c>
      <c r="B411" s="2" t="s">
        <v>6997</v>
      </c>
      <c r="C411" s="2" t="s">
        <v>6636</v>
      </c>
      <c r="D411" s="2">
        <v>53186</v>
      </c>
      <c r="E411" s="2" t="s">
        <v>6634</v>
      </c>
    </row>
    <row r="412" spans="1:5" ht="16" x14ac:dyDescent="0.45">
      <c r="A412" s="2">
        <v>411</v>
      </c>
      <c r="B412" s="2" t="s">
        <v>6998</v>
      </c>
      <c r="C412" s="2" t="s">
        <v>6624</v>
      </c>
      <c r="D412" s="2">
        <v>93309</v>
      </c>
      <c r="E412" s="2" t="s">
        <v>6625</v>
      </c>
    </row>
    <row r="413" spans="1:5" ht="16" x14ac:dyDescent="0.45">
      <c r="A413" s="2">
        <v>412</v>
      </c>
      <c r="B413" s="2" t="s">
        <v>6999</v>
      </c>
      <c r="C413" s="2" t="s">
        <v>6627</v>
      </c>
      <c r="D413" s="2">
        <v>33068</v>
      </c>
      <c r="E413" s="2" t="s">
        <v>6622</v>
      </c>
    </row>
    <row r="414" spans="1:5" ht="16" x14ac:dyDescent="0.45">
      <c r="A414" s="2">
        <v>413</v>
      </c>
      <c r="B414" s="2" t="s">
        <v>6661</v>
      </c>
      <c r="C414" s="2" t="s">
        <v>6687</v>
      </c>
      <c r="D414" s="2">
        <v>45373</v>
      </c>
      <c r="E414" s="2" t="s">
        <v>6644</v>
      </c>
    </row>
    <row r="415" spans="1:5" ht="16" x14ac:dyDescent="0.45">
      <c r="A415" s="2">
        <v>414</v>
      </c>
      <c r="B415" s="2" t="s">
        <v>7000</v>
      </c>
      <c r="C415" s="2" t="s">
        <v>6633</v>
      </c>
      <c r="D415" s="2">
        <v>78415</v>
      </c>
      <c r="E415" s="2" t="s">
        <v>6634</v>
      </c>
    </row>
    <row r="416" spans="1:5" ht="16" x14ac:dyDescent="0.45">
      <c r="A416" s="2">
        <v>415</v>
      </c>
      <c r="B416" s="2" t="s">
        <v>7001</v>
      </c>
      <c r="C416" s="2" t="s">
        <v>6624</v>
      </c>
      <c r="D416" s="2">
        <v>90278</v>
      </c>
      <c r="E416" s="2" t="s">
        <v>6625</v>
      </c>
    </row>
    <row r="417" spans="1:5" ht="16" x14ac:dyDescent="0.45">
      <c r="A417" s="2">
        <v>416</v>
      </c>
      <c r="B417" s="2" t="s">
        <v>7002</v>
      </c>
      <c r="C417" s="2" t="s">
        <v>6627</v>
      </c>
      <c r="D417" s="2">
        <v>32839</v>
      </c>
      <c r="E417" s="2" t="s">
        <v>6622</v>
      </c>
    </row>
    <row r="418" spans="1:5" ht="16" x14ac:dyDescent="0.45">
      <c r="A418" s="2">
        <v>417</v>
      </c>
      <c r="B418" s="2" t="s">
        <v>7003</v>
      </c>
      <c r="C418" s="2" t="s">
        <v>6713</v>
      </c>
      <c r="D418" s="2">
        <v>7050</v>
      </c>
      <c r="E418" s="2" t="s">
        <v>6644</v>
      </c>
    </row>
    <row r="419" spans="1:5" ht="16" x14ac:dyDescent="0.45">
      <c r="A419" s="2">
        <v>418</v>
      </c>
      <c r="B419" s="2" t="s">
        <v>7004</v>
      </c>
      <c r="C419" s="2" t="s">
        <v>6706</v>
      </c>
      <c r="D419" s="2">
        <v>70601</v>
      </c>
      <c r="E419" s="2" t="s">
        <v>6622</v>
      </c>
    </row>
    <row r="420" spans="1:5" ht="16" x14ac:dyDescent="0.45">
      <c r="A420" s="2">
        <v>419</v>
      </c>
      <c r="B420" s="2" t="s">
        <v>7005</v>
      </c>
      <c r="C420" s="2" t="s">
        <v>6649</v>
      </c>
      <c r="D420" s="2">
        <v>60035</v>
      </c>
      <c r="E420" s="2" t="s">
        <v>6634</v>
      </c>
    </row>
    <row r="421" spans="1:5" ht="16" x14ac:dyDescent="0.45">
      <c r="A421" s="2">
        <v>420</v>
      </c>
      <c r="B421" s="2" t="s">
        <v>7006</v>
      </c>
      <c r="C421" s="2" t="s">
        <v>6660</v>
      </c>
      <c r="D421" s="2">
        <v>11550</v>
      </c>
      <c r="E421" s="2" t="s">
        <v>6644</v>
      </c>
    </row>
    <row r="422" spans="1:5" ht="16" x14ac:dyDescent="0.45">
      <c r="A422" s="2">
        <v>421</v>
      </c>
      <c r="B422" s="2" t="s">
        <v>7007</v>
      </c>
      <c r="C422" s="2" t="s">
        <v>6658</v>
      </c>
      <c r="D422" s="2">
        <v>46060</v>
      </c>
      <c r="E422" s="2" t="s">
        <v>6634</v>
      </c>
    </row>
    <row r="423" spans="1:5" ht="16" x14ac:dyDescent="0.45">
      <c r="A423" s="2">
        <v>422</v>
      </c>
      <c r="B423" s="2" t="s">
        <v>7008</v>
      </c>
      <c r="C423" s="2" t="s">
        <v>6652</v>
      </c>
      <c r="D423" s="2">
        <v>55124</v>
      </c>
      <c r="E423" s="2" t="s">
        <v>6634</v>
      </c>
    </row>
    <row r="424" spans="1:5" ht="16" x14ac:dyDescent="0.45">
      <c r="A424" s="2">
        <v>423</v>
      </c>
      <c r="B424" s="2" t="s">
        <v>7009</v>
      </c>
      <c r="C424" s="2" t="s">
        <v>6674</v>
      </c>
      <c r="D424" s="2">
        <v>29464</v>
      </c>
      <c r="E424" s="2" t="s">
        <v>6622</v>
      </c>
    </row>
    <row r="425" spans="1:5" ht="16" x14ac:dyDescent="0.45">
      <c r="A425" s="2">
        <v>424</v>
      </c>
      <c r="B425" s="2" t="s">
        <v>7010</v>
      </c>
      <c r="C425" s="2" t="s">
        <v>6654</v>
      </c>
      <c r="D425" s="2">
        <v>48310</v>
      </c>
      <c r="E425" s="2" t="s">
        <v>6634</v>
      </c>
    </row>
    <row r="426" spans="1:5" ht="16" x14ac:dyDescent="0.45">
      <c r="A426" s="2">
        <v>425</v>
      </c>
      <c r="B426" s="2" t="s">
        <v>7011</v>
      </c>
      <c r="C426" s="2" t="s">
        <v>6636</v>
      </c>
      <c r="D426" s="2">
        <v>54703</v>
      </c>
      <c r="E426" s="2" t="s">
        <v>6634</v>
      </c>
    </row>
    <row r="427" spans="1:5" ht="16" x14ac:dyDescent="0.45">
      <c r="A427" s="2">
        <v>426</v>
      </c>
      <c r="B427" s="2" t="s">
        <v>7012</v>
      </c>
      <c r="C427" s="2" t="s">
        <v>6633</v>
      </c>
      <c r="D427" s="2">
        <v>78577</v>
      </c>
      <c r="E427" s="2" t="s">
        <v>6634</v>
      </c>
    </row>
    <row r="428" spans="1:5" ht="16" x14ac:dyDescent="0.45">
      <c r="A428" s="2">
        <v>427</v>
      </c>
      <c r="B428" s="2" t="s">
        <v>7013</v>
      </c>
      <c r="C428" s="2" t="s">
        <v>6782</v>
      </c>
      <c r="D428" s="2">
        <v>59102</v>
      </c>
      <c r="E428" s="2" t="s">
        <v>6625</v>
      </c>
    </row>
    <row r="429" spans="1:5" ht="16" x14ac:dyDescent="0.45">
      <c r="A429" s="2">
        <v>428</v>
      </c>
      <c r="B429" s="2" t="s">
        <v>7014</v>
      </c>
      <c r="C429" s="2" t="s">
        <v>6678</v>
      </c>
      <c r="D429" s="2">
        <v>97030</v>
      </c>
      <c r="E429" s="2" t="s">
        <v>6625</v>
      </c>
    </row>
    <row r="430" spans="1:5" ht="16" x14ac:dyDescent="0.45">
      <c r="A430" s="2">
        <v>429</v>
      </c>
      <c r="B430" s="2" t="s">
        <v>7015</v>
      </c>
      <c r="C430" s="2" t="s">
        <v>6669</v>
      </c>
      <c r="D430" s="2">
        <v>37421</v>
      </c>
      <c r="E430" s="2" t="s">
        <v>6622</v>
      </c>
    </row>
    <row r="431" spans="1:5" ht="16" x14ac:dyDescent="0.45">
      <c r="A431" s="2">
        <v>430</v>
      </c>
      <c r="B431" s="2" t="s">
        <v>7016</v>
      </c>
      <c r="C431" s="2" t="s">
        <v>7017</v>
      </c>
      <c r="D431" s="2">
        <v>83642</v>
      </c>
      <c r="E431" s="2" t="s">
        <v>6625</v>
      </c>
    </row>
    <row r="432" spans="1:5" ht="16" x14ac:dyDescent="0.45">
      <c r="A432" s="2">
        <v>431</v>
      </c>
      <c r="B432" s="2" t="s">
        <v>7008</v>
      </c>
      <c r="C432" s="2" t="s">
        <v>6624</v>
      </c>
      <c r="D432" s="2">
        <v>92307</v>
      </c>
      <c r="E432" s="2" t="s">
        <v>6625</v>
      </c>
    </row>
    <row r="433" spans="1:5" ht="16" x14ac:dyDescent="0.45">
      <c r="A433" s="2">
        <v>432</v>
      </c>
      <c r="B433" s="2" t="s">
        <v>7018</v>
      </c>
      <c r="C433" s="2" t="s">
        <v>6649</v>
      </c>
      <c r="D433" s="2">
        <v>60440</v>
      </c>
      <c r="E433" s="2" t="s">
        <v>6634</v>
      </c>
    </row>
    <row r="434" spans="1:5" ht="16" x14ac:dyDescent="0.45">
      <c r="A434" s="2">
        <v>433</v>
      </c>
      <c r="B434" s="2" t="s">
        <v>7019</v>
      </c>
      <c r="C434" s="2" t="s">
        <v>6652</v>
      </c>
      <c r="D434" s="2">
        <v>55369</v>
      </c>
      <c r="E434" s="2" t="s">
        <v>6634</v>
      </c>
    </row>
    <row r="435" spans="1:5" ht="16" x14ac:dyDescent="0.45">
      <c r="A435" s="2">
        <v>434</v>
      </c>
      <c r="B435" s="2" t="s">
        <v>7020</v>
      </c>
      <c r="C435" s="2" t="s">
        <v>6624</v>
      </c>
      <c r="D435" s="2">
        <v>95695</v>
      </c>
      <c r="E435" s="2" t="s">
        <v>6625</v>
      </c>
    </row>
    <row r="436" spans="1:5" ht="16" x14ac:dyDescent="0.45">
      <c r="A436" s="2">
        <v>435</v>
      </c>
      <c r="B436" s="2" t="s">
        <v>7021</v>
      </c>
      <c r="C436" s="2" t="s">
        <v>6633</v>
      </c>
      <c r="D436" s="2">
        <v>77489</v>
      </c>
      <c r="E436" s="2" t="s">
        <v>6634</v>
      </c>
    </row>
    <row r="437" spans="1:5" ht="16" x14ac:dyDescent="0.45">
      <c r="A437" s="2">
        <v>436</v>
      </c>
      <c r="B437" s="2" t="s">
        <v>7022</v>
      </c>
      <c r="C437" s="2" t="s">
        <v>6633</v>
      </c>
      <c r="D437" s="2">
        <v>77581</v>
      </c>
      <c r="E437" s="2" t="s">
        <v>6634</v>
      </c>
    </row>
    <row r="438" spans="1:5" ht="16" x14ac:dyDescent="0.45">
      <c r="A438" s="2">
        <v>437</v>
      </c>
      <c r="B438" s="2" t="s">
        <v>7023</v>
      </c>
      <c r="C438" s="2" t="s">
        <v>6624</v>
      </c>
      <c r="D438" s="2">
        <v>94403</v>
      </c>
      <c r="E438" s="2" t="s">
        <v>6625</v>
      </c>
    </row>
    <row r="439" spans="1:5" ht="16" x14ac:dyDescent="0.45">
      <c r="A439" s="2">
        <v>438</v>
      </c>
      <c r="B439" s="2" t="s">
        <v>7024</v>
      </c>
      <c r="C439" s="2" t="s">
        <v>6654</v>
      </c>
      <c r="D439" s="2">
        <v>49505</v>
      </c>
      <c r="E439" s="2" t="s">
        <v>6634</v>
      </c>
    </row>
    <row r="440" spans="1:5" ht="16" x14ac:dyDescent="0.45">
      <c r="A440" s="2">
        <v>439</v>
      </c>
      <c r="B440" s="2" t="s">
        <v>7025</v>
      </c>
      <c r="C440" s="2" t="s">
        <v>6624</v>
      </c>
      <c r="D440" s="2">
        <v>93277</v>
      </c>
      <c r="E440" s="2" t="s">
        <v>6625</v>
      </c>
    </row>
    <row r="441" spans="1:5" ht="16" x14ac:dyDescent="0.45">
      <c r="A441" s="2">
        <v>440</v>
      </c>
      <c r="B441" s="2" t="s">
        <v>7026</v>
      </c>
      <c r="C441" s="2" t="s">
        <v>6915</v>
      </c>
      <c r="D441" s="2">
        <v>66212</v>
      </c>
      <c r="E441" s="2" t="s">
        <v>6634</v>
      </c>
    </row>
    <row r="442" spans="1:5" ht="16" x14ac:dyDescent="0.45">
      <c r="A442" s="2">
        <v>441</v>
      </c>
      <c r="B442" s="2" t="s">
        <v>7027</v>
      </c>
      <c r="C442" s="2" t="s">
        <v>6624</v>
      </c>
      <c r="D442" s="2">
        <v>92592</v>
      </c>
      <c r="E442" s="2" t="s">
        <v>6625</v>
      </c>
    </row>
    <row r="443" spans="1:5" ht="16" x14ac:dyDescent="0.45">
      <c r="A443" s="2">
        <v>442</v>
      </c>
      <c r="B443" s="2" t="s">
        <v>7028</v>
      </c>
      <c r="C443" s="2" t="s">
        <v>6624</v>
      </c>
      <c r="D443" s="2">
        <v>92399</v>
      </c>
      <c r="E443" s="2" t="s">
        <v>6625</v>
      </c>
    </row>
    <row r="444" spans="1:5" ht="16" x14ac:dyDescent="0.45">
      <c r="A444" s="2">
        <v>443</v>
      </c>
      <c r="B444" s="2" t="s">
        <v>7029</v>
      </c>
      <c r="C444" s="2" t="s">
        <v>6746</v>
      </c>
      <c r="D444" s="2">
        <v>2151</v>
      </c>
      <c r="E444" s="2" t="s">
        <v>6644</v>
      </c>
    </row>
    <row r="445" spans="1:5" ht="16" x14ac:dyDescent="0.45">
      <c r="A445" s="2">
        <v>444</v>
      </c>
      <c r="B445" s="2" t="s">
        <v>7030</v>
      </c>
      <c r="C445" s="2" t="s">
        <v>6633</v>
      </c>
      <c r="D445" s="2">
        <v>77301</v>
      </c>
      <c r="E445" s="2" t="s">
        <v>6634</v>
      </c>
    </row>
    <row r="446" spans="1:5" ht="16" x14ac:dyDescent="0.45">
      <c r="A446" s="2">
        <v>445</v>
      </c>
      <c r="B446" s="2" t="s">
        <v>7031</v>
      </c>
      <c r="C446" s="2" t="s">
        <v>6649</v>
      </c>
      <c r="D446" s="2">
        <v>60477</v>
      </c>
      <c r="E446" s="2" t="s">
        <v>6634</v>
      </c>
    </row>
    <row r="447" spans="1:5" ht="16" x14ac:dyDescent="0.45">
      <c r="A447" s="2">
        <v>446</v>
      </c>
      <c r="B447" s="2" t="s">
        <v>7032</v>
      </c>
      <c r="C447" s="2" t="s">
        <v>6685</v>
      </c>
      <c r="D447" s="2">
        <v>52001</v>
      </c>
      <c r="E447" s="2" t="s">
        <v>6634</v>
      </c>
    </row>
    <row r="448" spans="1:5" ht="16" x14ac:dyDescent="0.45">
      <c r="A448" s="2">
        <v>447</v>
      </c>
      <c r="B448" s="2" t="s">
        <v>7033</v>
      </c>
      <c r="C448" s="2" t="s">
        <v>6654</v>
      </c>
      <c r="D448" s="2">
        <v>48127</v>
      </c>
      <c r="E448" s="2" t="s">
        <v>6634</v>
      </c>
    </row>
    <row r="449" spans="1:5" ht="16" x14ac:dyDescent="0.45">
      <c r="A449" s="2">
        <v>448</v>
      </c>
      <c r="B449" s="2" t="s">
        <v>7034</v>
      </c>
      <c r="C449" s="2" t="s">
        <v>6703</v>
      </c>
      <c r="D449" s="2">
        <v>87505</v>
      </c>
      <c r="E449" s="2" t="s">
        <v>6625</v>
      </c>
    </row>
    <row r="450" spans="1:5" ht="16" x14ac:dyDescent="0.45">
      <c r="A450" s="2">
        <v>449</v>
      </c>
      <c r="B450" s="2" t="s">
        <v>7035</v>
      </c>
      <c r="C450" s="2" t="s">
        <v>6629</v>
      </c>
      <c r="D450" s="2">
        <v>28601</v>
      </c>
      <c r="E450" s="2" t="s">
        <v>6622</v>
      </c>
    </row>
    <row r="451" spans="1:5" ht="16" x14ac:dyDescent="0.45">
      <c r="A451" s="2">
        <v>450</v>
      </c>
      <c r="B451" s="2" t="s">
        <v>7036</v>
      </c>
      <c r="C451" s="2" t="s">
        <v>6649</v>
      </c>
      <c r="D451" s="2">
        <v>60188</v>
      </c>
      <c r="E451" s="2" t="s">
        <v>6634</v>
      </c>
    </row>
    <row r="452" spans="1:5" ht="16" x14ac:dyDescent="0.45">
      <c r="A452" s="2">
        <v>451</v>
      </c>
      <c r="B452" s="2" t="s">
        <v>7037</v>
      </c>
      <c r="C452" s="2" t="s">
        <v>6652</v>
      </c>
      <c r="D452" s="2">
        <v>56301</v>
      </c>
      <c r="E452" s="2" t="s">
        <v>6634</v>
      </c>
    </row>
    <row r="453" spans="1:5" ht="16" x14ac:dyDescent="0.45">
      <c r="A453" s="2">
        <v>452</v>
      </c>
      <c r="B453" s="2" t="s">
        <v>7038</v>
      </c>
      <c r="C453" s="2" t="s">
        <v>6627</v>
      </c>
      <c r="D453" s="2">
        <v>33161</v>
      </c>
      <c r="E453" s="2" t="s">
        <v>6622</v>
      </c>
    </row>
    <row r="454" spans="1:5" ht="16" x14ac:dyDescent="0.45">
      <c r="A454" s="2">
        <v>453</v>
      </c>
      <c r="B454" s="2" t="s">
        <v>6763</v>
      </c>
      <c r="C454" s="2" t="s">
        <v>6658</v>
      </c>
      <c r="D454" s="2">
        <v>46226</v>
      </c>
      <c r="E454" s="2" t="s">
        <v>6634</v>
      </c>
    </row>
    <row r="455" spans="1:5" ht="16" x14ac:dyDescent="0.45">
      <c r="A455" s="2">
        <v>454</v>
      </c>
      <c r="B455" s="2" t="s">
        <v>7039</v>
      </c>
      <c r="C455" s="2" t="s">
        <v>6627</v>
      </c>
      <c r="D455" s="2">
        <v>33317</v>
      </c>
      <c r="E455" s="2" t="s">
        <v>6622</v>
      </c>
    </row>
    <row r="456" spans="1:5" ht="16" x14ac:dyDescent="0.45">
      <c r="A456" s="2">
        <v>455</v>
      </c>
      <c r="B456" s="2" t="s">
        <v>7040</v>
      </c>
      <c r="C456" s="2" t="s">
        <v>6627</v>
      </c>
      <c r="D456" s="2">
        <v>34952</v>
      </c>
      <c r="E456" s="2" t="s">
        <v>6622</v>
      </c>
    </row>
    <row r="457" spans="1:5" ht="16" x14ac:dyDescent="0.45">
      <c r="A457" s="2">
        <v>456</v>
      </c>
      <c r="B457" s="2" t="s">
        <v>7041</v>
      </c>
      <c r="C457" s="2" t="s">
        <v>6674</v>
      </c>
      <c r="D457" s="2">
        <v>29730</v>
      </c>
      <c r="E457" s="2" t="s">
        <v>6622</v>
      </c>
    </row>
    <row r="458" spans="1:5" ht="16" x14ac:dyDescent="0.45">
      <c r="A458" s="2">
        <v>457</v>
      </c>
      <c r="B458" s="2" t="s">
        <v>7042</v>
      </c>
      <c r="C458" s="2" t="s">
        <v>6633</v>
      </c>
      <c r="D458" s="2">
        <v>79762</v>
      </c>
      <c r="E458" s="2" t="s">
        <v>6634</v>
      </c>
    </row>
    <row r="459" spans="1:5" ht="16" x14ac:dyDescent="0.45">
      <c r="A459" s="2">
        <v>458</v>
      </c>
      <c r="B459" s="2" t="s">
        <v>7043</v>
      </c>
      <c r="C459" s="2" t="s">
        <v>6636</v>
      </c>
      <c r="D459" s="2">
        <v>53214</v>
      </c>
      <c r="E459" s="2" t="s">
        <v>6634</v>
      </c>
    </row>
    <row r="460" spans="1:5" ht="16" x14ac:dyDescent="0.45">
      <c r="A460" s="2">
        <v>459</v>
      </c>
      <c r="B460" s="2" t="s">
        <v>7044</v>
      </c>
      <c r="C460" s="2" t="s">
        <v>6624</v>
      </c>
      <c r="D460" s="2">
        <v>91911</v>
      </c>
      <c r="E460" s="2" t="s">
        <v>6625</v>
      </c>
    </row>
    <row r="461" spans="1:5" ht="16" x14ac:dyDescent="0.45">
      <c r="A461" s="2">
        <v>460</v>
      </c>
      <c r="B461" s="2" t="s">
        <v>7045</v>
      </c>
      <c r="C461" s="2" t="s">
        <v>6915</v>
      </c>
      <c r="D461" s="2">
        <v>66502</v>
      </c>
      <c r="E461" s="2" t="s">
        <v>6634</v>
      </c>
    </row>
    <row r="462" spans="1:5" ht="16" x14ac:dyDescent="0.45">
      <c r="A462" s="2">
        <v>461</v>
      </c>
      <c r="B462" s="2" t="s">
        <v>7046</v>
      </c>
      <c r="C462" s="2" t="s">
        <v>6643</v>
      </c>
      <c r="D462" s="2">
        <v>16602</v>
      </c>
      <c r="E462" s="2" t="s">
        <v>6644</v>
      </c>
    </row>
    <row r="463" spans="1:5" ht="16" x14ac:dyDescent="0.45">
      <c r="A463" s="2">
        <v>462</v>
      </c>
      <c r="B463" s="2" t="s">
        <v>7047</v>
      </c>
      <c r="C463" s="2" t="s">
        <v>6681</v>
      </c>
      <c r="D463" s="2">
        <v>80229</v>
      </c>
      <c r="E463" s="2" t="s">
        <v>6625</v>
      </c>
    </row>
    <row r="464" spans="1:5" ht="16" x14ac:dyDescent="0.45">
      <c r="A464" s="2">
        <v>463</v>
      </c>
      <c r="B464" s="2" t="s">
        <v>7048</v>
      </c>
      <c r="C464" s="2" t="s">
        <v>6649</v>
      </c>
      <c r="D464" s="2">
        <v>61821</v>
      </c>
      <c r="E464" s="2" t="s">
        <v>6634</v>
      </c>
    </row>
    <row r="465" spans="1:5" ht="16" x14ac:dyDescent="0.45">
      <c r="A465" s="2">
        <v>464</v>
      </c>
      <c r="B465" s="2" t="s">
        <v>6690</v>
      </c>
      <c r="C465" s="2" t="s">
        <v>6658</v>
      </c>
      <c r="D465" s="2">
        <v>47401</v>
      </c>
      <c r="E465" s="2" t="s">
        <v>6634</v>
      </c>
    </row>
    <row r="466" spans="1:5" ht="16" x14ac:dyDescent="0.45">
      <c r="A466" s="2">
        <v>465</v>
      </c>
      <c r="B466" s="2" t="s">
        <v>7049</v>
      </c>
      <c r="C466" s="2" t="s">
        <v>6776</v>
      </c>
      <c r="D466" s="2">
        <v>71854</v>
      </c>
      <c r="E466" s="2" t="s">
        <v>6622</v>
      </c>
    </row>
    <row r="467" spans="1:5" ht="16" x14ac:dyDescent="0.45">
      <c r="A467" s="2">
        <v>466</v>
      </c>
      <c r="B467" s="2" t="s">
        <v>7050</v>
      </c>
      <c r="C467" s="2" t="s">
        <v>6633</v>
      </c>
      <c r="D467" s="2">
        <v>78539</v>
      </c>
      <c r="E467" s="2" t="s">
        <v>6634</v>
      </c>
    </row>
    <row r="468" spans="1:5" ht="16" x14ac:dyDescent="0.45">
      <c r="A468" s="2">
        <v>467</v>
      </c>
      <c r="B468" s="2" t="s">
        <v>7051</v>
      </c>
      <c r="C468" s="2" t="s">
        <v>6633</v>
      </c>
      <c r="D468" s="2">
        <v>77520</v>
      </c>
      <c r="E468" s="2" t="s">
        <v>6634</v>
      </c>
    </row>
    <row r="469" spans="1:5" ht="16" x14ac:dyDescent="0.45">
      <c r="A469" s="2">
        <v>468</v>
      </c>
      <c r="B469" s="2" t="s">
        <v>7052</v>
      </c>
      <c r="C469" s="2" t="s">
        <v>6658</v>
      </c>
      <c r="D469" s="2">
        <v>46142</v>
      </c>
      <c r="E469" s="2" t="s">
        <v>6634</v>
      </c>
    </row>
    <row r="470" spans="1:5" ht="16" x14ac:dyDescent="0.45">
      <c r="A470" s="2">
        <v>469</v>
      </c>
      <c r="B470" s="2" t="s">
        <v>6735</v>
      </c>
      <c r="C470" s="2" t="s">
        <v>6624</v>
      </c>
      <c r="D470" s="2">
        <v>90712</v>
      </c>
      <c r="E470" s="2" t="s">
        <v>6625</v>
      </c>
    </row>
    <row r="471" spans="1:5" ht="16" x14ac:dyDescent="0.45">
      <c r="A471" s="2">
        <v>470</v>
      </c>
      <c r="B471" s="2" t="s">
        <v>7053</v>
      </c>
      <c r="C471" s="2" t="s">
        <v>6758</v>
      </c>
      <c r="D471" s="2">
        <v>2895</v>
      </c>
      <c r="E471" s="2" t="s">
        <v>6644</v>
      </c>
    </row>
    <row r="472" spans="1:5" ht="16" x14ac:dyDescent="0.45">
      <c r="A472" s="2">
        <v>471</v>
      </c>
      <c r="B472" s="2" t="s">
        <v>7054</v>
      </c>
      <c r="C472" s="2" t="s">
        <v>6636</v>
      </c>
      <c r="D472" s="2">
        <v>54880</v>
      </c>
      <c r="E472" s="2" t="s">
        <v>6634</v>
      </c>
    </row>
    <row r="473" spans="1:5" ht="16" x14ac:dyDescent="0.45">
      <c r="A473" s="2">
        <v>472</v>
      </c>
      <c r="B473" s="2" t="s">
        <v>7055</v>
      </c>
      <c r="C473" s="2" t="s">
        <v>6633</v>
      </c>
      <c r="D473" s="2">
        <v>76021</v>
      </c>
      <c r="E473" s="2" t="s">
        <v>6634</v>
      </c>
    </row>
    <row r="474" spans="1:5" ht="16" x14ac:dyDescent="0.45">
      <c r="A474" s="2">
        <v>473</v>
      </c>
      <c r="B474" s="2" t="s">
        <v>7056</v>
      </c>
      <c r="C474" s="2" t="s">
        <v>6631</v>
      </c>
      <c r="D474" s="2">
        <v>98042</v>
      </c>
      <c r="E474" s="2" t="s">
        <v>6625</v>
      </c>
    </row>
    <row r="475" spans="1:5" ht="16" x14ac:dyDescent="0.45">
      <c r="A475" s="2">
        <v>474</v>
      </c>
      <c r="B475" s="2" t="s">
        <v>7057</v>
      </c>
      <c r="C475" s="2" t="s">
        <v>6701</v>
      </c>
      <c r="D475" s="2">
        <v>74012</v>
      </c>
      <c r="E475" s="2" t="s">
        <v>6634</v>
      </c>
    </row>
    <row r="476" spans="1:5" ht="16" x14ac:dyDescent="0.45">
      <c r="A476" s="2">
        <v>475</v>
      </c>
      <c r="B476" s="2" t="s">
        <v>7058</v>
      </c>
      <c r="C476" s="2" t="s">
        <v>6627</v>
      </c>
      <c r="D476" s="2">
        <v>33023</v>
      </c>
      <c r="E476" s="2" t="s">
        <v>6622</v>
      </c>
    </row>
    <row r="477" spans="1:5" ht="16" x14ac:dyDescent="0.45">
      <c r="A477" s="2">
        <v>476</v>
      </c>
      <c r="B477" s="2" t="s">
        <v>7059</v>
      </c>
      <c r="C477" s="2" t="s">
        <v>6627</v>
      </c>
      <c r="D477" s="2">
        <v>33021</v>
      </c>
      <c r="E477" s="2" t="s">
        <v>6622</v>
      </c>
    </row>
    <row r="478" spans="1:5" ht="16" x14ac:dyDescent="0.45">
      <c r="A478" s="2">
        <v>477</v>
      </c>
      <c r="B478" s="2" t="s">
        <v>7060</v>
      </c>
      <c r="C478" s="2" t="s">
        <v>6633</v>
      </c>
      <c r="D478" s="2">
        <v>77536</v>
      </c>
      <c r="E478" s="2" t="s">
        <v>6634</v>
      </c>
    </row>
    <row r="479" spans="1:5" ht="16" x14ac:dyDescent="0.45">
      <c r="A479" s="2">
        <v>478</v>
      </c>
      <c r="B479" s="2" t="s">
        <v>7061</v>
      </c>
      <c r="C479" s="2" t="s">
        <v>6915</v>
      </c>
      <c r="D479" s="2">
        <v>67212</v>
      </c>
      <c r="E479" s="2" t="s">
        <v>6634</v>
      </c>
    </row>
    <row r="480" spans="1:5" ht="16" x14ac:dyDescent="0.45">
      <c r="A480" s="2">
        <v>479</v>
      </c>
      <c r="B480" s="2" t="s">
        <v>7062</v>
      </c>
      <c r="C480" s="2" t="s">
        <v>6633</v>
      </c>
      <c r="D480" s="2">
        <v>78501</v>
      </c>
      <c r="E480" s="2" t="s">
        <v>6634</v>
      </c>
    </row>
    <row r="481" spans="1:5" ht="16" x14ac:dyDescent="0.45">
      <c r="A481" s="2">
        <v>480</v>
      </c>
      <c r="B481" s="2" t="s">
        <v>7063</v>
      </c>
      <c r="C481" s="2" t="s">
        <v>6685</v>
      </c>
      <c r="D481" s="2">
        <v>52240</v>
      </c>
      <c r="E481" s="2" t="s">
        <v>6634</v>
      </c>
    </row>
    <row r="482" spans="1:5" ht="16" x14ac:dyDescent="0.45">
      <c r="A482" s="2">
        <v>481</v>
      </c>
      <c r="B482" s="2" t="s">
        <v>7064</v>
      </c>
      <c r="C482" s="2" t="s">
        <v>7017</v>
      </c>
      <c r="D482" s="2">
        <v>83704</v>
      </c>
      <c r="E482" s="2" t="s">
        <v>6625</v>
      </c>
    </row>
    <row r="483" spans="1:5" ht="16" x14ac:dyDescent="0.45">
      <c r="A483" s="2">
        <v>482</v>
      </c>
      <c r="B483" s="2" t="s">
        <v>7065</v>
      </c>
      <c r="C483" s="2" t="s">
        <v>6758</v>
      </c>
      <c r="D483" s="2">
        <v>2920</v>
      </c>
      <c r="E483" s="2" t="s">
        <v>6644</v>
      </c>
    </row>
    <row r="484" spans="1:5" ht="16" x14ac:dyDescent="0.45">
      <c r="A484" s="2">
        <v>483</v>
      </c>
      <c r="B484" s="2" t="s">
        <v>6874</v>
      </c>
      <c r="C484" s="2" t="s">
        <v>6649</v>
      </c>
      <c r="D484" s="2">
        <v>61032</v>
      </c>
      <c r="E484" s="2" t="s">
        <v>6634</v>
      </c>
    </row>
    <row r="485" spans="1:5" ht="16" x14ac:dyDescent="0.45">
      <c r="A485" s="2">
        <v>484</v>
      </c>
      <c r="B485" s="2" t="s">
        <v>7066</v>
      </c>
      <c r="C485" s="2" t="s">
        <v>6633</v>
      </c>
      <c r="D485" s="2">
        <v>77642</v>
      </c>
      <c r="E485" s="2" t="s">
        <v>6634</v>
      </c>
    </row>
    <row r="486" spans="1:5" ht="16" x14ac:dyDescent="0.45">
      <c r="A486" s="2">
        <v>485</v>
      </c>
      <c r="B486" s="2" t="s">
        <v>7067</v>
      </c>
      <c r="C486" s="2" t="s">
        <v>6624</v>
      </c>
      <c r="D486" s="2">
        <v>95610</v>
      </c>
      <c r="E486" s="2" t="s">
        <v>6625</v>
      </c>
    </row>
    <row r="487" spans="1:5" ht="16" x14ac:dyDescent="0.45">
      <c r="A487" s="2">
        <v>486</v>
      </c>
      <c r="B487" s="2" t="s">
        <v>7068</v>
      </c>
      <c r="C487" s="2" t="s">
        <v>6633</v>
      </c>
      <c r="D487" s="2">
        <v>75056</v>
      </c>
      <c r="E487" s="2" t="s">
        <v>6634</v>
      </c>
    </row>
    <row r="488" spans="1:5" ht="16" x14ac:dyDescent="0.45">
      <c r="A488" s="2">
        <v>487</v>
      </c>
      <c r="B488" s="2" t="s">
        <v>6917</v>
      </c>
      <c r="C488" s="2" t="s">
        <v>6631</v>
      </c>
      <c r="D488" s="2">
        <v>98052</v>
      </c>
      <c r="E488" s="2" t="s">
        <v>6625</v>
      </c>
    </row>
    <row r="489" spans="1:5" ht="16" x14ac:dyDescent="0.45">
      <c r="A489" s="2">
        <v>488</v>
      </c>
      <c r="B489" s="2" t="s">
        <v>7069</v>
      </c>
      <c r="C489" s="2" t="s">
        <v>6627</v>
      </c>
      <c r="D489" s="2">
        <v>32114</v>
      </c>
      <c r="E489" s="2" t="s">
        <v>6622</v>
      </c>
    </row>
    <row r="490" spans="1:5" ht="16" x14ac:dyDescent="0.45">
      <c r="A490" s="2">
        <v>489</v>
      </c>
      <c r="B490" s="2" t="s">
        <v>7070</v>
      </c>
      <c r="C490" s="2" t="s">
        <v>6664</v>
      </c>
      <c r="D490" s="2">
        <v>86442</v>
      </c>
      <c r="E490" s="2" t="s">
        <v>6625</v>
      </c>
    </row>
    <row r="491" spans="1:5" ht="16" x14ac:dyDescent="0.45">
      <c r="A491" s="2">
        <v>490</v>
      </c>
      <c r="B491" s="2" t="s">
        <v>7071</v>
      </c>
      <c r="C491" s="2" t="s">
        <v>6658</v>
      </c>
      <c r="D491" s="2">
        <v>46368</v>
      </c>
      <c r="E491" s="2" t="s">
        <v>6634</v>
      </c>
    </row>
    <row r="492" spans="1:5" ht="16" x14ac:dyDescent="0.45">
      <c r="A492" s="2">
        <v>491</v>
      </c>
      <c r="B492" s="2" t="s">
        <v>7072</v>
      </c>
      <c r="C492" s="2" t="s">
        <v>7073</v>
      </c>
      <c r="D492" s="2">
        <v>58103</v>
      </c>
      <c r="E492" s="2" t="s">
        <v>6634</v>
      </c>
    </row>
    <row r="493" spans="1:5" ht="16" x14ac:dyDescent="0.45">
      <c r="A493" s="2">
        <v>492</v>
      </c>
      <c r="B493" s="2" t="s">
        <v>7074</v>
      </c>
      <c r="C493" s="2" t="s">
        <v>6658</v>
      </c>
      <c r="D493" s="2">
        <v>46514</v>
      </c>
      <c r="E493" s="2" t="s">
        <v>6634</v>
      </c>
    </row>
    <row r="494" spans="1:5" ht="16" x14ac:dyDescent="0.45">
      <c r="A494" s="2">
        <v>493</v>
      </c>
      <c r="B494" s="2" t="s">
        <v>7075</v>
      </c>
      <c r="C494" s="2" t="s">
        <v>6624</v>
      </c>
      <c r="D494" s="2">
        <v>91776</v>
      </c>
      <c r="E494" s="2" t="s">
        <v>6625</v>
      </c>
    </row>
    <row r="495" spans="1:5" ht="16" x14ac:dyDescent="0.45">
      <c r="A495" s="2">
        <v>494</v>
      </c>
      <c r="B495" s="2" t="s">
        <v>7076</v>
      </c>
      <c r="C495" s="2" t="s">
        <v>6627</v>
      </c>
      <c r="D495" s="2">
        <v>33063</v>
      </c>
      <c r="E495" s="2" t="s">
        <v>6622</v>
      </c>
    </row>
    <row r="496" spans="1:5" ht="16" x14ac:dyDescent="0.45">
      <c r="A496" s="2">
        <v>495</v>
      </c>
      <c r="B496" s="2" t="s">
        <v>7077</v>
      </c>
      <c r="C496" s="2" t="s">
        <v>6747</v>
      </c>
      <c r="D496" s="2">
        <v>30328</v>
      </c>
      <c r="E496" s="2" t="s">
        <v>6622</v>
      </c>
    </row>
    <row r="497" spans="1:5" ht="16" x14ac:dyDescent="0.45">
      <c r="A497" s="2">
        <v>496</v>
      </c>
      <c r="B497" s="2" t="s">
        <v>7078</v>
      </c>
      <c r="C497" s="2" t="s">
        <v>6687</v>
      </c>
      <c r="D497" s="2">
        <v>44060</v>
      </c>
      <c r="E497" s="2" t="s">
        <v>6644</v>
      </c>
    </row>
    <row r="498" spans="1:5" ht="16" x14ac:dyDescent="0.45">
      <c r="A498" s="2">
        <v>497</v>
      </c>
      <c r="B498" s="2" t="s">
        <v>7079</v>
      </c>
      <c r="C498" s="2" t="s">
        <v>6701</v>
      </c>
      <c r="D498" s="2">
        <v>73505</v>
      </c>
      <c r="E498" s="2" t="s">
        <v>6634</v>
      </c>
    </row>
    <row r="499" spans="1:5" ht="16" x14ac:dyDescent="0.45">
      <c r="A499" s="2">
        <v>498</v>
      </c>
      <c r="B499" s="2" t="s">
        <v>7080</v>
      </c>
      <c r="C499" s="2" t="s">
        <v>6666</v>
      </c>
      <c r="D499" s="2">
        <v>23666</v>
      </c>
      <c r="E499" s="2" t="s">
        <v>6622</v>
      </c>
    </row>
    <row r="500" spans="1:5" ht="16" x14ac:dyDescent="0.45">
      <c r="A500" s="2">
        <v>499</v>
      </c>
      <c r="B500" s="2" t="s">
        <v>7081</v>
      </c>
      <c r="C500" s="2" t="s">
        <v>6660</v>
      </c>
      <c r="D500" s="2">
        <v>13440</v>
      </c>
      <c r="E500" s="2" t="s">
        <v>6644</v>
      </c>
    </row>
    <row r="501" spans="1:5" ht="16" x14ac:dyDescent="0.45">
      <c r="A501" s="2">
        <v>500</v>
      </c>
      <c r="B501" s="2" t="s">
        <v>7082</v>
      </c>
      <c r="C501" s="2" t="s">
        <v>6636</v>
      </c>
      <c r="D501" s="2">
        <v>54601</v>
      </c>
      <c r="E501" s="2" t="s">
        <v>6634</v>
      </c>
    </row>
    <row r="502" spans="1:5" ht="16" x14ac:dyDescent="0.45">
      <c r="A502" s="2">
        <v>501</v>
      </c>
      <c r="B502" s="2" t="s">
        <v>7083</v>
      </c>
      <c r="C502" s="2" t="s">
        <v>7017</v>
      </c>
      <c r="D502" s="2">
        <v>83501</v>
      </c>
      <c r="E502" s="2" t="s">
        <v>6625</v>
      </c>
    </row>
    <row r="503" spans="1:5" ht="16" x14ac:dyDescent="0.45">
      <c r="A503" s="2">
        <v>502</v>
      </c>
      <c r="B503" s="2" t="s">
        <v>7084</v>
      </c>
      <c r="C503" s="2" t="s">
        <v>6764</v>
      </c>
      <c r="D503" s="2">
        <v>39401</v>
      </c>
      <c r="E503" s="2" t="s">
        <v>6622</v>
      </c>
    </row>
    <row r="504" spans="1:5" ht="16" x14ac:dyDescent="0.45">
      <c r="A504" s="2">
        <v>503</v>
      </c>
      <c r="B504" s="2" t="s">
        <v>7085</v>
      </c>
      <c r="C504" s="2" t="s">
        <v>6624</v>
      </c>
      <c r="D504" s="2">
        <v>94526</v>
      </c>
      <c r="E504" s="2" t="s">
        <v>6625</v>
      </c>
    </row>
    <row r="505" spans="1:5" ht="16" x14ac:dyDescent="0.45">
      <c r="A505" s="2">
        <v>504</v>
      </c>
      <c r="B505" s="2" t="s">
        <v>7009</v>
      </c>
      <c r="C505" s="2" t="s">
        <v>6654</v>
      </c>
      <c r="D505" s="2">
        <v>48858</v>
      </c>
      <c r="E505" s="2" t="s">
        <v>6634</v>
      </c>
    </row>
    <row r="506" spans="1:5" ht="16" x14ac:dyDescent="0.45">
      <c r="A506" s="2">
        <v>505</v>
      </c>
      <c r="B506" s="2" t="s">
        <v>7086</v>
      </c>
      <c r="C506" s="2" t="s">
        <v>6638</v>
      </c>
      <c r="D506" s="2">
        <v>84321</v>
      </c>
      <c r="E506" s="2" t="s">
        <v>6625</v>
      </c>
    </row>
    <row r="507" spans="1:5" ht="16" x14ac:dyDescent="0.45">
      <c r="A507" s="2">
        <v>506</v>
      </c>
      <c r="B507" s="2" t="s">
        <v>7087</v>
      </c>
      <c r="C507" s="2" t="s">
        <v>6708</v>
      </c>
      <c r="D507" s="2">
        <v>6708</v>
      </c>
      <c r="E507" s="2" t="s">
        <v>6644</v>
      </c>
    </row>
    <row r="508" spans="1:5" ht="16" x14ac:dyDescent="0.45">
      <c r="A508" s="2">
        <v>507</v>
      </c>
      <c r="B508" s="2" t="s">
        <v>7088</v>
      </c>
      <c r="C508" s="2" t="s">
        <v>6747</v>
      </c>
      <c r="D508" s="2">
        <v>30605</v>
      </c>
      <c r="E508" s="2" t="s">
        <v>6622</v>
      </c>
    </row>
    <row r="509" spans="1:5" ht="16" x14ac:dyDescent="0.45">
      <c r="A509" s="2">
        <v>508</v>
      </c>
      <c r="B509" s="2" t="s">
        <v>7083</v>
      </c>
      <c r="C509" s="2" t="s">
        <v>6962</v>
      </c>
      <c r="D509" s="2">
        <v>4240</v>
      </c>
      <c r="E509" s="2" t="s">
        <v>6644</v>
      </c>
    </row>
    <row r="510" spans="1:5" ht="16" x14ac:dyDescent="0.45">
      <c r="A510" s="2">
        <v>509</v>
      </c>
      <c r="B510" s="2" t="s">
        <v>7085</v>
      </c>
      <c r="C510" s="2" t="s">
        <v>6649</v>
      </c>
      <c r="D510" s="2">
        <v>61832</v>
      </c>
      <c r="E510" s="2" t="s">
        <v>6634</v>
      </c>
    </row>
    <row r="511" spans="1:5" ht="16" x14ac:dyDescent="0.45">
      <c r="A511" s="2">
        <v>510</v>
      </c>
      <c r="B511" s="2" t="s">
        <v>7089</v>
      </c>
      <c r="C511" s="2" t="s">
        <v>6664</v>
      </c>
      <c r="D511" s="2">
        <v>85323</v>
      </c>
      <c r="E511" s="2" t="s">
        <v>6625</v>
      </c>
    </row>
    <row r="512" spans="1:5" ht="16" x14ac:dyDescent="0.45">
      <c r="A512" s="2">
        <v>511</v>
      </c>
      <c r="B512" s="2" t="s">
        <v>7090</v>
      </c>
      <c r="C512" s="2" t="s">
        <v>6747</v>
      </c>
      <c r="D512" s="2">
        <v>30062</v>
      </c>
      <c r="E512" s="2" t="s">
        <v>6622</v>
      </c>
    </row>
    <row r="513" spans="1:5" ht="16" x14ac:dyDescent="0.45">
      <c r="A513" s="2">
        <v>512</v>
      </c>
      <c r="B513" s="2" t="s">
        <v>7091</v>
      </c>
      <c r="C513" s="2" t="s">
        <v>6664</v>
      </c>
      <c r="D513" s="2">
        <v>85364</v>
      </c>
      <c r="E513" s="2" t="s">
        <v>6625</v>
      </c>
    </row>
    <row r="514" spans="1:5" ht="16" x14ac:dyDescent="0.45">
      <c r="A514" s="2">
        <v>513</v>
      </c>
      <c r="B514" s="2" t="s">
        <v>7092</v>
      </c>
      <c r="C514" s="2" t="s">
        <v>6636</v>
      </c>
      <c r="D514" s="2">
        <v>54401</v>
      </c>
      <c r="E514" s="2" t="s">
        <v>6634</v>
      </c>
    </row>
    <row r="515" spans="1:5" ht="16" x14ac:dyDescent="0.45">
      <c r="A515" s="2">
        <v>514</v>
      </c>
      <c r="B515" s="2" t="s">
        <v>7093</v>
      </c>
      <c r="C515" s="2" t="s">
        <v>6631</v>
      </c>
      <c r="D515" s="2">
        <v>99301</v>
      </c>
      <c r="E515" s="2" t="s">
        <v>6625</v>
      </c>
    </row>
    <row r="516" spans="1:5" ht="16" x14ac:dyDescent="0.45">
      <c r="A516" s="2">
        <v>515</v>
      </c>
      <c r="B516" s="2" t="s">
        <v>7094</v>
      </c>
      <c r="C516" s="2" t="s">
        <v>6649</v>
      </c>
      <c r="D516" s="2">
        <v>60302</v>
      </c>
      <c r="E516" s="2" t="s">
        <v>6634</v>
      </c>
    </row>
    <row r="517" spans="1:5" ht="16" x14ac:dyDescent="0.45">
      <c r="A517" s="2">
        <v>516</v>
      </c>
      <c r="B517" s="2" t="s">
        <v>7095</v>
      </c>
      <c r="C517" s="2" t="s">
        <v>6627</v>
      </c>
      <c r="D517" s="2">
        <v>32503</v>
      </c>
      <c r="E517" s="2" t="s">
        <v>6622</v>
      </c>
    </row>
    <row r="518" spans="1:5" ht="16" x14ac:dyDescent="0.45">
      <c r="A518" s="2">
        <v>517</v>
      </c>
      <c r="B518" s="2" t="s">
        <v>7096</v>
      </c>
      <c r="C518" s="2" t="s">
        <v>6633</v>
      </c>
      <c r="D518" s="2">
        <v>77573</v>
      </c>
      <c r="E518" s="2" t="s">
        <v>6634</v>
      </c>
    </row>
    <row r="519" spans="1:5" ht="16" x14ac:dyDescent="0.45">
      <c r="A519" s="2">
        <v>518</v>
      </c>
      <c r="B519" s="2" t="s">
        <v>7097</v>
      </c>
      <c r="C519" s="2" t="s">
        <v>6827</v>
      </c>
      <c r="D519" s="2">
        <v>20877</v>
      </c>
      <c r="E519" s="2" t="s">
        <v>6644</v>
      </c>
    </row>
    <row r="520" spans="1:5" ht="16" x14ac:dyDescent="0.45">
      <c r="A520" s="2">
        <v>519</v>
      </c>
      <c r="B520" s="2" t="s">
        <v>7098</v>
      </c>
      <c r="C520" s="2" t="s">
        <v>6638</v>
      </c>
      <c r="D520" s="2">
        <v>84043</v>
      </c>
      <c r="E520" s="2" t="s">
        <v>6625</v>
      </c>
    </row>
    <row r="521" spans="1:5" ht="16" x14ac:dyDescent="0.45">
      <c r="A521" s="2">
        <v>520</v>
      </c>
      <c r="B521" s="2" t="s">
        <v>7099</v>
      </c>
      <c r="C521" s="2" t="s">
        <v>6671</v>
      </c>
      <c r="D521" s="2">
        <v>35401</v>
      </c>
      <c r="E521" s="2" t="s">
        <v>6622</v>
      </c>
    </row>
    <row r="522" spans="1:5" ht="16" x14ac:dyDescent="0.45">
      <c r="A522" s="2">
        <v>521</v>
      </c>
      <c r="B522" s="2" t="s">
        <v>7100</v>
      </c>
      <c r="C522" s="2" t="s">
        <v>6624</v>
      </c>
      <c r="D522" s="2">
        <v>92553</v>
      </c>
      <c r="E522" s="2" t="s">
        <v>6625</v>
      </c>
    </row>
    <row r="523" spans="1:5" ht="16" x14ac:dyDescent="0.45">
      <c r="A523" s="2">
        <v>522</v>
      </c>
      <c r="B523" s="2" t="s">
        <v>7101</v>
      </c>
      <c r="C523" s="2" t="s">
        <v>6621</v>
      </c>
      <c r="D523" s="2">
        <v>40324</v>
      </c>
      <c r="E523" s="2" t="s">
        <v>6622</v>
      </c>
    </row>
    <row r="524" spans="1:5" ht="16" x14ac:dyDescent="0.45">
      <c r="A524" s="2">
        <v>523</v>
      </c>
      <c r="B524" s="2" t="s">
        <v>7102</v>
      </c>
      <c r="C524" s="2" t="s">
        <v>6681</v>
      </c>
      <c r="D524" s="2">
        <v>80538</v>
      </c>
      <c r="E524" s="2" t="s">
        <v>6625</v>
      </c>
    </row>
    <row r="525" spans="1:5" ht="16" x14ac:dyDescent="0.45">
      <c r="A525" s="2">
        <v>524</v>
      </c>
      <c r="B525" s="2" t="s">
        <v>7103</v>
      </c>
      <c r="C525" s="2" t="s">
        <v>6664</v>
      </c>
      <c r="D525" s="2">
        <v>85224</v>
      </c>
      <c r="E525" s="2" t="s">
        <v>6625</v>
      </c>
    </row>
    <row r="526" spans="1:5" ht="16" x14ac:dyDescent="0.45">
      <c r="A526" s="2">
        <v>525</v>
      </c>
      <c r="B526" s="2" t="s">
        <v>7104</v>
      </c>
      <c r="C526" s="2" t="s">
        <v>6782</v>
      </c>
      <c r="D526" s="2">
        <v>59601</v>
      </c>
      <c r="E526" s="2" t="s">
        <v>6625</v>
      </c>
    </row>
    <row r="527" spans="1:5" ht="16" x14ac:dyDescent="0.45">
      <c r="A527" s="2">
        <v>526</v>
      </c>
      <c r="B527" s="2" t="s">
        <v>7105</v>
      </c>
      <c r="C527" s="2" t="s">
        <v>6694</v>
      </c>
      <c r="D527" s="2">
        <v>63122</v>
      </c>
      <c r="E527" s="2" t="s">
        <v>6634</v>
      </c>
    </row>
    <row r="528" spans="1:5" ht="16" x14ac:dyDescent="0.45">
      <c r="A528" s="2">
        <v>527</v>
      </c>
      <c r="B528" s="2" t="s">
        <v>7106</v>
      </c>
      <c r="C528" s="2" t="s">
        <v>6633</v>
      </c>
      <c r="D528" s="2">
        <v>76706</v>
      </c>
      <c r="E528" s="2" t="s">
        <v>6634</v>
      </c>
    </row>
    <row r="529" spans="1:5" ht="16" x14ac:dyDescent="0.45">
      <c r="A529" s="2">
        <v>528</v>
      </c>
      <c r="B529" s="2" t="s">
        <v>6692</v>
      </c>
      <c r="C529" s="2" t="s">
        <v>6654</v>
      </c>
      <c r="D529" s="2">
        <v>48066</v>
      </c>
      <c r="E529" s="2" t="s">
        <v>6634</v>
      </c>
    </row>
    <row r="530" spans="1:5" ht="16" x14ac:dyDescent="0.45">
      <c r="A530" s="2">
        <v>529</v>
      </c>
      <c r="B530" s="2" t="s">
        <v>7107</v>
      </c>
      <c r="C530" s="2" t="s">
        <v>6649</v>
      </c>
      <c r="D530" s="2">
        <v>60423</v>
      </c>
      <c r="E530" s="2" t="s">
        <v>6634</v>
      </c>
    </row>
    <row r="531" spans="1:5" ht="16" x14ac:dyDescent="0.45">
      <c r="A531" s="2">
        <v>530</v>
      </c>
      <c r="B531" s="2" t="s">
        <v>7108</v>
      </c>
      <c r="C531" s="2" t="s">
        <v>6643</v>
      </c>
      <c r="D531" s="2">
        <v>18018</v>
      </c>
      <c r="E531" s="2" t="s">
        <v>6644</v>
      </c>
    </row>
    <row r="532" spans="1:5" ht="16" x14ac:dyDescent="0.45">
      <c r="A532" s="2">
        <v>531</v>
      </c>
      <c r="B532" s="2" t="s">
        <v>6692</v>
      </c>
      <c r="C532" s="2" t="s">
        <v>6652</v>
      </c>
      <c r="D532" s="2">
        <v>55113</v>
      </c>
      <c r="E532" s="2" t="s">
        <v>6634</v>
      </c>
    </row>
    <row r="533" spans="1:5" ht="16" x14ac:dyDescent="0.45">
      <c r="A533" s="2">
        <v>532</v>
      </c>
      <c r="B533" s="2" t="s">
        <v>7109</v>
      </c>
      <c r="C533" s="2" t="s">
        <v>6641</v>
      </c>
      <c r="D533" s="2">
        <v>68801</v>
      </c>
      <c r="E533" s="2" t="s">
        <v>6634</v>
      </c>
    </row>
    <row r="534" spans="1:5" ht="16" x14ac:dyDescent="0.45">
      <c r="A534" s="2">
        <v>533</v>
      </c>
      <c r="B534" s="2" t="s">
        <v>7110</v>
      </c>
      <c r="C534" s="2" t="s">
        <v>6652</v>
      </c>
      <c r="D534" s="2">
        <v>55125</v>
      </c>
      <c r="E534" s="2" t="s">
        <v>6634</v>
      </c>
    </row>
    <row r="535" spans="1:5" ht="16" x14ac:dyDescent="0.45">
      <c r="A535" s="2">
        <v>534</v>
      </c>
      <c r="B535" s="2" t="s">
        <v>7094</v>
      </c>
      <c r="C535" s="2" t="s">
        <v>6654</v>
      </c>
      <c r="D535" s="2">
        <v>48237</v>
      </c>
      <c r="E535" s="2" t="s">
        <v>6634</v>
      </c>
    </row>
    <row r="536" spans="1:5" ht="16" x14ac:dyDescent="0.45">
      <c r="A536" s="2">
        <v>535</v>
      </c>
      <c r="B536" s="2" t="s">
        <v>7111</v>
      </c>
      <c r="C536" s="2" t="s">
        <v>6776</v>
      </c>
      <c r="D536" s="2">
        <v>72756</v>
      </c>
      <c r="E536" s="2" t="s">
        <v>6622</v>
      </c>
    </row>
    <row r="537" spans="1:5" ht="16" x14ac:dyDescent="0.45">
      <c r="A537" s="2">
        <v>536</v>
      </c>
      <c r="B537" s="2" t="s">
        <v>7112</v>
      </c>
      <c r="C537" s="2" t="s">
        <v>6703</v>
      </c>
      <c r="D537" s="2">
        <v>88101</v>
      </c>
      <c r="E537" s="2" t="s">
        <v>6625</v>
      </c>
    </row>
    <row r="538" spans="1:5" ht="16" x14ac:dyDescent="0.45">
      <c r="A538" s="2">
        <v>537</v>
      </c>
      <c r="B538" s="2" t="s">
        <v>7113</v>
      </c>
      <c r="C538" s="2" t="s">
        <v>6627</v>
      </c>
      <c r="D538" s="2">
        <v>33458</v>
      </c>
      <c r="E538" s="2" t="s">
        <v>6622</v>
      </c>
    </row>
    <row r="539" spans="1:5" ht="16" x14ac:dyDescent="0.45">
      <c r="A539" s="2">
        <v>538</v>
      </c>
      <c r="B539" s="2" t="s">
        <v>7114</v>
      </c>
      <c r="C539" s="2" t="s">
        <v>6624</v>
      </c>
      <c r="D539" s="2">
        <v>93101</v>
      </c>
      <c r="E539" s="2" t="s">
        <v>6625</v>
      </c>
    </row>
    <row r="540" spans="1:5" ht="16" x14ac:dyDescent="0.45">
      <c r="A540" s="2">
        <v>539</v>
      </c>
      <c r="B540" s="2" t="s">
        <v>7115</v>
      </c>
      <c r="C540" s="2" t="s">
        <v>6633</v>
      </c>
      <c r="D540" s="2">
        <v>75104</v>
      </c>
      <c r="E540" s="2" t="s">
        <v>6634</v>
      </c>
    </row>
    <row r="541" spans="1:5" ht="16" x14ac:dyDescent="0.45">
      <c r="A541" s="2">
        <v>540</v>
      </c>
      <c r="B541" s="2" t="s">
        <v>7116</v>
      </c>
      <c r="C541" s="2" t="s">
        <v>6641</v>
      </c>
      <c r="D541" s="2">
        <v>68701</v>
      </c>
      <c r="E541" s="2" t="s">
        <v>6634</v>
      </c>
    </row>
    <row r="542" spans="1:5" ht="16" x14ac:dyDescent="0.45">
      <c r="A542" s="2">
        <v>541</v>
      </c>
      <c r="B542" s="2" t="s">
        <v>7117</v>
      </c>
      <c r="C542" s="2" t="s">
        <v>6638</v>
      </c>
      <c r="D542" s="2">
        <v>84020</v>
      </c>
      <c r="E542" s="2" t="s">
        <v>6625</v>
      </c>
    </row>
    <row r="543" spans="1:5" ht="16" x14ac:dyDescent="0.45">
      <c r="A543" s="2">
        <v>542</v>
      </c>
      <c r="B543" s="2" t="s">
        <v>7118</v>
      </c>
      <c r="C543" s="2" t="s">
        <v>6654</v>
      </c>
      <c r="D543" s="2">
        <v>48104</v>
      </c>
      <c r="E543" s="2" t="s">
        <v>6634</v>
      </c>
    </row>
    <row r="544" spans="1:5" ht="16" x14ac:dyDescent="0.45">
      <c r="A544" s="2">
        <v>543</v>
      </c>
      <c r="B544" s="2" t="s">
        <v>7119</v>
      </c>
      <c r="C544" s="2" t="s">
        <v>6624</v>
      </c>
      <c r="D544" s="2">
        <v>91941</v>
      </c>
      <c r="E544" s="2" t="s">
        <v>6625</v>
      </c>
    </row>
    <row r="545" spans="1:5" ht="16" x14ac:dyDescent="0.45">
      <c r="A545" s="2">
        <v>544</v>
      </c>
      <c r="B545" s="2" t="s">
        <v>7120</v>
      </c>
      <c r="C545" s="2" t="s">
        <v>7017</v>
      </c>
      <c r="D545" s="2">
        <v>83201</v>
      </c>
      <c r="E545" s="2" t="s">
        <v>6625</v>
      </c>
    </row>
    <row r="546" spans="1:5" ht="16" x14ac:dyDescent="0.45">
      <c r="A546" s="2">
        <v>545</v>
      </c>
      <c r="B546" s="2" t="s">
        <v>7121</v>
      </c>
      <c r="C546" s="2" t="s">
        <v>6654</v>
      </c>
      <c r="D546" s="2">
        <v>49423</v>
      </c>
      <c r="E546" s="2" t="s">
        <v>6634</v>
      </c>
    </row>
    <row r="547" spans="1:5" ht="16" x14ac:dyDescent="0.45">
      <c r="A547" s="2">
        <v>546</v>
      </c>
      <c r="B547" s="2" t="s">
        <v>7122</v>
      </c>
      <c r="C547" s="2" t="s">
        <v>6708</v>
      </c>
      <c r="D547" s="2">
        <v>6460</v>
      </c>
      <c r="E547" s="2" t="s">
        <v>6644</v>
      </c>
    </row>
    <row r="548" spans="1:5" ht="16" x14ac:dyDescent="0.45">
      <c r="A548" s="2">
        <v>547</v>
      </c>
      <c r="B548" s="2" t="s">
        <v>7123</v>
      </c>
      <c r="C548" s="2" t="s">
        <v>6649</v>
      </c>
      <c r="D548" s="2">
        <v>60089</v>
      </c>
      <c r="E548" s="2" t="s">
        <v>6634</v>
      </c>
    </row>
    <row r="549" spans="1:5" ht="16" x14ac:dyDescent="0.45">
      <c r="A549" s="2">
        <v>548</v>
      </c>
      <c r="B549" s="2" t="s">
        <v>7124</v>
      </c>
      <c r="C549" s="2" t="s">
        <v>6624</v>
      </c>
      <c r="D549" s="2">
        <v>92630</v>
      </c>
      <c r="E549" s="2" t="s">
        <v>6625</v>
      </c>
    </row>
    <row r="550" spans="1:5" ht="16" x14ac:dyDescent="0.45">
      <c r="A550" s="2">
        <v>549</v>
      </c>
      <c r="B550" s="2" t="s">
        <v>7125</v>
      </c>
      <c r="C550" s="2" t="s">
        <v>6624</v>
      </c>
      <c r="D550" s="2">
        <v>96003</v>
      </c>
      <c r="E550" s="2" t="s">
        <v>6625</v>
      </c>
    </row>
    <row r="551" spans="1:5" ht="16" x14ac:dyDescent="0.45">
      <c r="A551" s="2">
        <v>550</v>
      </c>
      <c r="B551" s="2" t="s">
        <v>7126</v>
      </c>
      <c r="C551" s="2" t="s">
        <v>6624</v>
      </c>
      <c r="D551" s="2">
        <v>95928</v>
      </c>
      <c r="E551" s="2" t="s">
        <v>6625</v>
      </c>
    </row>
    <row r="552" spans="1:5" ht="16" x14ac:dyDescent="0.45">
      <c r="A552" s="2">
        <v>551</v>
      </c>
      <c r="B552" s="2" t="s">
        <v>7127</v>
      </c>
      <c r="C552" s="2" t="s">
        <v>6660</v>
      </c>
      <c r="D552" s="2">
        <v>13501</v>
      </c>
      <c r="E552" s="2" t="s">
        <v>6644</v>
      </c>
    </row>
    <row r="553" spans="1:5" ht="16" x14ac:dyDescent="0.45">
      <c r="A553" s="2">
        <v>552</v>
      </c>
      <c r="B553" s="2" t="s">
        <v>7128</v>
      </c>
      <c r="C553" s="2" t="s">
        <v>6776</v>
      </c>
      <c r="D553" s="2">
        <v>72032</v>
      </c>
      <c r="E553" s="2" t="s">
        <v>6622</v>
      </c>
    </row>
    <row r="554" spans="1:5" ht="16" x14ac:dyDescent="0.45">
      <c r="A554" s="2">
        <v>553</v>
      </c>
      <c r="B554" s="2" t="s">
        <v>7129</v>
      </c>
      <c r="C554" s="2" t="s">
        <v>7130</v>
      </c>
      <c r="D554" s="2">
        <v>82001</v>
      </c>
      <c r="E554" s="2" t="s">
        <v>6625</v>
      </c>
    </row>
    <row r="555" spans="1:5" ht="16" x14ac:dyDescent="0.45">
      <c r="A555" s="2">
        <v>554</v>
      </c>
      <c r="B555" s="2" t="s">
        <v>7131</v>
      </c>
      <c r="C555" s="2" t="s">
        <v>6621</v>
      </c>
      <c r="D555" s="2">
        <v>42301</v>
      </c>
      <c r="E555" s="2" t="s">
        <v>6622</v>
      </c>
    </row>
    <row r="556" spans="1:5" ht="16" x14ac:dyDescent="0.45">
      <c r="A556" s="2">
        <v>555</v>
      </c>
      <c r="B556" s="2" t="s">
        <v>7132</v>
      </c>
      <c r="C556" s="2" t="s">
        <v>7017</v>
      </c>
      <c r="D556" s="2">
        <v>83605</v>
      </c>
      <c r="E556" s="2" t="s">
        <v>6625</v>
      </c>
    </row>
    <row r="557" spans="1:5" ht="16" x14ac:dyDescent="0.45">
      <c r="A557" s="2">
        <v>556</v>
      </c>
      <c r="B557" s="2" t="s">
        <v>7133</v>
      </c>
      <c r="C557" s="2" t="s">
        <v>6706</v>
      </c>
      <c r="D557" s="2">
        <v>70065</v>
      </c>
      <c r="E557" s="2" t="s">
        <v>6622</v>
      </c>
    </row>
    <row r="558" spans="1:5" ht="16" x14ac:dyDescent="0.45">
      <c r="A558" s="2">
        <v>557</v>
      </c>
      <c r="B558" s="2" t="s">
        <v>7134</v>
      </c>
      <c r="C558" s="2" t="s">
        <v>6826</v>
      </c>
      <c r="D558" s="2">
        <v>3060</v>
      </c>
      <c r="E558" s="2" t="s">
        <v>6644</v>
      </c>
    </row>
    <row r="559" spans="1:5" ht="16" x14ac:dyDescent="0.45">
      <c r="A559" s="2">
        <v>558</v>
      </c>
      <c r="B559" s="2" t="s">
        <v>7135</v>
      </c>
      <c r="C559" s="2" t="s">
        <v>6669</v>
      </c>
      <c r="D559" s="2">
        <v>38134</v>
      </c>
      <c r="E559" s="2" t="s">
        <v>6622</v>
      </c>
    </row>
    <row r="560" spans="1:5" ht="16" x14ac:dyDescent="0.45">
      <c r="A560" s="2">
        <v>559</v>
      </c>
      <c r="B560" s="2" t="s">
        <v>7136</v>
      </c>
      <c r="C560" s="2" t="s">
        <v>6624</v>
      </c>
      <c r="D560" s="2">
        <v>94061</v>
      </c>
      <c r="E560" s="2" t="s">
        <v>6625</v>
      </c>
    </row>
    <row r="561" spans="1:5" ht="16" x14ac:dyDescent="0.45">
      <c r="A561" s="2">
        <v>560</v>
      </c>
      <c r="B561" s="2" t="s">
        <v>7137</v>
      </c>
      <c r="C561" s="2" t="s">
        <v>6669</v>
      </c>
      <c r="D561" s="2">
        <v>37087</v>
      </c>
      <c r="E561" s="2" t="s">
        <v>6622</v>
      </c>
    </row>
    <row r="562" spans="1:5" ht="16" x14ac:dyDescent="0.45">
      <c r="A562" s="2">
        <v>561</v>
      </c>
      <c r="B562" s="2" t="s">
        <v>7138</v>
      </c>
      <c r="C562" s="2" t="s">
        <v>6624</v>
      </c>
      <c r="D562" s="2">
        <v>93454</v>
      </c>
      <c r="E562" s="2" t="s">
        <v>6625</v>
      </c>
    </row>
    <row r="563" spans="1:5" ht="16" x14ac:dyDescent="0.45">
      <c r="A563" s="2">
        <v>562</v>
      </c>
      <c r="B563" s="2" t="s">
        <v>7139</v>
      </c>
      <c r="C563" s="2" t="s">
        <v>6649</v>
      </c>
      <c r="D563" s="2">
        <v>60016</v>
      </c>
      <c r="E563" s="2" t="s">
        <v>6634</v>
      </c>
    </row>
    <row r="564" spans="1:5" ht="16" x14ac:dyDescent="0.45">
      <c r="A564" s="2">
        <v>563</v>
      </c>
      <c r="B564" s="2" t="s">
        <v>7140</v>
      </c>
      <c r="C564" s="2" t="s">
        <v>6631</v>
      </c>
      <c r="D564" s="2">
        <v>98632</v>
      </c>
      <c r="E564" s="2" t="s">
        <v>6625</v>
      </c>
    </row>
    <row r="565" spans="1:5" ht="16" x14ac:dyDescent="0.45">
      <c r="A565" s="2">
        <v>564</v>
      </c>
      <c r="B565" s="2" t="s">
        <v>7141</v>
      </c>
      <c r="C565" s="2" t="s">
        <v>6669</v>
      </c>
      <c r="D565" s="2">
        <v>37075</v>
      </c>
      <c r="E565" s="2" t="s">
        <v>6622</v>
      </c>
    </row>
    <row r="566" spans="1:5" ht="16" x14ac:dyDescent="0.45">
      <c r="A566" s="2">
        <v>565</v>
      </c>
      <c r="B566" s="2" t="s">
        <v>7142</v>
      </c>
      <c r="C566" s="2" t="s">
        <v>6685</v>
      </c>
      <c r="D566" s="2">
        <v>50701</v>
      </c>
      <c r="E566" s="2" t="s">
        <v>6634</v>
      </c>
    </row>
    <row r="567" spans="1:5" ht="16" x14ac:dyDescent="0.45">
      <c r="A567" s="2">
        <v>566</v>
      </c>
      <c r="B567" s="2" t="s">
        <v>7143</v>
      </c>
      <c r="C567" s="2" t="s">
        <v>6746</v>
      </c>
      <c r="D567" s="2">
        <v>2138</v>
      </c>
      <c r="E567" s="2" t="s">
        <v>6644</v>
      </c>
    </row>
    <row r="568" spans="1:5" ht="16" x14ac:dyDescent="0.45">
      <c r="A568" s="2">
        <v>567</v>
      </c>
      <c r="B568" s="2" t="s">
        <v>7144</v>
      </c>
      <c r="C568" s="2" t="s">
        <v>6649</v>
      </c>
      <c r="D568" s="2">
        <v>60067</v>
      </c>
      <c r="E568" s="2" t="s">
        <v>6634</v>
      </c>
    </row>
    <row r="569" spans="1:5" ht="16" x14ac:dyDescent="0.45">
      <c r="A569" s="2">
        <v>568</v>
      </c>
      <c r="B569" s="2" t="s">
        <v>7145</v>
      </c>
      <c r="C569" s="2" t="s">
        <v>6746</v>
      </c>
      <c r="D569" s="2">
        <v>1915</v>
      </c>
      <c r="E569" s="2" t="s">
        <v>6644</v>
      </c>
    </row>
    <row r="570" spans="1:5" ht="16" x14ac:dyDescent="0.45">
      <c r="A570" s="2">
        <v>569</v>
      </c>
      <c r="B570" s="2" t="s">
        <v>7146</v>
      </c>
      <c r="C570" s="2" t="s">
        <v>6678</v>
      </c>
      <c r="D570" s="2">
        <v>97405</v>
      </c>
      <c r="E570" s="2" t="s">
        <v>6625</v>
      </c>
    </row>
    <row r="571" spans="1:5" ht="16" x14ac:dyDescent="0.45">
      <c r="A571" s="2">
        <v>570</v>
      </c>
      <c r="B571" s="2" t="s">
        <v>7147</v>
      </c>
      <c r="C571" s="2" t="s">
        <v>6624</v>
      </c>
      <c r="D571" s="2">
        <v>93030</v>
      </c>
      <c r="E571" s="2" t="s">
        <v>6625</v>
      </c>
    </row>
    <row r="572" spans="1:5" ht="16" x14ac:dyDescent="0.45">
      <c r="A572" s="2">
        <v>571</v>
      </c>
      <c r="B572" s="2" t="s">
        <v>7148</v>
      </c>
      <c r="C572" s="2" t="s">
        <v>6631</v>
      </c>
      <c r="D572" s="2">
        <v>98059</v>
      </c>
      <c r="E572" s="2" t="s">
        <v>6625</v>
      </c>
    </row>
    <row r="573" spans="1:5" ht="16" x14ac:dyDescent="0.45">
      <c r="A573" s="2">
        <v>572</v>
      </c>
      <c r="B573" s="2" t="s">
        <v>7149</v>
      </c>
      <c r="C573" s="2" t="s">
        <v>6649</v>
      </c>
      <c r="D573" s="2">
        <v>60025</v>
      </c>
      <c r="E573" s="2" t="s">
        <v>6634</v>
      </c>
    </row>
    <row r="574" spans="1:5" ht="16" x14ac:dyDescent="0.45">
      <c r="A574" s="2">
        <v>573</v>
      </c>
      <c r="B574" s="2" t="s">
        <v>7150</v>
      </c>
      <c r="C574" s="2" t="s">
        <v>6627</v>
      </c>
      <c r="D574" s="2">
        <v>33445</v>
      </c>
      <c r="E574" s="2" t="s">
        <v>6622</v>
      </c>
    </row>
    <row r="575" spans="1:5" ht="16" x14ac:dyDescent="0.45">
      <c r="A575" s="2">
        <v>574</v>
      </c>
      <c r="B575" s="2" t="s">
        <v>7151</v>
      </c>
      <c r="C575" s="2" t="s">
        <v>6681</v>
      </c>
      <c r="D575" s="2">
        <v>80022</v>
      </c>
      <c r="E575" s="2" t="s">
        <v>6625</v>
      </c>
    </row>
    <row r="576" spans="1:5" ht="16" x14ac:dyDescent="0.45">
      <c r="A576" s="2">
        <v>575</v>
      </c>
      <c r="B576" s="2" t="s">
        <v>7152</v>
      </c>
      <c r="C576" s="2" t="s">
        <v>6633</v>
      </c>
      <c r="D576" s="2">
        <v>77590</v>
      </c>
      <c r="E576" s="2" t="s">
        <v>6634</v>
      </c>
    </row>
    <row r="577" spans="1:5" ht="16" x14ac:dyDescent="0.45">
      <c r="A577" s="2">
        <v>576</v>
      </c>
      <c r="B577" s="2" t="s">
        <v>7153</v>
      </c>
      <c r="C577" s="2" t="s">
        <v>6629</v>
      </c>
      <c r="D577" s="2">
        <v>27893</v>
      </c>
      <c r="E577" s="2" t="s">
        <v>6622</v>
      </c>
    </row>
    <row r="578" spans="1:5" ht="16" x14ac:dyDescent="0.45">
      <c r="A578" s="2">
        <v>577</v>
      </c>
      <c r="B578" s="2" t="s">
        <v>7154</v>
      </c>
      <c r="C578" s="2" t="s">
        <v>6703</v>
      </c>
      <c r="D578" s="2">
        <v>87124</v>
      </c>
      <c r="E578" s="2" t="s">
        <v>6625</v>
      </c>
    </row>
    <row r="579" spans="1:5" ht="16" x14ac:dyDescent="0.45">
      <c r="A579" s="2">
        <v>578</v>
      </c>
      <c r="B579" s="2" t="s">
        <v>7155</v>
      </c>
      <c r="C579" s="2" t="s">
        <v>6629</v>
      </c>
      <c r="D579" s="2">
        <v>27534</v>
      </c>
      <c r="E579" s="2" t="s">
        <v>6622</v>
      </c>
    </row>
    <row r="580" spans="1:5" ht="16" x14ac:dyDescent="0.45">
      <c r="A580" s="2">
        <v>579</v>
      </c>
      <c r="B580" s="2" t="s">
        <v>6895</v>
      </c>
      <c r="C580" s="2" t="s">
        <v>6631</v>
      </c>
      <c r="D580" s="2">
        <v>98208</v>
      </c>
      <c r="E580" s="2" t="s">
        <v>6625</v>
      </c>
    </row>
    <row r="581" spans="1:5" ht="16" x14ac:dyDescent="0.45">
      <c r="A581" s="2">
        <v>580</v>
      </c>
      <c r="B581" s="2" t="s">
        <v>7156</v>
      </c>
      <c r="C581" s="2" t="s">
        <v>6624</v>
      </c>
      <c r="D581" s="2">
        <v>90640</v>
      </c>
      <c r="E581" s="2" t="s">
        <v>6625</v>
      </c>
    </row>
    <row r="582" spans="1:5" ht="16" x14ac:dyDescent="0.45">
      <c r="A582" s="2">
        <v>581</v>
      </c>
      <c r="B582" s="2" t="s">
        <v>7157</v>
      </c>
      <c r="C582" s="2" t="s">
        <v>6624</v>
      </c>
      <c r="D582" s="2">
        <v>92020</v>
      </c>
      <c r="E582" s="2" t="s">
        <v>6625</v>
      </c>
    </row>
    <row r="583" spans="1:5" ht="16" x14ac:dyDescent="0.45">
      <c r="A583" s="2">
        <v>582</v>
      </c>
      <c r="B583" s="2" t="s">
        <v>7158</v>
      </c>
      <c r="C583" s="2" t="s">
        <v>6633</v>
      </c>
      <c r="D583" s="2">
        <v>77705</v>
      </c>
      <c r="E583" s="2" t="s">
        <v>6634</v>
      </c>
    </row>
    <row r="584" spans="1:5" ht="16" x14ac:dyDescent="0.45">
      <c r="A584" s="2">
        <v>583</v>
      </c>
      <c r="B584" s="2" t="s">
        <v>7159</v>
      </c>
      <c r="C584" s="2" t="s">
        <v>6627</v>
      </c>
      <c r="D584" s="2">
        <v>33407</v>
      </c>
      <c r="E584" s="2" t="s">
        <v>6622</v>
      </c>
    </row>
    <row r="585" spans="1:5" ht="16" x14ac:dyDescent="0.45">
      <c r="A585" s="2">
        <v>584</v>
      </c>
      <c r="B585" s="2" t="s">
        <v>7160</v>
      </c>
      <c r="C585" s="2" t="s">
        <v>6633</v>
      </c>
      <c r="D585" s="2">
        <v>79605</v>
      </c>
      <c r="E585" s="2" t="s">
        <v>6634</v>
      </c>
    </row>
    <row r="586" spans="1:5" ht="16" x14ac:dyDescent="0.45">
      <c r="A586" s="2">
        <v>585</v>
      </c>
      <c r="B586" s="2" t="s">
        <v>7161</v>
      </c>
      <c r="C586" s="2" t="s">
        <v>6649</v>
      </c>
      <c r="D586" s="2">
        <v>61761</v>
      </c>
      <c r="E586" s="2" t="s">
        <v>6634</v>
      </c>
    </row>
    <row r="587" spans="1:5" ht="16" x14ac:dyDescent="0.45">
      <c r="A587" s="2">
        <v>586</v>
      </c>
      <c r="B587" s="2" t="s">
        <v>7162</v>
      </c>
      <c r="C587" s="2" t="s">
        <v>6694</v>
      </c>
      <c r="D587" s="2">
        <v>63301</v>
      </c>
      <c r="E587" s="2" t="s">
        <v>6634</v>
      </c>
    </row>
    <row r="588" spans="1:5" ht="16" x14ac:dyDescent="0.45">
      <c r="A588" s="2">
        <v>587</v>
      </c>
      <c r="B588" s="2" t="s">
        <v>7162</v>
      </c>
      <c r="C588" s="2" t="s">
        <v>6649</v>
      </c>
      <c r="D588" s="2">
        <v>60174</v>
      </c>
      <c r="E588" s="2" t="s">
        <v>6634</v>
      </c>
    </row>
    <row r="589" spans="1:5" ht="16" x14ac:dyDescent="0.45">
      <c r="A589" s="2">
        <v>588</v>
      </c>
      <c r="B589" s="2" t="s">
        <v>7163</v>
      </c>
      <c r="C589" s="2" t="s">
        <v>6624</v>
      </c>
      <c r="D589" s="2">
        <v>93010</v>
      </c>
      <c r="E589" s="2" t="s">
        <v>6625</v>
      </c>
    </row>
    <row r="590" spans="1:5" ht="16" x14ac:dyDescent="0.45">
      <c r="A590" s="2">
        <v>589</v>
      </c>
      <c r="B590" s="2" t="s">
        <v>7164</v>
      </c>
      <c r="C590" s="2" t="s">
        <v>6678</v>
      </c>
      <c r="D590" s="2">
        <v>97123</v>
      </c>
      <c r="E590" s="2" t="s">
        <v>6625</v>
      </c>
    </row>
    <row r="591" spans="1:5" ht="16" x14ac:dyDescent="0.45">
      <c r="A591" s="2">
        <v>590</v>
      </c>
      <c r="B591" s="2" t="s">
        <v>7165</v>
      </c>
      <c r="C591" s="2" t="s">
        <v>6624</v>
      </c>
      <c r="D591" s="2">
        <v>91505</v>
      </c>
      <c r="E591" s="2" t="s">
        <v>6625</v>
      </c>
    </row>
    <row r="592" spans="1:5" ht="16" x14ac:dyDescent="0.45">
      <c r="A592" s="2">
        <v>591</v>
      </c>
      <c r="B592" s="2" t="s">
        <v>7166</v>
      </c>
      <c r="C592" s="2" t="s">
        <v>6624</v>
      </c>
      <c r="D592" s="2">
        <v>95351</v>
      </c>
      <c r="E592" s="2" t="s">
        <v>6625</v>
      </c>
    </row>
    <row r="593" spans="1:5" ht="16" x14ac:dyDescent="0.45">
      <c r="A593" s="2">
        <v>592</v>
      </c>
      <c r="B593" s="2" t="s">
        <v>7167</v>
      </c>
      <c r="C593" s="2" t="s">
        <v>6915</v>
      </c>
      <c r="D593" s="2">
        <v>67846</v>
      </c>
      <c r="E593" s="2" t="s">
        <v>6634</v>
      </c>
    </row>
    <row r="594" spans="1:5" ht="16" x14ac:dyDescent="0.45">
      <c r="A594" s="2">
        <v>593</v>
      </c>
      <c r="B594" s="2" t="s">
        <v>7168</v>
      </c>
      <c r="C594" s="2" t="s">
        <v>6713</v>
      </c>
      <c r="D594" s="2">
        <v>8401</v>
      </c>
      <c r="E594" s="2" t="s">
        <v>6644</v>
      </c>
    </row>
    <row r="595" spans="1:5" ht="16" x14ac:dyDescent="0.45">
      <c r="A595" s="2">
        <v>594</v>
      </c>
      <c r="B595" s="2" t="s">
        <v>7169</v>
      </c>
      <c r="C595" s="2" t="s">
        <v>6681</v>
      </c>
      <c r="D595" s="2">
        <v>80501</v>
      </c>
      <c r="E595" s="2" t="s">
        <v>6625</v>
      </c>
    </row>
    <row r="596" spans="1:5" ht="16" x14ac:dyDescent="0.45">
      <c r="A596" s="2">
        <v>595</v>
      </c>
      <c r="B596" s="2" t="s">
        <v>7170</v>
      </c>
      <c r="C596" s="2" t="s">
        <v>6624</v>
      </c>
      <c r="D596" s="2">
        <v>95616</v>
      </c>
      <c r="E596" s="2" t="s">
        <v>6625</v>
      </c>
    </row>
    <row r="597" spans="1:5" ht="16" x14ac:dyDescent="0.45">
      <c r="A597" s="2">
        <v>596</v>
      </c>
      <c r="B597" s="2" t="s">
        <v>6989</v>
      </c>
      <c r="C597" s="2" t="s">
        <v>7171</v>
      </c>
      <c r="D597" s="2">
        <v>26003</v>
      </c>
      <c r="E597" s="2" t="s">
        <v>6644</v>
      </c>
    </row>
    <row r="598" spans="1:5" ht="16" x14ac:dyDescent="0.45">
      <c r="A598" s="2">
        <v>597</v>
      </c>
      <c r="B598" s="2" t="s">
        <v>7172</v>
      </c>
      <c r="C598" s="2" t="s">
        <v>6624</v>
      </c>
      <c r="D598" s="2">
        <v>95037</v>
      </c>
      <c r="E598" s="2" t="s">
        <v>6625</v>
      </c>
    </row>
    <row r="599" spans="1:5" ht="16" x14ac:dyDescent="0.45">
      <c r="A599" s="2">
        <v>598</v>
      </c>
      <c r="B599" s="2" t="s">
        <v>7173</v>
      </c>
      <c r="C599" s="2" t="s">
        <v>6713</v>
      </c>
      <c r="D599" s="2">
        <v>7011</v>
      </c>
      <c r="E599" s="2" t="s">
        <v>6644</v>
      </c>
    </row>
    <row r="600" spans="1:5" ht="16" x14ac:dyDescent="0.45">
      <c r="A600" s="2">
        <v>599</v>
      </c>
      <c r="B600" s="2" t="s">
        <v>7174</v>
      </c>
      <c r="C600" s="2" t="s">
        <v>6636</v>
      </c>
      <c r="D600" s="2">
        <v>53081</v>
      </c>
      <c r="E600" s="2" t="s">
        <v>6634</v>
      </c>
    </row>
    <row r="601" spans="1:5" ht="16" x14ac:dyDescent="0.45">
      <c r="A601" s="2">
        <v>600</v>
      </c>
      <c r="B601" s="2" t="s">
        <v>7175</v>
      </c>
      <c r="C601" s="2" t="s">
        <v>6747</v>
      </c>
      <c r="D601" s="2">
        <v>30344</v>
      </c>
      <c r="E601" s="2" t="s">
        <v>6622</v>
      </c>
    </row>
    <row r="602" spans="1:5" ht="16" x14ac:dyDescent="0.45">
      <c r="A602" s="2">
        <v>601</v>
      </c>
      <c r="B602" s="2" t="s">
        <v>7176</v>
      </c>
      <c r="C602" s="2" t="s">
        <v>6967</v>
      </c>
      <c r="D602" s="2">
        <v>57701</v>
      </c>
      <c r="E602" s="2" t="s">
        <v>6634</v>
      </c>
    </row>
    <row r="603" spans="1:5" ht="16" x14ac:dyDescent="0.45">
      <c r="A603" s="2">
        <v>602</v>
      </c>
      <c r="B603" s="2" t="s">
        <v>7177</v>
      </c>
      <c r="C603" s="2" t="s">
        <v>6746</v>
      </c>
      <c r="D603" s="2">
        <v>1810</v>
      </c>
      <c r="E603" s="2" t="s">
        <v>6644</v>
      </c>
    </row>
    <row r="604" spans="1:5" ht="16" x14ac:dyDescent="0.45">
      <c r="A604" s="2">
        <v>603</v>
      </c>
      <c r="B604" s="2" t="s">
        <v>7178</v>
      </c>
      <c r="C604" s="2" t="s">
        <v>6627</v>
      </c>
      <c r="D604" s="2">
        <v>34741</v>
      </c>
      <c r="E604" s="2" t="s">
        <v>6622</v>
      </c>
    </row>
    <row r="605" spans="1:5" ht="16" x14ac:dyDescent="0.45">
      <c r="A605" s="2">
        <v>604</v>
      </c>
      <c r="B605" s="2" t="s">
        <v>7179</v>
      </c>
      <c r="C605" s="2" t="s">
        <v>6708</v>
      </c>
      <c r="D605" s="2">
        <v>6484</v>
      </c>
      <c r="E605" s="2" t="s">
        <v>6644</v>
      </c>
    </row>
    <row r="606" spans="1:5" ht="16" x14ac:dyDescent="0.45">
      <c r="A606" s="2">
        <v>605</v>
      </c>
      <c r="B606" s="2" t="s">
        <v>7180</v>
      </c>
      <c r="C606" s="2" t="s">
        <v>6708</v>
      </c>
      <c r="D606" s="2">
        <v>6810</v>
      </c>
      <c r="E606" s="2" t="s">
        <v>6644</v>
      </c>
    </row>
    <row r="607" spans="1:5" ht="16" x14ac:dyDescent="0.45">
      <c r="A607" s="2">
        <v>606</v>
      </c>
      <c r="B607" s="2" t="s">
        <v>6957</v>
      </c>
      <c r="C607" s="2" t="s">
        <v>6685</v>
      </c>
      <c r="D607" s="2">
        <v>52302</v>
      </c>
      <c r="E607" s="2" t="s">
        <v>6634</v>
      </c>
    </row>
    <row r="608" spans="1:5" ht="16" x14ac:dyDescent="0.45">
      <c r="A608" s="2">
        <v>607</v>
      </c>
      <c r="B608" s="2" t="s">
        <v>7181</v>
      </c>
      <c r="C608" s="2" t="s">
        <v>6627</v>
      </c>
      <c r="D608" s="2">
        <v>32771</v>
      </c>
      <c r="E608" s="2" t="s">
        <v>6622</v>
      </c>
    </row>
    <row r="609" spans="1:5" ht="16" x14ac:dyDescent="0.45">
      <c r="A609" s="2">
        <v>608</v>
      </c>
      <c r="B609" s="2" t="s">
        <v>7182</v>
      </c>
      <c r="C609" s="2" t="s">
        <v>6633</v>
      </c>
      <c r="D609" s="2">
        <v>78666</v>
      </c>
      <c r="E609" s="2" t="s">
        <v>6634</v>
      </c>
    </row>
    <row r="610" spans="1:5" ht="16" x14ac:dyDescent="0.45">
      <c r="A610" s="2">
        <v>609</v>
      </c>
      <c r="B610" s="2" t="s">
        <v>7183</v>
      </c>
      <c r="C610" s="2" t="s">
        <v>6681</v>
      </c>
      <c r="D610" s="2">
        <v>80634</v>
      </c>
      <c r="E610" s="2" t="s">
        <v>6625</v>
      </c>
    </row>
    <row r="611" spans="1:5" ht="16" x14ac:dyDescent="0.45">
      <c r="A611" s="2">
        <v>610</v>
      </c>
      <c r="B611" s="2" t="s">
        <v>7184</v>
      </c>
      <c r="C611" s="2" t="s">
        <v>6633</v>
      </c>
      <c r="D611" s="2">
        <v>76063</v>
      </c>
      <c r="E611" s="2" t="s">
        <v>6634</v>
      </c>
    </row>
    <row r="612" spans="1:5" ht="16" x14ac:dyDescent="0.45">
      <c r="A612" s="2">
        <v>611</v>
      </c>
      <c r="B612" s="2" t="s">
        <v>7185</v>
      </c>
      <c r="C612" s="2" t="s">
        <v>6687</v>
      </c>
      <c r="D612" s="2">
        <v>44035</v>
      </c>
      <c r="E612" s="2" t="s">
        <v>6644</v>
      </c>
    </row>
    <row r="613" spans="1:5" ht="16" x14ac:dyDescent="0.45">
      <c r="A613" s="2">
        <v>612</v>
      </c>
      <c r="B613" s="2" t="s">
        <v>7186</v>
      </c>
      <c r="C613" s="2" t="s">
        <v>7017</v>
      </c>
      <c r="D613" s="2">
        <v>83301</v>
      </c>
      <c r="E613" s="2" t="s">
        <v>6625</v>
      </c>
    </row>
    <row r="614" spans="1:5" ht="16" x14ac:dyDescent="0.45">
      <c r="A614" s="2">
        <v>613</v>
      </c>
      <c r="B614" s="2" t="s">
        <v>7187</v>
      </c>
      <c r="C614" s="2" t="s">
        <v>6627</v>
      </c>
      <c r="D614" s="2">
        <v>33134</v>
      </c>
      <c r="E614" s="2" t="s">
        <v>6622</v>
      </c>
    </row>
    <row r="615" spans="1:5" ht="16" x14ac:dyDescent="0.45">
      <c r="A615" s="2">
        <v>614</v>
      </c>
      <c r="B615" s="2" t="s">
        <v>7188</v>
      </c>
      <c r="C615" s="2" t="s">
        <v>6649</v>
      </c>
      <c r="D615" s="2">
        <v>60441</v>
      </c>
      <c r="E615" s="2" t="s">
        <v>6634</v>
      </c>
    </row>
    <row r="616" spans="1:5" ht="16" x14ac:dyDescent="0.45">
      <c r="A616" s="2">
        <v>615</v>
      </c>
      <c r="B616" s="2" t="s">
        <v>7189</v>
      </c>
      <c r="C616" s="2" t="s">
        <v>6746</v>
      </c>
      <c r="D616" s="2">
        <v>1752</v>
      </c>
      <c r="E616" s="2" t="s">
        <v>6644</v>
      </c>
    </row>
    <row r="617" spans="1:5" ht="16" x14ac:dyDescent="0.45">
      <c r="A617" s="2">
        <v>616</v>
      </c>
      <c r="B617" s="2" t="s">
        <v>7190</v>
      </c>
      <c r="C617" s="2" t="s">
        <v>6827</v>
      </c>
      <c r="D617" s="2">
        <v>20707</v>
      </c>
      <c r="E617" s="2" t="s">
        <v>6644</v>
      </c>
    </row>
    <row r="618" spans="1:5" ht="16" x14ac:dyDescent="0.45">
      <c r="A618" s="2">
        <v>617</v>
      </c>
      <c r="B618" s="2" t="s">
        <v>7191</v>
      </c>
      <c r="C618" s="2" t="s">
        <v>6633</v>
      </c>
      <c r="D618" s="2">
        <v>77803</v>
      </c>
      <c r="E618" s="2" t="s">
        <v>6634</v>
      </c>
    </row>
    <row r="619" spans="1:5" ht="16" x14ac:dyDescent="0.45">
      <c r="A619" s="2">
        <v>618</v>
      </c>
      <c r="B619" s="2" t="s">
        <v>7192</v>
      </c>
      <c r="C619" s="2" t="s">
        <v>6776</v>
      </c>
      <c r="D619" s="2">
        <v>71603</v>
      </c>
      <c r="E619" s="2" t="s">
        <v>6622</v>
      </c>
    </row>
    <row r="620" spans="1:5" ht="16" x14ac:dyDescent="0.45">
      <c r="A620" s="2">
        <v>619</v>
      </c>
      <c r="B620" s="2" t="s">
        <v>7193</v>
      </c>
      <c r="C620" s="2" t="s">
        <v>6967</v>
      </c>
      <c r="D620" s="2">
        <v>57401</v>
      </c>
      <c r="E620" s="2" t="s">
        <v>6634</v>
      </c>
    </row>
    <row r="621" spans="1:5" ht="16" x14ac:dyDescent="0.45">
      <c r="A621" s="2">
        <v>620</v>
      </c>
      <c r="B621" s="2" t="s">
        <v>7194</v>
      </c>
      <c r="C621" s="2" t="s">
        <v>6827</v>
      </c>
      <c r="D621" s="2">
        <v>21740</v>
      </c>
      <c r="E621" s="2" t="s">
        <v>6644</v>
      </c>
    </row>
    <row r="622" spans="1:5" ht="16" x14ac:dyDescent="0.45">
      <c r="A622" s="2">
        <v>621</v>
      </c>
      <c r="B622" s="2" t="s">
        <v>7195</v>
      </c>
      <c r="C622" s="2" t="s">
        <v>6713</v>
      </c>
      <c r="D622" s="2">
        <v>7017</v>
      </c>
      <c r="E622" s="2" t="s">
        <v>6644</v>
      </c>
    </row>
    <row r="623" spans="1:5" ht="16" x14ac:dyDescent="0.45">
      <c r="A623" s="2">
        <v>622</v>
      </c>
      <c r="B623" s="2" t="s">
        <v>7196</v>
      </c>
      <c r="C623" s="2" t="s">
        <v>6649</v>
      </c>
      <c r="D623" s="2">
        <v>60004</v>
      </c>
      <c r="E623" s="2" t="s">
        <v>6634</v>
      </c>
    </row>
    <row r="624" spans="1:5" ht="16" x14ac:dyDescent="0.45">
      <c r="A624" s="2">
        <v>623</v>
      </c>
      <c r="B624" s="2" t="s">
        <v>7197</v>
      </c>
      <c r="C624" s="2" t="s">
        <v>6649</v>
      </c>
      <c r="D624" s="2">
        <v>60543</v>
      </c>
      <c r="E624" s="2" t="s">
        <v>6634</v>
      </c>
    </row>
    <row r="625" spans="1:5" ht="16" x14ac:dyDescent="0.45">
      <c r="A625" s="2">
        <v>624</v>
      </c>
      <c r="B625" s="2" t="s">
        <v>7198</v>
      </c>
      <c r="C625" s="2" t="s">
        <v>6652</v>
      </c>
      <c r="D625" s="2">
        <v>55433</v>
      </c>
      <c r="E625" s="2" t="s">
        <v>6634</v>
      </c>
    </row>
    <row r="626" spans="1:5" ht="16" x14ac:dyDescent="0.45">
      <c r="A626" s="2">
        <v>625</v>
      </c>
      <c r="B626" s="2" t="s">
        <v>7199</v>
      </c>
      <c r="C626" s="2" t="s">
        <v>6624</v>
      </c>
      <c r="D626" s="2">
        <v>92672</v>
      </c>
      <c r="E626" s="2" t="s">
        <v>6625</v>
      </c>
    </row>
    <row r="627" spans="1:5" ht="16" x14ac:dyDescent="0.45">
      <c r="A627" s="2">
        <v>626</v>
      </c>
      <c r="B627" s="2" t="s">
        <v>6720</v>
      </c>
      <c r="C627" s="2" t="s">
        <v>6624</v>
      </c>
      <c r="D627" s="2">
        <v>94568</v>
      </c>
      <c r="E627" s="2" t="s">
        <v>6625</v>
      </c>
    </row>
    <row r="628" spans="1:5" ht="16" x14ac:dyDescent="0.45">
      <c r="A628" s="2">
        <v>627</v>
      </c>
      <c r="B628" s="2" t="s">
        <v>7200</v>
      </c>
      <c r="C628" s="2" t="s">
        <v>6624</v>
      </c>
      <c r="D628" s="2">
        <v>93405</v>
      </c>
      <c r="E628" s="2" t="s">
        <v>6625</v>
      </c>
    </row>
    <row r="629" spans="1:5" ht="16" x14ac:dyDescent="0.45">
      <c r="A629" s="2">
        <v>628</v>
      </c>
      <c r="B629" s="2" t="s">
        <v>7201</v>
      </c>
      <c r="C629" s="2" t="s">
        <v>6776</v>
      </c>
      <c r="D629" s="2">
        <v>72762</v>
      </c>
      <c r="E629" s="2" t="s">
        <v>6622</v>
      </c>
    </row>
    <row r="630" spans="1:5" ht="16" x14ac:dyDescent="0.45">
      <c r="A630" s="2">
        <v>629</v>
      </c>
      <c r="B630" s="2" t="s">
        <v>7202</v>
      </c>
      <c r="C630" s="2" t="s">
        <v>6624</v>
      </c>
      <c r="D630" s="2">
        <v>95240</v>
      </c>
      <c r="E630" s="2" t="s">
        <v>6625</v>
      </c>
    </row>
    <row r="631" spans="1:5" ht="16" x14ac:dyDescent="0.45">
      <c r="A631" s="2">
        <v>630</v>
      </c>
      <c r="B631" s="2" t="s">
        <v>6853</v>
      </c>
      <c r="C631" s="2" t="s">
        <v>6633</v>
      </c>
      <c r="D631" s="2">
        <v>77571</v>
      </c>
      <c r="E631" s="2" t="s">
        <v>6634</v>
      </c>
    </row>
    <row r="632" spans="1:5" ht="16" x14ac:dyDescent="0.45">
      <c r="A632" s="2">
        <v>631</v>
      </c>
      <c r="B632" s="2" t="s">
        <v>7203</v>
      </c>
      <c r="C632" s="2" t="s">
        <v>6687</v>
      </c>
      <c r="D632" s="2">
        <v>45040</v>
      </c>
      <c r="E632" s="2" t="s">
        <v>6644</v>
      </c>
    </row>
    <row r="633" spans="1:5" ht="16" x14ac:dyDescent="0.45">
      <c r="A633" s="2">
        <v>632</v>
      </c>
      <c r="B633" s="2" t="s">
        <v>6987</v>
      </c>
      <c r="C633" s="2" t="s">
        <v>6747</v>
      </c>
      <c r="D633" s="2">
        <v>30188</v>
      </c>
      <c r="E633" s="2" t="s">
        <v>6622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E174-E884-4E13-9024-F5463589996B}">
  <dimension ref="A1:D1895"/>
  <sheetViews>
    <sheetView workbookViewId="0"/>
  </sheetViews>
  <sheetFormatPr defaultRowHeight="14.5" x14ac:dyDescent="0.35"/>
  <cols>
    <col min="1" max="1" width="10" bestFit="1" customWidth="1"/>
    <col min="2" max="2" width="12.6328125" bestFit="1" customWidth="1"/>
    <col min="3" max="3" width="12.453125" bestFit="1" customWidth="1"/>
    <col min="4" max="4" width="107.08984375" bestFit="1" customWidth="1"/>
  </cols>
  <sheetData>
    <row r="1" spans="1:4" ht="16" x14ac:dyDescent="0.45">
      <c r="A1" s="1" t="s">
        <v>6</v>
      </c>
      <c r="B1" s="1" t="s">
        <v>7204</v>
      </c>
      <c r="C1" s="1" t="s">
        <v>7205</v>
      </c>
      <c r="D1" s="1" t="s">
        <v>7206</v>
      </c>
    </row>
    <row r="2" spans="1:4" ht="16" x14ac:dyDescent="0.45">
      <c r="A2" s="2">
        <v>1</v>
      </c>
      <c r="B2" s="2" t="s">
        <v>7207</v>
      </c>
      <c r="C2" s="2" t="s">
        <v>7208</v>
      </c>
      <c r="D2" s="2" t="s">
        <v>7209</v>
      </c>
    </row>
    <row r="3" spans="1:4" ht="16" x14ac:dyDescent="0.45">
      <c r="A3" s="2">
        <v>2</v>
      </c>
      <c r="B3" s="2" t="s">
        <v>7207</v>
      </c>
      <c r="C3" s="2" t="s">
        <v>7210</v>
      </c>
      <c r="D3" s="2" t="s">
        <v>7211</v>
      </c>
    </row>
    <row r="4" spans="1:4" ht="16" x14ac:dyDescent="0.45">
      <c r="A4" s="2">
        <v>3</v>
      </c>
      <c r="B4" s="2" t="s">
        <v>7212</v>
      </c>
      <c r="C4" s="2" t="s">
        <v>7213</v>
      </c>
      <c r="D4" s="2" t="s">
        <v>7214</v>
      </c>
    </row>
    <row r="5" spans="1:4" ht="16" x14ac:dyDescent="0.45">
      <c r="A5" s="2">
        <v>4</v>
      </c>
      <c r="B5" s="2" t="s">
        <v>7207</v>
      </c>
      <c r="C5" s="2" t="s">
        <v>7215</v>
      </c>
      <c r="D5" s="2" t="s">
        <v>7216</v>
      </c>
    </row>
    <row r="6" spans="1:4" ht="16" x14ac:dyDescent="0.45">
      <c r="A6" s="2">
        <v>5</v>
      </c>
      <c r="B6" s="2" t="s">
        <v>7212</v>
      </c>
      <c r="C6" s="2" t="s">
        <v>7217</v>
      </c>
      <c r="D6" s="2" t="s">
        <v>7218</v>
      </c>
    </row>
    <row r="7" spans="1:4" ht="16" x14ac:dyDescent="0.45">
      <c r="A7" s="2">
        <v>6</v>
      </c>
      <c r="B7" s="2" t="s">
        <v>7207</v>
      </c>
      <c r="C7" s="2" t="s">
        <v>7219</v>
      </c>
      <c r="D7" s="2" t="s">
        <v>7220</v>
      </c>
    </row>
    <row r="8" spans="1:4" ht="16" x14ac:dyDescent="0.45">
      <c r="A8" s="2">
        <v>7</v>
      </c>
      <c r="B8" s="2" t="s">
        <v>7212</v>
      </c>
      <c r="C8" s="2" t="s">
        <v>7221</v>
      </c>
      <c r="D8" s="2" t="s">
        <v>7222</v>
      </c>
    </row>
    <row r="9" spans="1:4" ht="16" x14ac:dyDescent="0.45">
      <c r="A9" s="2">
        <v>8</v>
      </c>
      <c r="B9" s="2" t="s">
        <v>7223</v>
      </c>
      <c r="C9" s="2" t="s">
        <v>7224</v>
      </c>
      <c r="D9" s="2" t="s">
        <v>7225</v>
      </c>
    </row>
    <row r="10" spans="1:4" ht="16" x14ac:dyDescent="0.45">
      <c r="A10" s="2">
        <v>9</v>
      </c>
      <c r="B10" s="2" t="s">
        <v>7212</v>
      </c>
      <c r="C10" s="2" t="s">
        <v>7226</v>
      </c>
      <c r="D10" s="2" t="s">
        <v>7227</v>
      </c>
    </row>
    <row r="11" spans="1:4" ht="16" x14ac:dyDescent="0.45">
      <c r="A11" s="2">
        <v>10</v>
      </c>
      <c r="B11" s="2" t="s">
        <v>7212</v>
      </c>
      <c r="C11" s="2" t="s">
        <v>7228</v>
      </c>
      <c r="D11" s="2" t="s">
        <v>7229</v>
      </c>
    </row>
    <row r="12" spans="1:4" ht="16" x14ac:dyDescent="0.45">
      <c r="A12" s="2">
        <v>11</v>
      </c>
      <c r="B12" s="2" t="s">
        <v>7207</v>
      </c>
      <c r="C12" s="2" t="s">
        <v>7215</v>
      </c>
      <c r="D12" s="2" t="s">
        <v>7230</v>
      </c>
    </row>
    <row r="13" spans="1:4" ht="16" x14ac:dyDescent="0.45">
      <c r="A13" s="2">
        <v>12</v>
      </c>
      <c r="B13" s="2" t="s">
        <v>7223</v>
      </c>
      <c r="C13" s="2" t="s">
        <v>7224</v>
      </c>
      <c r="D13" s="2" t="s">
        <v>7231</v>
      </c>
    </row>
    <row r="14" spans="1:4" ht="16" x14ac:dyDescent="0.45">
      <c r="A14" s="2">
        <v>13</v>
      </c>
      <c r="B14" s="2" t="s">
        <v>7212</v>
      </c>
      <c r="C14" s="2" t="s">
        <v>7232</v>
      </c>
      <c r="D14" s="2" t="s">
        <v>7233</v>
      </c>
    </row>
    <row r="15" spans="1:4" ht="16" x14ac:dyDescent="0.45">
      <c r="A15" s="2">
        <v>14</v>
      </c>
      <c r="B15" s="2" t="s">
        <v>7212</v>
      </c>
      <c r="C15" s="2" t="s">
        <v>7226</v>
      </c>
      <c r="D15" s="2" t="s">
        <v>7234</v>
      </c>
    </row>
    <row r="16" spans="1:4" ht="16" x14ac:dyDescent="0.45">
      <c r="A16" s="2">
        <v>15</v>
      </c>
      <c r="B16" s="2" t="s">
        <v>7212</v>
      </c>
      <c r="C16" s="2" t="s">
        <v>7228</v>
      </c>
      <c r="D16" s="2" t="s">
        <v>7235</v>
      </c>
    </row>
    <row r="17" spans="1:4" ht="16" x14ac:dyDescent="0.45">
      <c r="A17" s="2">
        <v>16</v>
      </c>
      <c r="B17" s="2" t="s">
        <v>7212</v>
      </c>
      <c r="C17" s="2" t="s">
        <v>7226</v>
      </c>
      <c r="D17" s="2" t="s">
        <v>7236</v>
      </c>
    </row>
    <row r="18" spans="1:4" ht="16" x14ac:dyDescent="0.45">
      <c r="A18" s="2">
        <v>17</v>
      </c>
      <c r="B18" s="2" t="s">
        <v>7212</v>
      </c>
      <c r="C18" s="2" t="s">
        <v>7217</v>
      </c>
      <c r="D18" s="2" t="s">
        <v>7237</v>
      </c>
    </row>
    <row r="19" spans="1:4" ht="16" x14ac:dyDescent="0.45">
      <c r="A19" s="2">
        <v>18</v>
      </c>
      <c r="B19" s="2" t="s">
        <v>7212</v>
      </c>
      <c r="C19" s="2" t="s">
        <v>7217</v>
      </c>
      <c r="D19" s="2" t="s">
        <v>7238</v>
      </c>
    </row>
    <row r="20" spans="1:4" ht="16" x14ac:dyDescent="0.45">
      <c r="A20" s="2">
        <v>19</v>
      </c>
      <c r="B20" s="2" t="s">
        <v>7212</v>
      </c>
      <c r="C20" s="2" t="s">
        <v>7221</v>
      </c>
      <c r="D20" s="2" t="s">
        <v>7239</v>
      </c>
    </row>
    <row r="21" spans="1:4" ht="16" x14ac:dyDescent="0.45">
      <c r="A21" s="2">
        <v>20</v>
      </c>
      <c r="B21" s="2" t="s">
        <v>7223</v>
      </c>
      <c r="C21" s="2" t="s">
        <v>7224</v>
      </c>
      <c r="D21" s="2" t="s">
        <v>7240</v>
      </c>
    </row>
    <row r="22" spans="1:4" ht="16" x14ac:dyDescent="0.45">
      <c r="A22" s="2">
        <v>21</v>
      </c>
      <c r="B22" s="2" t="s">
        <v>7212</v>
      </c>
      <c r="C22" s="2" t="s">
        <v>7226</v>
      </c>
      <c r="D22" s="2" t="s">
        <v>7241</v>
      </c>
    </row>
    <row r="23" spans="1:4" ht="16" x14ac:dyDescent="0.45">
      <c r="A23" s="2">
        <v>22</v>
      </c>
      <c r="B23" s="2" t="s">
        <v>7212</v>
      </c>
      <c r="C23" s="2" t="s">
        <v>7221</v>
      </c>
      <c r="D23" s="2" t="s">
        <v>7242</v>
      </c>
    </row>
    <row r="24" spans="1:4" ht="16" x14ac:dyDescent="0.45">
      <c r="A24" s="2">
        <v>23</v>
      </c>
      <c r="B24" s="2" t="s">
        <v>7212</v>
      </c>
      <c r="C24" s="2" t="s">
        <v>7228</v>
      </c>
      <c r="D24" s="2" t="s">
        <v>7243</v>
      </c>
    </row>
    <row r="25" spans="1:4" ht="16" x14ac:dyDescent="0.45">
      <c r="A25" s="2">
        <v>24</v>
      </c>
      <c r="B25" s="2" t="s">
        <v>7207</v>
      </c>
      <c r="C25" s="2" t="s">
        <v>7210</v>
      </c>
      <c r="D25" s="2" t="s">
        <v>7244</v>
      </c>
    </row>
    <row r="26" spans="1:4" ht="16" x14ac:dyDescent="0.45">
      <c r="A26" s="2">
        <v>25</v>
      </c>
      <c r="B26" s="2" t="s">
        <v>7212</v>
      </c>
      <c r="C26" s="2" t="s">
        <v>7226</v>
      </c>
      <c r="D26" s="2" t="s">
        <v>7245</v>
      </c>
    </row>
    <row r="27" spans="1:4" ht="16" x14ac:dyDescent="0.45">
      <c r="A27" s="2">
        <v>26</v>
      </c>
      <c r="B27" s="2" t="s">
        <v>7223</v>
      </c>
      <c r="C27" s="2" t="s">
        <v>7246</v>
      </c>
      <c r="D27" s="2" t="s">
        <v>7247</v>
      </c>
    </row>
    <row r="28" spans="1:4" ht="16" x14ac:dyDescent="0.45">
      <c r="A28" s="2">
        <v>27</v>
      </c>
      <c r="B28" s="2" t="s">
        <v>7207</v>
      </c>
      <c r="C28" s="2" t="s">
        <v>7208</v>
      </c>
      <c r="D28" s="2" t="s">
        <v>7248</v>
      </c>
    </row>
    <row r="29" spans="1:4" ht="16" x14ac:dyDescent="0.45">
      <c r="A29" s="2">
        <v>28</v>
      </c>
      <c r="B29" s="2" t="s">
        <v>7212</v>
      </c>
      <c r="C29" s="2" t="s">
        <v>7226</v>
      </c>
      <c r="D29" s="2" t="s">
        <v>7249</v>
      </c>
    </row>
    <row r="30" spans="1:4" ht="16" x14ac:dyDescent="0.45">
      <c r="A30" s="2">
        <v>29</v>
      </c>
      <c r="B30" s="2" t="s">
        <v>7207</v>
      </c>
      <c r="C30" s="2" t="s">
        <v>7219</v>
      </c>
      <c r="D30" s="2" t="s">
        <v>7250</v>
      </c>
    </row>
    <row r="31" spans="1:4" ht="16" x14ac:dyDescent="0.45">
      <c r="A31" s="2">
        <v>30</v>
      </c>
      <c r="B31" s="2" t="s">
        <v>7212</v>
      </c>
      <c r="C31" s="2" t="s">
        <v>7251</v>
      </c>
      <c r="D31" s="2" t="s">
        <v>7252</v>
      </c>
    </row>
    <row r="32" spans="1:4" ht="16" x14ac:dyDescent="0.45">
      <c r="A32" s="2">
        <v>31</v>
      </c>
      <c r="B32" s="2" t="s">
        <v>7212</v>
      </c>
      <c r="C32" s="2" t="s">
        <v>7221</v>
      </c>
      <c r="D32" s="2" t="s">
        <v>7253</v>
      </c>
    </row>
    <row r="33" spans="1:4" ht="16" x14ac:dyDescent="0.45">
      <c r="A33" s="2">
        <v>32</v>
      </c>
      <c r="B33" s="2" t="s">
        <v>7212</v>
      </c>
      <c r="C33" s="2" t="s">
        <v>7226</v>
      </c>
      <c r="D33" s="2" t="s">
        <v>7254</v>
      </c>
    </row>
    <row r="34" spans="1:4" ht="16" x14ac:dyDescent="0.45">
      <c r="A34" s="2">
        <v>33</v>
      </c>
      <c r="B34" s="2" t="s">
        <v>7212</v>
      </c>
      <c r="C34" s="2" t="s">
        <v>7221</v>
      </c>
      <c r="D34" s="2" t="s">
        <v>7255</v>
      </c>
    </row>
    <row r="35" spans="1:4" ht="16" x14ac:dyDescent="0.45">
      <c r="A35" s="2">
        <v>34</v>
      </c>
      <c r="B35" s="2" t="s">
        <v>7212</v>
      </c>
      <c r="C35" s="2" t="s">
        <v>7232</v>
      </c>
      <c r="D35" s="2" t="s">
        <v>7256</v>
      </c>
    </row>
    <row r="36" spans="1:4" ht="16" x14ac:dyDescent="0.45">
      <c r="A36" s="2">
        <v>35</v>
      </c>
      <c r="B36" s="2" t="s">
        <v>7223</v>
      </c>
      <c r="C36" s="2" t="s">
        <v>7224</v>
      </c>
      <c r="D36" s="2" t="s">
        <v>7257</v>
      </c>
    </row>
    <row r="37" spans="1:4" ht="16" x14ac:dyDescent="0.45">
      <c r="A37" s="2">
        <v>36</v>
      </c>
      <c r="B37" s="2" t="s">
        <v>7207</v>
      </c>
      <c r="C37" s="2" t="s">
        <v>7219</v>
      </c>
      <c r="D37" s="2" t="s">
        <v>7258</v>
      </c>
    </row>
    <row r="38" spans="1:4" ht="16" x14ac:dyDescent="0.45">
      <c r="A38" s="2">
        <v>37</v>
      </c>
      <c r="B38" s="2" t="s">
        <v>7212</v>
      </c>
      <c r="C38" s="2" t="s">
        <v>7251</v>
      </c>
      <c r="D38" s="2" t="s">
        <v>7259</v>
      </c>
    </row>
    <row r="39" spans="1:4" ht="16" x14ac:dyDescent="0.45">
      <c r="A39" s="2">
        <v>38</v>
      </c>
      <c r="B39" s="2" t="s">
        <v>7207</v>
      </c>
      <c r="C39" s="2" t="s">
        <v>7208</v>
      </c>
      <c r="D39" s="2" t="s">
        <v>7260</v>
      </c>
    </row>
    <row r="40" spans="1:4" ht="16" x14ac:dyDescent="0.45">
      <c r="A40" s="2">
        <v>39</v>
      </c>
      <c r="B40" s="2" t="s">
        <v>7207</v>
      </c>
      <c r="C40" s="2" t="s">
        <v>7210</v>
      </c>
      <c r="D40" s="2" t="s">
        <v>7261</v>
      </c>
    </row>
    <row r="41" spans="1:4" ht="16" x14ac:dyDescent="0.45">
      <c r="A41" s="2">
        <v>40</v>
      </c>
      <c r="B41" s="2" t="s">
        <v>7223</v>
      </c>
      <c r="C41" s="2" t="s">
        <v>7224</v>
      </c>
      <c r="D41" s="2" t="s">
        <v>7262</v>
      </c>
    </row>
    <row r="42" spans="1:4" ht="16" x14ac:dyDescent="0.45">
      <c r="A42" s="2">
        <v>41</v>
      </c>
      <c r="B42" s="2" t="s">
        <v>7223</v>
      </c>
      <c r="C42" s="2" t="s">
        <v>7224</v>
      </c>
      <c r="D42" s="2" t="s">
        <v>7263</v>
      </c>
    </row>
    <row r="43" spans="1:4" ht="16" x14ac:dyDescent="0.45">
      <c r="A43" s="2">
        <v>42</v>
      </c>
      <c r="B43" s="2" t="s">
        <v>7212</v>
      </c>
      <c r="C43" s="2" t="s">
        <v>7217</v>
      </c>
      <c r="D43" s="2" t="s">
        <v>7264</v>
      </c>
    </row>
    <row r="44" spans="1:4" ht="16" x14ac:dyDescent="0.45">
      <c r="A44" s="2">
        <v>43</v>
      </c>
      <c r="B44" s="2" t="s">
        <v>7212</v>
      </c>
      <c r="C44" s="2" t="s">
        <v>7217</v>
      </c>
      <c r="D44" s="2" t="s">
        <v>7265</v>
      </c>
    </row>
    <row r="45" spans="1:4" ht="16" x14ac:dyDescent="0.45">
      <c r="A45" s="2">
        <v>44</v>
      </c>
      <c r="B45" s="2" t="s">
        <v>7223</v>
      </c>
      <c r="C45" s="2" t="s">
        <v>7246</v>
      </c>
      <c r="D45" s="2" t="s">
        <v>7266</v>
      </c>
    </row>
    <row r="46" spans="1:4" ht="16" x14ac:dyDescent="0.45">
      <c r="A46" s="2">
        <v>45</v>
      </c>
      <c r="B46" s="2" t="s">
        <v>7212</v>
      </c>
      <c r="C46" s="2" t="s">
        <v>7226</v>
      </c>
      <c r="D46" s="2" t="s">
        <v>7267</v>
      </c>
    </row>
    <row r="47" spans="1:4" ht="16" x14ac:dyDescent="0.45">
      <c r="A47" s="2">
        <v>46</v>
      </c>
      <c r="B47" s="2" t="s">
        <v>7212</v>
      </c>
      <c r="C47" s="2" t="s">
        <v>7217</v>
      </c>
      <c r="D47" s="2" t="s">
        <v>7268</v>
      </c>
    </row>
    <row r="48" spans="1:4" ht="16" x14ac:dyDescent="0.45">
      <c r="A48" s="2">
        <v>47</v>
      </c>
      <c r="B48" s="2" t="s">
        <v>7223</v>
      </c>
      <c r="C48" s="2" t="s">
        <v>7246</v>
      </c>
      <c r="D48" s="2" t="s">
        <v>7269</v>
      </c>
    </row>
    <row r="49" spans="1:4" ht="16" x14ac:dyDescent="0.45">
      <c r="A49" s="2">
        <v>48</v>
      </c>
      <c r="B49" s="2" t="s">
        <v>7223</v>
      </c>
      <c r="C49" s="2" t="s">
        <v>7224</v>
      </c>
      <c r="D49" s="2" t="s">
        <v>7270</v>
      </c>
    </row>
    <row r="50" spans="1:4" ht="16" x14ac:dyDescent="0.45">
      <c r="A50" s="2">
        <v>49</v>
      </c>
      <c r="B50" s="2" t="s">
        <v>7212</v>
      </c>
      <c r="C50" s="2" t="s">
        <v>7226</v>
      </c>
      <c r="D50" s="2" t="s">
        <v>7271</v>
      </c>
    </row>
    <row r="51" spans="1:4" ht="16" x14ac:dyDescent="0.45">
      <c r="A51" s="2">
        <v>50</v>
      </c>
      <c r="B51" s="2" t="s">
        <v>7212</v>
      </c>
      <c r="C51" s="2" t="s">
        <v>7213</v>
      </c>
      <c r="D51" s="2" t="s">
        <v>7272</v>
      </c>
    </row>
    <row r="52" spans="1:4" ht="16" x14ac:dyDescent="0.45">
      <c r="A52" s="2">
        <v>51</v>
      </c>
      <c r="B52" s="2" t="s">
        <v>7207</v>
      </c>
      <c r="C52" s="2" t="s">
        <v>7219</v>
      </c>
      <c r="D52" s="2" t="s">
        <v>7273</v>
      </c>
    </row>
    <row r="53" spans="1:4" ht="16" x14ac:dyDescent="0.45">
      <c r="A53" s="2">
        <v>52</v>
      </c>
      <c r="B53" s="2" t="s">
        <v>7207</v>
      </c>
      <c r="C53" s="2" t="s">
        <v>7210</v>
      </c>
      <c r="D53" s="2" t="s">
        <v>7274</v>
      </c>
    </row>
    <row r="54" spans="1:4" ht="16" x14ac:dyDescent="0.45">
      <c r="A54" s="2">
        <v>53</v>
      </c>
      <c r="B54" s="2" t="s">
        <v>7212</v>
      </c>
      <c r="C54" s="2" t="s">
        <v>7275</v>
      </c>
      <c r="D54" s="2" t="s">
        <v>7276</v>
      </c>
    </row>
    <row r="55" spans="1:4" ht="16" x14ac:dyDescent="0.45">
      <c r="A55" s="2">
        <v>54</v>
      </c>
      <c r="B55" s="2" t="s">
        <v>7223</v>
      </c>
      <c r="C55" s="2" t="s">
        <v>7224</v>
      </c>
      <c r="D55" s="2" t="s">
        <v>7277</v>
      </c>
    </row>
    <row r="56" spans="1:4" ht="16" x14ac:dyDescent="0.45">
      <c r="A56" s="2">
        <v>55</v>
      </c>
      <c r="B56" s="2" t="s">
        <v>7212</v>
      </c>
      <c r="C56" s="2" t="s">
        <v>7217</v>
      </c>
      <c r="D56" s="2" t="s">
        <v>7278</v>
      </c>
    </row>
    <row r="57" spans="1:4" ht="16" x14ac:dyDescent="0.45">
      <c r="A57" s="2">
        <v>56</v>
      </c>
      <c r="B57" s="2" t="s">
        <v>7212</v>
      </c>
      <c r="C57" s="2" t="s">
        <v>7232</v>
      </c>
      <c r="D57" s="2" t="s">
        <v>7279</v>
      </c>
    </row>
    <row r="58" spans="1:4" ht="16" x14ac:dyDescent="0.45">
      <c r="A58" s="2">
        <v>57</v>
      </c>
      <c r="B58" s="2" t="s">
        <v>7207</v>
      </c>
      <c r="C58" s="2" t="s">
        <v>7210</v>
      </c>
      <c r="D58" s="2" t="s">
        <v>7280</v>
      </c>
    </row>
    <row r="59" spans="1:4" ht="16" x14ac:dyDescent="0.45">
      <c r="A59" s="2">
        <v>58</v>
      </c>
      <c r="B59" s="2" t="s">
        <v>7212</v>
      </c>
      <c r="C59" s="2" t="s">
        <v>7232</v>
      </c>
      <c r="D59" s="2" t="s">
        <v>7281</v>
      </c>
    </row>
    <row r="60" spans="1:4" ht="16" x14ac:dyDescent="0.45">
      <c r="A60" s="2">
        <v>59</v>
      </c>
      <c r="B60" s="2" t="s">
        <v>7212</v>
      </c>
      <c r="C60" s="2" t="s">
        <v>7226</v>
      </c>
      <c r="D60" s="2" t="s">
        <v>7282</v>
      </c>
    </row>
    <row r="61" spans="1:4" ht="16" x14ac:dyDescent="0.45">
      <c r="A61" s="2">
        <v>60</v>
      </c>
      <c r="B61" s="2" t="s">
        <v>7212</v>
      </c>
      <c r="C61" s="2" t="s">
        <v>7221</v>
      </c>
      <c r="D61" s="2" t="s">
        <v>7283</v>
      </c>
    </row>
    <row r="62" spans="1:4" ht="16" x14ac:dyDescent="0.45">
      <c r="A62" s="2">
        <v>61</v>
      </c>
      <c r="B62" s="2" t="s">
        <v>7223</v>
      </c>
      <c r="C62" s="2" t="s">
        <v>7246</v>
      </c>
      <c r="D62" s="2" t="s">
        <v>7284</v>
      </c>
    </row>
    <row r="63" spans="1:4" ht="16" x14ac:dyDescent="0.45">
      <c r="A63" s="2">
        <v>62</v>
      </c>
      <c r="B63" s="2" t="s">
        <v>7212</v>
      </c>
      <c r="C63" s="2" t="s">
        <v>7226</v>
      </c>
      <c r="D63" s="2" t="s">
        <v>7285</v>
      </c>
    </row>
    <row r="64" spans="1:4" ht="16" x14ac:dyDescent="0.45">
      <c r="A64" s="2">
        <v>63</v>
      </c>
      <c r="B64" s="2" t="s">
        <v>7212</v>
      </c>
      <c r="C64" s="2" t="s">
        <v>7232</v>
      </c>
      <c r="D64" s="2" t="s">
        <v>7286</v>
      </c>
    </row>
    <row r="65" spans="1:4" ht="16" x14ac:dyDescent="0.45">
      <c r="A65" s="2">
        <v>64</v>
      </c>
      <c r="B65" s="2" t="s">
        <v>7207</v>
      </c>
      <c r="C65" s="2" t="s">
        <v>7219</v>
      </c>
      <c r="D65" s="2" t="s">
        <v>7287</v>
      </c>
    </row>
    <row r="66" spans="1:4" ht="16" x14ac:dyDescent="0.45">
      <c r="A66" s="2">
        <v>65</v>
      </c>
      <c r="B66" s="2" t="s">
        <v>7207</v>
      </c>
      <c r="C66" s="2" t="s">
        <v>7210</v>
      </c>
      <c r="D66" s="2" t="s">
        <v>7288</v>
      </c>
    </row>
    <row r="67" spans="1:4" ht="16" x14ac:dyDescent="0.45">
      <c r="A67" s="2">
        <v>66</v>
      </c>
      <c r="B67" s="2" t="s">
        <v>7212</v>
      </c>
      <c r="C67" s="2" t="s">
        <v>7221</v>
      </c>
      <c r="D67" s="2" t="s">
        <v>7289</v>
      </c>
    </row>
    <row r="68" spans="1:4" ht="16" x14ac:dyDescent="0.45">
      <c r="A68" s="2">
        <v>67</v>
      </c>
      <c r="B68" s="2" t="s">
        <v>7223</v>
      </c>
      <c r="C68" s="2" t="s">
        <v>7224</v>
      </c>
      <c r="D68" s="2" t="s">
        <v>7290</v>
      </c>
    </row>
    <row r="69" spans="1:4" ht="16" x14ac:dyDescent="0.45">
      <c r="A69" s="2">
        <v>68</v>
      </c>
      <c r="B69" s="2" t="s">
        <v>7212</v>
      </c>
      <c r="C69" s="2" t="s">
        <v>7232</v>
      </c>
      <c r="D69" s="2" t="s">
        <v>7291</v>
      </c>
    </row>
    <row r="70" spans="1:4" ht="16" x14ac:dyDescent="0.45">
      <c r="A70" s="2">
        <v>69</v>
      </c>
      <c r="B70" s="2" t="s">
        <v>7212</v>
      </c>
      <c r="C70" s="2" t="s">
        <v>7226</v>
      </c>
      <c r="D70" s="2" t="s">
        <v>7292</v>
      </c>
    </row>
    <row r="71" spans="1:4" ht="16" x14ac:dyDescent="0.45">
      <c r="A71" s="2">
        <v>70</v>
      </c>
      <c r="B71" s="2" t="s">
        <v>7212</v>
      </c>
      <c r="C71" s="2" t="s">
        <v>7232</v>
      </c>
      <c r="D71" s="2" t="s">
        <v>7293</v>
      </c>
    </row>
    <row r="72" spans="1:4" ht="16" x14ac:dyDescent="0.45">
      <c r="A72" s="2">
        <v>71</v>
      </c>
      <c r="B72" s="2" t="s">
        <v>7207</v>
      </c>
      <c r="C72" s="2" t="s">
        <v>7210</v>
      </c>
      <c r="D72" s="2" t="s">
        <v>7294</v>
      </c>
    </row>
    <row r="73" spans="1:4" ht="16" x14ac:dyDescent="0.45">
      <c r="A73" s="2">
        <v>72</v>
      </c>
      <c r="B73" s="2" t="s">
        <v>7207</v>
      </c>
      <c r="C73" s="2" t="s">
        <v>7219</v>
      </c>
      <c r="D73" s="2" t="s">
        <v>7295</v>
      </c>
    </row>
    <row r="74" spans="1:4" ht="16" x14ac:dyDescent="0.45">
      <c r="A74" s="2">
        <v>73</v>
      </c>
      <c r="B74" s="2" t="s">
        <v>7212</v>
      </c>
      <c r="C74" s="2" t="s">
        <v>7217</v>
      </c>
      <c r="D74" s="2" t="s">
        <v>7296</v>
      </c>
    </row>
    <row r="75" spans="1:4" ht="16" x14ac:dyDescent="0.45">
      <c r="A75" s="2">
        <v>74</v>
      </c>
      <c r="B75" s="2" t="s">
        <v>7212</v>
      </c>
      <c r="C75" s="2" t="s">
        <v>7226</v>
      </c>
      <c r="D75" s="2" t="s">
        <v>7297</v>
      </c>
    </row>
    <row r="76" spans="1:4" ht="16" x14ac:dyDescent="0.45">
      <c r="A76" s="2">
        <v>75</v>
      </c>
      <c r="B76" s="2" t="s">
        <v>7207</v>
      </c>
      <c r="C76" s="2" t="s">
        <v>7219</v>
      </c>
      <c r="D76" s="2" t="s">
        <v>7298</v>
      </c>
    </row>
    <row r="77" spans="1:4" ht="16" x14ac:dyDescent="0.45">
      <c r="A77" s="2">
        <v>76</v>
      </c>
      <c r="B77" s="2" t="s">
        <v>7212</v>
      </c>
      <c r="C77" s="2" t="s">
        <v>7217</v>
      </c>
      <c r="D77" s="2" t="s">
        <v>7299</v>
      </c>
    </row>
    <row r="78" spans="1:4" ht="16" x14ac:dyDescent="0.45">
      <c r="A78" s="2">
        <v>77</v>
      </c>
      <c r="B78" s="2" t="s">
        <v>7207</v>
      </c>
      <c r="C78" s="2" t="s">
        <v>7219</v>
      </c>
      <c r="D78" s="2" t="s">
        <v>7300</v>
      </c>
    </row>
    <row r="79" spans="1:4" ht="16" x14ac:dyDescent="0.45">
      <c r="A79" s="2">
        <v>78</v>
      </c>
      <c r="B79" s="2" t="s">
        <v>7212</v>
      </c>
      <c r="C79" s="2" t="s">
        <v>7228</v>
      </c>
      <c r="D79" s="2" t="s">
        <v>7301</v>
      </c>
    </row>
    <row r="80" spans="1:4" ht="16" x14ac:dyDescent="0.45">
      <c r="A80" s="2">
        <v>79</v>
      </c>
      <c r="B80" s="2" t="s">
        <v>7212</v>
      </c>
      <c r="C80" s="2" t="s">
        <v>7226</v>
      </c>
      <c r="D80" s="2" t="s">
        <v>7302</v>
      </c>
    </row>
    <row r="81" spans="1:4" ht="16" x14ac:dyDescent="0.45">
      <c r="A81" s="2">
        <v>80</v>
      </c>
      <c r="B81" s="2" t="s">
        <v>7212</v>
      </c>
      <c r="C81" s="2" t="s">
        <v>7221</v>
      </c>
      <c r="D81" s="2" t="s">
        <v>7303</v>
      </c>
    </row>
    <row r="82" spans="1:4" ht="16" x14ac:dyDescent="0.45">
      <c r="A82" s="2">
        <v>81</v>
      </c>
      <c r="B82" s="2" t="s">
        <v>7212</v>
      </c>
      <c r="C82" s="2" t="s">
        <v>7217</v>
      </c>
      <c r="D82" s="2" t="s">
        <v>7304</v>
      </c>
    </row>
    <row r="83" spans="1:4" ht="16" x14ac:dyDescent="0.45">
      <c r="A83" s="2">
        <v>82</v>
      </c>
      <c r="B83" s="2" t="s">
        <v>7212</v>
      </c>
      <c r="C83" s="2" t="s">
        <v>7251</v>
      </c>
      <c r="D83" s="2" t="s">
        <v>7305</v>
      </c>
    </row>
    <row r="84" spans="1:4" ht="16" x14ac:dyDescent="0.45">
      <c r="A84" s="2">
        <v>83</v>
      </c>
      <c r="B84" s="2" t="s">
        <v>7212</v>
      </c>
      <c r="C84" s="2" t="s">
        <v>7217</v>
      </c>
      <c r="D84" s="2" t="s">
        <v>7306</v>
      </c>
    </row>
    <row r="85" spans="1:4" ht="16" x14ac:dyDescent="0.45">
      <c r="A85" s="2">
        <v>84</v>
      </c>
      <c r="B85" s="2" t="s">
        <v>7207</v>
      </c>
      <c r="C85" s="2" t="s">
        <v>7210</v>
      </c>
      <c r="D85" s="2" t="s">
        <v>7307</v>
      </c>
    </row>
    <row r="86" spans="1:4" ht="16" x14ac:dyDescent="0.45">
      <c r="A86" s="2">
        <v>85</v>
      </c>
      <c r="B86" s="2" t="s">
        <v>7223</v>
      </c>
      <c r="C86" s="2" t="s">
        <v>7246</v>
      </c>
      <c r="D86" s="2" t="s">
        <v>7308</v>
      </c>
    </row>
    <row r="87" spans="1:4" ht="16" x14ac:dyDescent="0.45">
      <c r="A87" s="2">
        <v>86</v>
      </c>
      <c r="B87" s="2" t="s">
        <v>7212</v>
      </c>
      <c r="C87" s="2" t="s">
        <v>7213</v>
      </c>
      <c r="D87" s="2" t="s">
        <v>7309</v>
      </c>
    </row>
    <row r="88" spans="1:4" ht="16" x14ac:dyDescent="0.45">
      <c r="A88" s="2">
        <v>87</v>
      </c>
      <c r="B88" s="2" t="s">
        <v>7212</v>
      </c>
      <c r="C88" s="2" t="s">
        <v>7217</v>
      </c>
      <c r="D88" s="2" t="s">
        <v>7310</v>
      </c>
    </row>
    <row r="89" spans="1:4" ht="16" x14ac:dyDescent="0.45">
      <c r="A89" s="2">
        <v>88</v>
      </c>
      <c r="B89" s="2" t="s">
        <v>7212</v>
      </c>
      <c r="C89" s="2" t="s">
        <v>7221</v>
      </c>
      <c r="D89" s="2" t="s">
        <v>7311</v>
      </c>
    </row>
    <row r="90" spans="1:4" ht="16" x14ac:dyDescent="0.45">
      <c r="A90" s="2">
        <v>89</v>
      </c>
      <c r="B90" s="2" t="s">
        <v>7212</v>
      </c>
      <c r="C90" s="2" t="s">
        <v>7232</v>
      </c>
      <c r="D90" s="2" t="s">
        <v>7312</v>
      </c>
    </row>
    <row r="91" spans="1:4" ht="16" x14ac:dyDescent="0.45">
      <c r="A91" s="2">
        <v>90</v>
      </c>
      <c r="B91" s="2" t="s">
        <v>7212</v>
      </c>
      <c r="C91" s="2" t="s">
        <v>7232</v>
      </c>
      <c r="D91" s="2" t="s">
        <v>7313</v>
      </c>
    </row>
    <row r="92" spans="1:4" ht="16" x14ac:dyDescent="0.45">
      <c r="A92" s="2">
        <v>91</v>
      </c>
      <c r="B92" s="2" t="s">
        <v>7207</v>
      </c>
      <c r="C92" s="2" t="s">
        <v>7219</v>
      </c>
      <c r="D92" s="2" t="s">
        <v>7314</v>
      </c>
    </row>
    <row r="93" spans="1:4" ht="16" x14ac:dyDescent="0.45">
      <c r="A93" s="2">
        <v>92</v>
      </c>
      <c r="B93" s="2" t="s">
        <v>7212</v>
      </c>
      <c r="C93" s="2" t="s">
        <v>7226</v>
      </c>
      <c r="D93" s="2" t="s">
        <v>7315</v>
      </c>
    </row>
    <row r="94" spans="1:4" ht="16" x14ac:dyDescent="0.45">
      <c r="A94" s="2">
        <v>93</v>
      </c>
      <c r="B94" s="2" t="s">
        <v>7212</v>
      </c>
      <c r="C94" s="2" t="s">
        <v>7226</v>
      </c>
      <c r="D94" s="2" t="s">
        <v>7316</v>
      </c>
    </row>
    <row r="95" spans="1:4" ht="16" x14ac:dyDescent="0.45">
      <c r="A95" s="2">
        <v>94</v>
      </c>
      <c r="B95" s="2" t="s">
        <v>7207</v>
      </c>
      <c r="C95" s="2" t="s">
        <v>7219</v>
      </c>
      <c r="D95" s="2" t="s">
        <v>7317</v>
      </c>
    </row>
    <row r="96" spans="1:4" ht="16" x14ac:dyDescent="0.45">
      <c r="A96" s="2">
        <v>95</v>
      </c>
      <c r="B96" s="2" t="s">
        <v>7212</v>
      </c>
      <c r="C96" s="2" t="s">
        <v>7226</v>
      </c>
      <c r="D96" s="2" t="s">
        <v>7318</v>
      </c>
    </row>
    <row r="97" spans="1:4" ht="16" x14ac:dyDescent="0.45">
      <c r="A97" s="2">
        <v>96</v>
      </c>
      <c r="B97" s="2" t="s">
        <v>7212</v>
      </c>
      <c r="C97" s="2" t="s">
        <v>7228</v>
      </c>
      <c r="D97" s="2" t="s">
        <v>7319</v>
      </c>
    </row>
    <row r="98" spans="1:4" ht="16" x14ac:dyDescent="0.45">
      <c r="A98" s="2">
        <v>97</v>
      </c>
      <c r="B98" s="2" t="s">
        <v>7212</v>
      </c>
      <c r="C98" s="2" t="s">
        <v>7232</v>
      </c>
      <c r="D98" s="2" t="s">
        <v>7320</v>
      </c>
    </row>
    <row r="99" spans="1:4" ht="16" x14ac:dyDescent="0.45">
      <c r="A99" s="2">
        <v>98</v>
      </c>
      <c r="B99" s="2" t="s">
        <v>7223</v>
      </c>
      <c r="C99" s="2" t="s">
        <v>7246</v>
      </c>
      <c r="D99" s="2" t="s">
        <v>7321</v>
      </c>
    </row>
    <row r="100" spans="1:4" ht="16" x14ac:dyDescent="0.45">
      <c r="A100" s="2">
        <v>99</v>
      </c>
      <c r="B100" s="2" t="s">
        <v>7212</v>
      </c>
      <c r="C100" s="2" t="s">
        <v>7226</v>
      </c>
      <c r="D100" s="2" t="s">
        <v>7322</v>
      </c>
    </row>
    <row r="101" spans="1:4" ht="16" x14ac:dyDescent="0.45">
      <c r="A101" s="2">
        <v>100</v>
      </c>
      <c r="B101" s="2" t="s">
        <v>7212</v>
      </c>
      <c r="C101" s="2" t="s">
        <v>7232</v>
      </c>
      <c r="D101" s="2" t="s">
        <v>7323</v>
      </c>
    </row>
    <row r="102" spans="1:4" ht="16" x14ac:dyDescent="0.45">
      <c r="A102" s="2">
        <v>101</v>
      </c>
      <c r="B102" s="2" t="s">
        <v>7223</v>
      </c>
      <c r="C102" s="2" t="s">
        <v>7246</v>
      </c>
      <c r="D102" s="2" t="s">
        <v>7324</v>
      </c>
    </row>
    <row r="103" spans="1:4" ht="16" x14ac:dyDescent="0.45">
      <c r="A103" s="2">
        <v>102</v>
      </c>
      <c r="B103" s="2" t="s">
        <v>7207</v>
      </c>
      <c r="C103" s="2" t="s">
        <v>7219</v>
      </c>
      <c r="D103" s="2" t="s">
        <v>7325</v>
      </c>
    </row>
    <row r="104" spans="1:4" ht="16" x14ac:dyDescent="0.45">
      <c r="A104" s="2">
        <v>103</v>
      </c>
      <c r="B104" s="2" t="s">
        <v>7212</v>
      </c>
      <c r="C104" s="2" t="s">
        <v>7226</v>
      </c>
      <c r="D104" s="2" t="s">
        <v>7326</v>
      </c>
    </row>
    <row r="105" spans="1:4" ht="16" x14ac:dyDescent="0.45">
      <c r="A105" s="2">
        <v>104</v>
      </c>
      <c r="B105" s="2" t="s">
        <v>7223</v>
      </c>
      <c r="C105" s="2" t="s">
        <v>7246</v>
      </c>
      <c r="D105" s="2" t="s">
        <v>7327</v>
      </c>
    </row>
    <row r="106" spans="1:4" ht="16" x14ac:dyDescent="0.45">
      <c r="A106" s="2">
        <v>105</v>
      </c>
      <c r="B106" s="2" t="s">
        <v>7223</v>
      </c>
      <c r="C106" s="2" t="s">
        <v>7224</v>
      </c>
      <c r="D106" s="2" t="s">
        <v>7328</v>
      </c>
    </row>
    <row r="107" spans="1:4" ht="16" x14ac:dyDescent="0.45">
      <c r="A107" s="2">
        <v>106</v>
      </c>
      <c r="B107" s="2" t="s">
        <v>7212</v>
      </c>
      <c r="C107" s="2" t="s">
        <v>7221</v>
      </c>
      <c r="D107" s="2" t="s">
        <v>7329</v>
      </c>
    </row>
    <row r="108" spans="1:4" ht="16" x14ac:dyDescent="0.45">
      <c r="A108" s="2">
        <v>107</v>
      </c>
      <c r="B108" s="2" t="s">
        <v>7223</v>
      </c>
      <c r="C108" s="2" t="s">
        <v>7246</v>
      </c>
      <c r="D108" s="2" t="s">
        <v>7330</v>
      </c>
    </row>
    <row r="109" spans="1:4" ht="16" x14ac:dyDescent="0.45">
      <c r="A109" s="2">
        <v>108</v>
      </c>
      <c r="B109" s="2" t="s">
        <v>7207</v>
      </c>
      <c r="C109" s="2" t="s">
        <v>7219</v>
      </c>
      <c r="D109" s="2" t="s">
        <v>7331</v>
      </c>
    </row>
    <row r="110" spans="1:4" ht="16" x14ac:dyDescent="0.45">
      <c r="A110" s="2">
        <v>109</v>
      </c>
      <c r="B110" s="2" t="s">
        <v>7212</v>
      </c>
      <c r="C110" s="2" t="s">
        <v>7221</v>
      </c>
      <c r="D110" s="2" t="s">
        <v>7332</v>
      </c>
    </row>
    <row r="111" spans="1:4" ht="16" x14ac:dyDescent="0.45">
      <c r="A111" s="2">
        <v>110</v>
      </c>
      <c r="B111" s="2" t="s">
        <v>7212</v>
      </c>
      <c r="C111" s="2" t="s">
        <v>7226</v>
      </c>
      <c r="D111" s="2" t="s">
        <v>7333</v>
      </c>
    </row>
    <row r="112" spans="1:4" ht="16" x14ac:dyDescent="0.45">
      <c r="A112" s="2">
        <v>111</v>
      </c>
      <c r="B112" s="2" t="s">
        <v>7212</v>
      </c>
      <c r="C112" s="2" t="s">
        <v>7275</v>
      </c>
      <c r="D112" s="2" t="s">
        <v>7334</v>
      </c>
    </row>
    <row r="113" spans="1:4" ht="16" x14ac:dyDescent="0.45">
      <c r="A113" s="2">
        <v>112</v>
      </c>
      <c r="B113" s="2" t="s">
        <v>7212</v>
      </c>
      <c r="C113" s="2" t="s">
        <v>7251</v>
      </c>
      <c r="D113" s="2" t="s">
        <v>7335</v>
      </c>
    </row>
    <row r="114" spans="1:4" ht="16" x14ac:dyDescent="0.45">
      <c r="A114" s="2">
        <v>113</v>
      </c>
      <c r="B114" s="2" t="s">
        <v>7212</v>
      </c>
      <c r="C114" s="2" t="s">
        <v>7232</v>
      </c>
      <c r="D114" s="2" t="s">
        <v>7336</v>
      </c>
    </row>
    <row r="115" spans="1:4" ht="16" x14ac:dyDescent="0.45">
      <c r="A115" s="2">
        <v>114</v>
      </c>
      <c r="B115" s="2" t="s">
        <v>7212</v>
      </c>
      <c r="C115" s="2" t="s">
        <v>7251</v>
      </c>
      <c r="D115" s="2" t="s">
        <v>7337</v>
      </c>
    </row>
    <row r="116" spans="1:4" ht="16" x14ac:dyDescent="0.45">
      <c r="A116" s="2">
        <v>115</v>
      </c>
      <c r="B116" s="2" t="s">
        <v>7207</v>
      </c>
      <c r="C116" s="2" t="s">
        <v>7215</v>
      </c>
      <c r="D116" s="2" t="s">
        <v>7338</v>
      </c>
    </row>
    <row r="117" spans="1:4" ht="16" x14ac:dyDescent="0.45">
      <c r="A117" s="2">
        <v>116</v>
      </c>
      <c r="B117" s="2" t="s">
        <v>7212</v>
      </c>
      <c r="C117" s="2" t="s">
        <v>7226</v>
      </c>
      <c r="D117" s="2" t="s">
        <v>7339</v>
      </c>
    </row>
    <row r="118" spans="1:4" ht="16" x14ac:dyDescent="0.45">
      <c r="A118" s="2">
        <v>117</v>
      </c>
      <c r="B118" s="2" t="s">
        <v>7207</v>
      </c>
      <c r="C118" s="2" t="s">
        <v>7219</v>
      </c>
      <c r="D118" s="2" t="s">
        <v>7340</v>
      </c>
    </row>
    <row r="119" spans="1:4" ht="16" x14ac:dyDescent="0.45">
      <c r="A119" s="2">
        <v>118</v>
      </c>
      <c r="B119" s="2" t="s">
        <v>7212</v>
      </c>
      <c r="C119" s="2" t="s">
        <v>7217</v>
      </c>
      <c r="D119" s="2" t="s">
        <v>7341</v>
      </c>
    </row>
    <row r="120" spans="1:4" ht="16" x14ac:dyDescent="0.45">
      <c r="A120" s="2">
        <v>119</v>
      </c>
      <c r="B120" s="2" t="s">
        <v>7212</v>
      </c>
      <c r="C120" s="2" t="s">
        <v>7251</v>
      </c>
      <c r="D120" s="2" t="s">
        <v>7342</v>
      </c>
    </row>
    <row r="121" spans="1:4" ht="16" x14ac:dyDescent="0.45">
      <c r="A121" s="2">
        <v>120</v>
      </c>
      <c r="B121" s="2" t="s">
        <v>7223</v>
      </c>
      <c r="C121" s="2" t="s">
        <v>7224</v>
      </c>
      <c r="D121" s="2" t="s">
        <v>7343</v>
      </c>
    </row>
    <row r="122" spans="1:4" ht="16" x14ac:dyDescent="0.45">
      <c r="A122" s="2">
        <v>121</v>
      </c>
      <c r="B122" s="2" t="s">
        <v>7207</v>
      </c>
      <c r="C122" s="2" t="s">
        <v>7210</v>
      </c>
      <c r="D122" s="2" t="s">
        <v>7344</v>
      </c>
    </row>
    <row r="123" spans="1:4" ht="16" x14ac:dyDescent="0.45">
      <c r="A123" s="2">
        <v>122</v>
      </c>
      <c r="B123" s="2" t="s">
        <v>7207</v>
      </c>
      <c r="C123" s="2" t="s">
        <v>7215</v>
      </c>
      <c r="D123" s="2" t="s">
        <v>7345</v>
      </c>
    </row>
    <row r="124" spans="1:4" ht="16" x14ac:dyDescent="0.45">
      <c r="A124" s="2">
        <v>123</v>
      </c>
      <c r="B124" s="2" t="s">
        <v>7212</v>
      </c>
      <c r="C124" s="2" t="s">
        <v>7226</v>
      </c>
      <c r="D124" s="2" t="s">
        <v>7346</v>
      </c>
    </row>
    <row r="125" spans="1:4" ht="16" x14ac:dyDescent="0.45">
      <c r="A125" s="2">
        <v>124</v>
      </c>
      <c r="B125" s="2" t="s">
        <v>7212</v>
      </c>
      <c r="C125" s="2" t="s">
        <v>7217</v>
      </c>
      <c r="D125" s="2" t="s">
        <v>7347</v>
      </c>
    </row>
    <row r="126" spans="1:4" ht="16" x14ac:dyDescent="0.45">
      <c r="A126" s="2">
        <v>125</v>
      </c>
      <c r="B126" s="2" t="s">
        <v>7207</v>
      </c>
      <c r="C126" s="2" t="s">
        <v>7210</v>
      </c>
      <c r="D126" s="2" t="s">
        <v>7348</v>
      </c>
    </row>
    <row r="127" spans="1:4" ht="16" x14ac:dyDescent="0.45">
      <c r="A127" s="2">
        <v>126</v>
      </c>
      <c r="B127" s="2" t="s">
        <v>7207</v>
      </c>
      <c r="C127" s="2" t="s">
        <v>7219</v>
      </c>
      <c r="D127" s="2" t="s">
        <v>7349</v>
      </c>
    </row>
    <row r="128" spans="1:4" ht="16" x14ac:dyDescent="0.45">
      <c r="A128" s="2">
        <v>127</v>
      </c>
      <c r="B128" s="2" t="s">
        <v>7223</v>
      </c>
      <c r="C128" s="2" t="s">
        <v>7224</v>
      </c>
      <c r="D128" s="2" t="s">
        <v>7350</v>
      </c>
    </row>
    <row r="129" spans="1:4" ht="16" x14ac:dyDescent="0.45">
      <c r="A129" s="2">
        <v>128</v>
      </c>
      <c r="B129" s="2" t="s">
        <v>7212</v>
      </c>
      <c r="C129" s="2" t="s">
        <v>7232</v>
      </c>
      <c r="D129" s="2" t="s">
        <v>7351</v>
      </c>
    </row>
    <row r="130" spans="1:4" ht="16" x14ac:dyDescent="0.45">
      <c r="A130" s="2">
        <v>129</v>
      </c>
      <c r="B130" s="2" t="s">
        <v>7212</v>
      </c>
      <c r="C130" s="2" t="s">
        <v>7275</v>
      </c>
      <c r="D130" s="2" t="s">
        <v>7352</v>
      </c>
    </row>
    <row r="131" spans="1:4" ht="16" x14ac:dyDescent="0.45">
      <c r="A131" s="2">
        <v>130</v>
      </c>
      <c r="B131" s="2" t="s">
        <v>7212</v>
      </c>
      <c r="C131" s="2" t="s">
        <v>7232</v>
      </c>
      <c r="D131" s="2" t="s">
        <v>7353</v>
      </c>
    </row>
    <row r="132" spans="1:4" ht="16" x14ac:dyDescent="0.45">
      <c r="A132" s="2">
        <v>131</v>
      </c>
      <c r="B132" s="2" t="s">
        <v>7212</v>
      </c>
      <c r="C132" s="2" t="s">
        <v>7232</v>
      </c>
      <c r="D132" s="2" t="s">
        <v>7354</v>
      </c>
    </row>
    <row r="133" spans="1:4" ht="16" x14ac:dyDescent="0.45">
      <c r="A133" s="2">
        <v>132</v>
      </c>
      <c r="B133" s="2" t="s">
        <v>7212</v>
      </c>
      <c r="C133" s="2" t="s">
        <v>7221</v>
      </c>
      <c r="D133" s="2" t="s">
        <v>7355</v>
      </c>
    </row>
    <row r="134" spans="1:4" ht="16" x14ac:dyDescent="0.45">
      <c r="A134" s="2">
        <v>133</v>
      </c>
      <c r="B134" s="2" t="s">
        <v>7212</v>
      </c>
      <c r="C134" s="2" t="s">
        <v>7275</v>
      </c>
      <c r="D134" s="2" t="s">
        <v>7356</v>
      </c>
    </row>
    <row r="135" spans="1:4" ht="16" x14ac:dyDescent="0.45">
      <c r="A135" s="2">
        <v>134</v>
      </c>
      <c r="B135" s="2" t="s">
        <v>7212</v>
      </c>
      <c r="C135" s="2" t="s">
        <v>7226</v>
      </c>
      <c r="D135" s="2" t="s">
        <v>7357</v>
      </c>
    </row>
    <row r="136" spans="1:4" ht="16" x14ac:dyDescent="0.45">
      <c r="A136" s="2">
        <v>135</v>
      </c>
      <c r="B136" s="2" t="s">
        <v>7212</v>
      </c>
      <c r="C136" s="2" t="s">
        <v>7358</v>
      </c>
      <c r="D136" s="2" t="s">
        <v>7359</v>
      </c>
    </row>
    <row r="137" spans="1:4" ht="16" x14ac:dyDescent="0.45">
      <c r="A137" s="2">
        <v>136</v>
      </c>
      <c r="B137" s="2" t="s">
        <v>7212</v>
      </c>
      <c r="C137" s="2" t="s">
        <v>7221</v>
      </c>
      <c r="D137" s="2" t="s">
        <v>7360</v>
      </c>
    </row>
    <row r="138" spans="1:4" ht="16" x14ac:dyDescent="0.45">
      <c r="A138" s="2">
        <v>137</v>
      </c>
      <c r="B138" s="2" t="s">
        <v>7212</v>
      </c>
      <c r="C138" s="2" t="s">
        <v>7251</v>
      </c>
      <c r="D138" s="2" t="s">
        <v>7361</v>
      </c>
    </row>
    <row r="139" spans="1:4" ht="16" x14ac:dyDescent="0.45">
      <c r="A139" s="2">
        <v>138</v>
      </c>
      <c r="B139" s="2" t="s">
        <v>7212</v>
      </c>
      <c r="C139" s="2" t="s">
        <v>7232</v>
      </c>
      <c r="D139" s="2" t="s">
        <v>7362</v>
      </c>
    </row>
    <row r="140" spans="1:4" ht="16" x14ac:dyDescent="0.45">
      <c r="A140" s="2">
        <v>139</v>
      </c>
      <c r="B140" s="2" t="s">
        <v>7212</v>
      </c>
      <c r="C140" s="2" t="s">
        <v>7228</v>
      </c>
      <c r="D140" s="2" t="s">
        <v>7363</v>
      </c>
    </row>
    <row r="141" spans="1:4" ht="16" x14ac:dyDescent="0.45">
      <c r="A141" s="2">
        <v>140</v>
      </c>
      <c r="B141" s="2" t="s">
        <v>7207</v>
      </c>
      <c r="C141" s="2" t="s">
        <v>7219</v>
      </c>
      <c r="D141" s="2" t="s">
        <v>7364</v>
      </c>
    </row>
    <row r="142" spans="1:4" ht="16" x14ac:dyDescent="0.45">
      <c r="A142" s="2">
        <v>141</v>
      </c>
      <c r="B142" s="2" t="s">
        <v>7223</v>
      </c>
      <c r="C142" s="2" t="s">
        <v>7224</v>
      </c>
      <c r="D142" s="2" t="s">
        <v>7365</v>
      </c>
    </row>
    <row r="143" spans="1:4" ht="16" x14ac:dyDescent="0.45">
      <c r="A143" s="2">
        <v>142</v>
      </c>
      <c r="B143" s="2" t="s">
        <v>7223</v>
      </c>
      <c r="C143" s="2" t="s">
        <v>7224</v>
      </c>
      <c r="D143" s="2" t="s">
        <v>7366</v>
      </c>
    </row>
    <row r="144" spans="1:4" ht="16" x14ac:dyDescent="0.45">
      <c r="A144" s="2">
        <v>143</v>
      </c>
      <c r="B144" s="2" t="s">
        <v>7212</v>
      </c>
      <c r="C144" s="2" t="s">
        <v>7226</v>
      </c>
      <c r="D144" s="2" t="s">
        <v>7367</v>
      </c>
    </row>
    <row r="145" spans="1:4" ht="16" x14ac:dyDescent="0.45">
      <c r="A145" s="2">
        <v>144</v>
      </c>
      <c r="B145" s="2" t="s">
        <v>7212</v>
      </c>
      <c r="C145" s="2" t="s">
        <v>7228</v>
      </c>
      <c r="D145" s="2" t="s">
        <v>7368</v>
      </c>
    </row>
    <row r="146" spans="1:4" ht="16" x14ac:dyDescent="0.45">
      <c r="A146" s="2">
        <v>145</v>
      </c>
      <c r="B146" s="2" t="s">
        <v>7223</v>
      </c>
      <c r="C146" s="2" t="s">
        <v>7224</v>
      </c>
      <c r="D146" s="2" t="s">
        <v>7369</v>
      </c>
    </row>
    <row r="147" spans="1:4" ht="16" x14ac:dyDescent="0.45">
      <c r="A147" s="2">
        <v>146</v>
      </c>
      <c r="B147" s="2" t="s">
        <v>7212</v>
      </c>
      <c r="C147" s="2" t="s">
        <v>7232</v>
      </c>
      <c r="D147" s="2" t="s">
        <v>7370</v>
      </c>
    </row>
    <row r="148" spans="1:4" ht="16" x14ac:dyDescent="0.45">
      <c r="A148" s="2">
        <v>147</v>
      </c>
      <c r="B148" s="2" t="s">
        <v>7212</v>
      </c>
      <c r="C148" s="2" t="s">
        <v>7232</v>
      </c>
      <c r="D148" s="2" t="s">
        <v>7371</v>
      </c>
    </row>
    <row r="149" spans="1:4" ht="16" x14ac:dyDescent="0.45">
      <c r="A149" s="2">
        <v>148</v>
      </c>
      <c r="B149" s="2" t="s">
        <v>7212</v>
      </c>
      <c r="C149" s="2" t="s">
        <v>7217</v>
      </c>
      <c r="D149" s="2" t="s">
        <v>7372</v>
      </c>
    </row>
    <row r="150" spans="1:4" ht="16" x14ac:dyDescent="0.45">
      <c r="A150" s="2">
        <v>149</v>
      </c>
      <c r="B150" s="2" t="s">
        <v>7212</v>
      </c>
      <c r="C150" s="2" t="s">
        <v>7221</v>
      </c>
      <c r="D150" s="2" t="s">
        <v>7373</v>
      </c>
    </row>
    <row r="151" spans="1:4" ht="16" x14ac:dyDescent="0.45">
      <c r="A151" s="2">
        <v>150</v>
      </c>
      <c r="B151" s="2" t="s">
        <v>7212</v>
      </c>
      <c r="C151" s="2" t="s">
        <v>7213</v>
      </c>
      <c r="D151" s="2" t="s">
        <v>7374</v>
      </c>
    </row>
    <row r="152" spans="1:4" ht="16" x14ac:dyDescent="0.45">
      <c r="A152" s="2">
        <v>151</v>
      </c>
      <c r="B152" s="2" t="s">
        <v>7223</v>
      </c>
      <c r="C152" s="2" t="s">
        <v>7224</v>
      </c>
      <c r="D152" s="2" t="s">
        <v>7375</v>
      </c>
    </row>
    <row r="153" spans="1:4" ht="16" x14ac:dyDescent="0.45">
      <c r="A153" s="2">
        <v>152</v>
      </c>
      <c r="B153" s="2" t="s">
        <v>7212</v>
      </c>
      <c r="C153" s="2" t="s">
        <v>7232</v>
      </c>
      <c r="D153" s="2" t="s">
        <v>7376</v>
      </c>
    </row>
    <row r="154" spans="1:4" ht="16" x14ac:dyDescent="0.45">
      <c r="A154" s="2">
        <v>153</v>
      </c>
      <c r="B154" s="2" t="s">
        <v>7223</v>
      </c>
      <c r="C154" s="2" t="s">
        <v>7246</v>
      </c>
      <c r="D154" s="2" t="s">
        <v>7377</v>
      </c>
    </row>
    <row r="155" spans="1:4" ht="16" x14ac:dyDescent="0.45">
      <c r="A155" s="2">
        <v>154</v>
      </c>
      <c r="B155" s="2" t="s">
        <v>7212</v>
      </c>
      <c r="C155" s="2" t="s">
        <v>7251</v>
      </c>
      <c r="D155" s="2" t="s">
        <v>7378</v>
      </c>
    </row>
    <row r="156" spans="1:4" ht="16" x14ac:dyDescent="0.45">
      <c r="A156" s="2">
        <v>155</v>
      </c>
      <c r="B156" s="2" t="s">
        <v>7212</v>
      </c>
      <c r="C156" s="2" t="s">
        <v>7226</v>
      </c>
      <c r="D156" s="2" t="s">
        <v>7379</v>
      </c>
    </row>
    <row r="157" spans="1:4" ht="16" x14ac:dyDescent="0.45">
      <c r="A157" s="2">
        <v>156</v>
      </c>
      <c r="B157" s="2" t="s">
        <v>7212</v>
      </c>
      <c r="C157" s="2" t="s">
        <v>7221</v>
      </c>
      <c r="D157" s="2" t="s">
        <v>7380</v>
      </c>
    </row>
    <row r="158" spans="1:4" ht="16" x14ac:dyDescent="0.45">
      <c r="A158" s="2">
        <v>157</v>
      </c>
      <c r="B158" s="2" t="s">
        <v>7223</v>
      </c>
      <c r="C158" s="2" t="s">
        <v>7381</v>
      </c>
      <c r="D158" s="2" t="s">
        <v>7382</v>
      </c>
    </row>
    <row r="159" spans="1:4" ht="16" x14ac:dyDescent="0.45">
      <c r="A159" s="2">
        <v>158</v>
      </c>
      <c r="B159" s="2" t="s">
        <v>7212</v>
      </c>
      <c r="C159" s="2" t="s">
        <v>7217</v>
      </c>
      <c r="D159" s="2" t="s">
        <v>7383</v>
      </c>
    </row>
    <row r="160" spans="1:4" ht="16" x14ac:dyDescent="0.45">
      <c r="A160" s="2">
        <v>159</v>
      </c>
      <c r="B160" s="2" t="s">
        <v>7207</v>
      </c>
      <c r="C160" s="2" t="s">
        <v>7210</v>
      </c>
      <c r="D160" s="2" t="s">
        <v>7384</v>
      </c>
    </row>
    <row r="161" spans="1:4" ht="16" x14ac:dyDescent="0.45">
      <c r="A161" s="2">
        <v>160</v>
      </c>
      <c r="B161" s="2" t="s">
        <v>7212</v>
      </c>
      <c r="C161" s="2" t="s">
        <v>7221</v>
      </c>
      <c r="D161" s="2" t="s">
        <v>7385</v>
      </c>
    </row>
    <row r="162" spans="1:4" ht="16" x14ac:dyDescent="0.45">
      <c r="A162" s="2">
        <v>161</v>
      </c>
      <c r="B162" s="2" t="s">
        <v>7212</v>
      </c>
      <c r="C162" s="2" t="s">
        <v>7228</v>
      </c>
      <c r="D162" s="2" t="s">
        <v>7386</v>
      </c>
    </row>
    <row r="163" spans="1:4" ht="16" x14ac:dyDescent="0.45">
      <c r="A163" s="2">
        <v>162</v>
      </c>
      <c r="B163" s="2" t="s">
        <v>7223</v>
      </c>
      <c r="C163" s="2" t="s">
        <v>7224</v>
      </c>
      <c r="D163" s="2" t="s">
        <v>7387</v>
      </c>
    </row>
    <row r="164" spans="1:4" ht="16" x14ac:dyDescent="0.45">
      <c r="A164" s="2">
        <v>163</v>
      </c>
      <c r="B164" s="2" t="s">
        <v>7212</v>
      </c>
      <c r="C164" s="2" t="s">
        <v>7232</v>
      </c>
      <c r="D164" s="2" t="s">
        <v>7388</v>
      </c>
    </row>
    <row r="165" spans="1:4" ht="16" x14ac:dyDescent="0.45">
      <c r="A165" s="2">
        <v>164</v>
      </c>
      <c r="B165" s="2" t="s">
        <v>7212</v>
      </c>
      <c r="C165" s="2" t="s">
        <v>7232</v>
      </c>
      <c r="D165" s="2" t="s">
        <v>7389</v>
      </c>
    </row>
    <row r="166" spans="1:4" ht="16" x14ac:dyDescent="0.45">
      <c r="A166" s="2">
        <v>165</v>
      </c>
      <c r="B166" s="2" t="s">
        <v>7207</v>
      </c>
      <c r="C166" s="2" t="s">
        <v>7210</v>
      </c>
      <c r="D166" s="2" t="s">
        <v>7390</v>
      </c>
    </row>
    <row r="167" spans="1:4" ht="16" x14ac:dyDescent="0.45">
      <c r="A167" s="2">
        <v>166</v>
      </c>
      <c r="B167" s="2" t="s">
        <v>7212</v>
      </c>
      <c r="C167" s="2" t="s">
        <v>7228</v>
      </c>
      <c r="D167" s="2" t="s">
        <v>7391</v>
      </c>
    </row>
    <row r="168" spans="1:4" ht="16" x14ac:dyDescent="0.45">
      <c r="A168" s="2">
        <v>167</v>
      </c>
      <c r="B168" s="2" t="s">
        <v>7212</v>
      </c>
      <c r="C168" s="2" t="s">
        <v>7213</v>
      </c>
      <c r="D168" s="2" t="s">
        <v>7392</v>
      </c>
    </row>
    <row r="169" spans="1:4" ht="16" x14ac:dyDescent="0.45">
      <c r="A169" s="2">
        <v>168</v>
      </c>
      <c r="B169" s="2" t="s">
        <v>7212</v>
      </c>
      <c r="C169" s="2" t="s">
        <v>7228</v>
      </c>
      <c r="D169" s="2" t="s">
        <v>7393</v>
      </c>
    </row>
    <row r="170" spans="1:4" ht="16" x14ac:dyDescent="0.45">
      <c r="A170" s="2">
        <v>169</v>
      </c>
      <c r="B170" s="2" t="s">
        <v>7207</v>
      </c>
      <c r="C170" s="2" t="s">
        <v>7210</v>
      </c>
      <c r="D170" s="2" t="s">
        <v>7394</v>
      </c>
    </row>
    <row r="171" spans="1:4" ht="16" x14ac:dyDescent="0.45">
      <c r="A171" s="2">
        <v>170</v>
      </c>
      <c r="B171" s="2" t="s">
        <v>7212</v>
      </c>
      <c r="C171" s="2" t="s">
        <v>7358</v>
      </c>
      <c r="D171" s="2" t="s">
        <v>7395</v>
      </c>
    </row>
    <row r="172" spans="1:4" ht="16" x14ac:dyDescent="0.45">
      <c r="A172" s="2">
        <v>171</v>
      </c>
      <c r="B172" s="2" t="s">
        <v>7212</v>
      </c>
      <c r="C172" s="2" t="s">
        <v>7221</v>
      </c>
      <c r="D172" s="2" t="s">
        <v>7396</v>
      </c>
    </row>
    <row r="173" spans="1:4" ht="16" x14ac:dyDescent="0.45">
      <c r="A173" s="2">
        <v>172</v>
      </c>
      <c r="B173" s="2" t="s">
        <v>7212</v>
      </c>
      <c r="C173" s="2" t="s">
        <v>7217</v>
      </c>
      <c r="D173" s="2" t="s">
        <v>7397</v>
      </c>
    </row>
    <row r="174" spans="1:4" ht="16" x14ac:dyDescent="0.45">
      <c r="A174" s="2">
        <v>173</v>
      </c>
      <c r="B174" s="2" t="s">
        <v>7223</v>
      </c>
      <c r="C174" s="2" t="s">
        <v>7246</v>
      </c>
      <c r="D174" s="2" t="s">
        <v>7398</v>
      </c>
    </row>
    <row r="175" spans="1:4" ht="16" x14ac:dyDescent="0.45">
      <c r="A175" s="2">
        <v>174</v>
      </c>
      <c r="B175" s="2" t="s">
        <v>7223</v>
      </c>
      <c r="C175" s="2" t="s">
        <v>7224</v>
      </c>
      <c r="D175" s="2" t="s">
        <v>7399</v>
      </c>
    </row>
    <row r="176" spans="1:4" ht="16" x14ac:dyDescent="0.45">
      <c r="A176" s="2">
        <v>175</v>
      </c>
      <c r="B176" s="2" t="s">
        <v>7223</v>
      </c>
      <c r="C176" s="2" t="s">
        <v>7224</v>
      </c>
      <c r="D176" s="2" t="s">
        <v>7400</v>
      </c>
    </row>
    <row r="177" spans="1:4" ht="16" x14ac:dyDescent="0.45">
      <c r="A177" s="2">
        <v>176</v>
      </c>
      <c r="B177" s="2" t="s">
        <v>7223</v>
      </c>
      <c r="C177" s="2" t="s">
        <v>7246</v>
      </c>
      <c r="D177" s="2" t="s">
        <v>7401</v>
      </c>
    </row>
    <row r="178" spans="1:4" ht="16" x14ac:dyDescent="0.45">
      <c r="A178" s="2">
        <v>177</v>
      </c>
      <c r="B178" s="2" t="s">
        <v>7212</v>
      </c>
      <c r="C178" s="2" t="s">
        <v>7226</v>
      </c>
      <c r="D178" s="2" t="s">
        <v>7402</v>
      </c>
    </row>
    <row r="179" spans="1:4" ht="16" x14ac:dyDescent="0.45">
      <c r="A179" s="2">
        <v>178</v>
      </c>
      <c r="B179" s="2" t="s">
        <v>7223</v>
      </c>
      <c r="C179" s="2" t="s">
        <v>7246</v>
      </c>
      <c r="D179" s="2" t="s">
        <v>7403</v>
      </c>
    </row>
    <row r="180" spans="1:4" ht="16" x14ac:dyDescent="0.45">
      <c r="A180" s="2">
        <v>179</v>
      </c>
      <c r="B180" s="2" t="s">
        <v>7212</v>
      </c>
      <c r="C180" s="2" t="s">
        <v>7217</v>
      </c>
      <c r="D180" s="2" t="s">
        <v>7404</v>
      </c>
    </row>
    <row r="181" spans="1:4" ht="16" x14ac:dyDescent="0.45">
      <c r="A181" s="2">
        <v>180</v>
      </c>
      <c r="B181" s="2" t="s">
        <v>7207</v>
      </c>
      <c r="C181" s="2" t="s">
        <v>7208</v>
      </c>
      <c r="D181" s="2" t="s">
        <v>7405</v>
      </c>
    </row>
    <row r="182" spans="1:4" ht="16" x14ac:dyDescent="0.45">
      <c r="A182" s="2">
        <v>181</v>
      </c>
      <c r="B182" s="2" t="s">
        <v>7223</v>
      </c>
      <c r="C182" s="2" t="s">
        <v>7224</v>
      </c>
      <c r="D182" s="2" t="s">
        <v>7406</v>
      </c>
    </row>
    <row r="183" spans="1:4" ht="16" x14ac:dyDescent="0.45">
      <c r="A183" s="2">
        <v>182</v>
      </c>
      <c r="B183" s="2" t="s">
        <v>7212</v>
      </c>
      <c r="C183" s="2" t="s">
        <v>7232</v>
      </c>
      <c r="D183" s="2" t="s">
        <v>7407</v>
      </c>
    </row>
    <row r="184" spans="1:4" ht="16" x14ac:dyDescent="0.45">
      <c r="A184" s="2">
        <v>183</v>
      </c>
      <c r="B184" s="2" t="s">
        <v>7212</v>
      </c>
      <c r="C184" s="2" t="s">
        <v>7221</v>
      </c>
      <c r="D184" s="2" t="s">
        <v>7408</v>
      </c>
    </row>
    <row r="185" spans="1:4" ht="16" x14ac:dyDescent="0.45">
      <c r="A185" s="2">
        <v>184</v>
      </c>
      <c r="B185" s="2" t="s">
        <v>7212</v>
      </c>
      <c r="C185" s="2" t="s">
        <v>7221</v>
      </c>
      <c r="D185" s="2" t="s">
        <v>7409</v>
      </c>
    </row>
    <row r="186" spans="1:4" ht="16" x14ac:dyDescent="0.45">
      <c r="A186" s="2">
        <v>185</v>
      </c>
      <c r="B186" s="2" t="s">
        <v>7212</v>
      </c>
      <c r="C186" s="2" t="s">
        <v>7221</v>
      </c>
      <c r="D186" s="2" t="s">
        <v>7410</v>
      </c>
    </row>
    <row r="187" spans="1:4" ht="16" x14ac:dyDescent="0.45">
      <c r="A187" s="2">
        <v>186</v>
      </c>
      <c r="B187" s="2" t="s">
        <v>7212</v>
      </c>
      <c r="C187" s="2" t="s">
        <v>7217</v>
      </c>
      <c r="D187" s="2" t="s">
        <v>7411</v>
      </c>
    </row>
    <row r="188" spans="1:4" ht="16" x14ac:dyDescent="0.45">
      <c r="A188" s="2">
        <v>187</v>
      </c>
      <c r="B188" s="2" t="s">
        <v>7212</v>
      </c>
      <c r="C188" s="2" t="s">
        <v>7226</v>
      </c>
      <c r="D188" s="2" t="s">
        <v>7412</v>
      </c>
    </row>
    <row r="189" spans="1:4" ht="16" x14ac:dyDescent="0.45">
      <c r="A189" s="2">
        <v>188</v>
      </c>
      <c r="B189" s="2" t="s">
        <v>7212</v>
      </c>
      <c r="C189" s="2" t="s">
        <v>7232</v>
      </c>
      <c r="D189" s="2" t="s">
        <v>7413</v>
      </c>
    </row>
    <row r="190" spans="1:4" ht="16" x14ac:dyDescent="0.45">
      <c r="A190" s="2">
        <v>189</v>
      </c>
      <c r="B190" s="2" t="s">
        <v>7212</v>
      </c>
      <c r="C190" s="2" t="s">
        <v>7232</v>
      </c>
      <c r="D190" s="2" t="s">
        <v>7414</v>
      </c>
    </row>
    <row r="191" spans="1:4" ht="16" x14ac:dyDescent="0.45">
      <c r="A191" s="2">
        <v>190</v>
      </c>
      <c r="B191" s="2" t="s">
        <v>7207</v>
      </c>
      <c r="C191" s="2" t="s">
        <v>7215</v>
      </c>
      <c r="D191" s="2" t="s">
        <v>7415</v>
      </c>
    </row>
    <row r="192" spans="1:4" ht="16" x14ac:dyDescent="0.45">
      <c r="A192" s="2">
        <v>191</v>
      </c>
      <c r="B192" s="2" t="s">
        <v>7212</v>
      </c>
      <c r="C192" s="2" t="s">
        <v>7228</v>
      </c>
      <c r="D192" s="2" t="s">
        <v>7416</v>
      </c>
    </row>
    <row r="193" spans="1:4" ht="16" x14ac:dyDescent="0.45">
      <c r="A193" s="2">
        <v>192</v>
      </c>
      <c r="B193" s="2" t="s">
        <v>7212</v>
      </c>
      <c r="C193" s="2" t="s">
        <v>7228</v>
      </c>
      <c r="D193" s="2" t="s">
        <v>7417</v>
      </c>
    </row>
    <row r="194" spans="1:4" ht="16" x14ac:dyDescent="0.45">
      <c r="A194" s="2">
        <v>193</v>
      </c>
      <c r="B194" s="2" t="s">
        <v>7207</v>
      </c>
      <c r="C194" s="2" t="s">
        <v>7219</v>
      </c>
      <c r="D194" s="2" t="s">
        <v>7418</v>
      </c>
    </row>
    <row r="195" spans="1:4" ht="16" x14ac:dyDescent="0.45">
      <c r="A195" s="2">
        <v>194</v>
      </c>
      <c r="B195" s="2" t="s">
        <v>7223</v>
      </c>
      <c r="C195" s="2" t="s">
        <v>7224</v>
      </c>
      <c r="D195" s="2" t="s">
        <v>7419</v>
      </c>
    </row>
    <row r="196" spans="1:4" ht="16" x14ac:dyDescent="0.45">
      <c r="A196" s="2">
        <v>195</v>
      </c>
      <c r="B196" s="2" t="s">
        <v>7212</v>
      </c>
      <c r="C196" s="2" t="s">
        <v>7217</v>
      </c>
      <c r="D196" s="2" t="s">
        <v>7420</v>
      </c>
    </row>
    <row r="197" spans="1:4" ht="16" x14ac:dyDescent="0.45">
      <c r="A197" s="2">
        <v>196</v>
      </c>
      <c r="B197" s="2" t="s">
        <v>7223</v>
      </c>
      <c r="C197" s="2" t="s">
        <v>7224</v>
      </c>
      <c r="D197" s="2" t="s">
        <v>7421</v>
      </c>
    </row>
    <row r="198" spans="1:4" ht="16" x14ac:dyDescent="0.45">
      <c r="A198" s="2">
        <v>197</v>
      </c>
      <c r="B198" s="2" t="s">
        <v>7212</v>
      </c>
      <c r="C198" s="2" t="s">
        <v>7275</v>
      </c>
      <c r="D198" s="2" t="s">
        <v>7422</v>
      </c>
    </row>
    <row r="199" spans="1:4" ht="16" x14ac:dyDescent="0.45">
      <c r="A199" s="2">
        <v>198</v>
      </c>
      <c r="B199" s="2" t="s">
        <v>7212</v>
      </c>
      <c r="C199" s="2" t="s">
        <v>7217</v>
      </c>
      <c r="D199" s="2" t="s">
        <v>7423</v>
      </c>
    </row>
    <row r="200" spans="1:4" ht="16" x14ac:dyDescent="0.45">
      <c r="A200" s="2">
        <v>199</v>
      </c>
      <c r="B200" s="2" t="s">
        <v>7223</v>
      </c>
      <c r="C200" s="2" t="s">
        <v>7246</v>
      </c>
      <c r="D200" s="2" t="s">
        <v>7424</v>
      </c>
    </row>
    <row r="201" spans="1:4" ht="16" x14ac:dyDescent="0.45">
      <c r="A201" s="2">
        <v>200</v>
      </c>
      <c r="B201" s="2" t="s">
        <v>7212</v>
      </c>
      <c r="C201" s="2" t="s">
        <v>7213</v>
      </c>
      <c r="D201" s="2" t="s">
        <v>7425</v>
      </c>
    </row>
    <row r="202" spans="1:4" ht="16" x14ac:dyDescent="0.45">
      <c r="A202" s="2">
        <v>201</v>
      </c>
      <c r="B202" s="2" t="s">
        <v>7207</v>
      </c>
      <c r="C202" s="2" t="s">
        <v>7208</v>
      </c>
      <c r="D202" s="2" t="s">
        <v>7426</v>
      </c>
    </row>
    <row r="203" spans="1:4" ht="16" x14ac:dyDescent="0.45">
      <c r="A203" s="2">
        <v>202</v>
      </c>
      <c r="B203" s="2" t="s">
        <v>7223</v>
      </c>
      <c r="C203" s="2" t="s">
        <v>7381</v>
      </c>
      <c r="D203" s="2" t="s">
        <v>7427</v>
      </c>
    </row>
    <row r="204" spans="1:4" ht="16" x14ac:dyDescent="0.45">
      <c r="A204" s="2">
        <v>203</v>
      </c>
      <c r="B204" s="2" t="s">
        <v>7223</v>
      </c>
      <c r="C204" s="2" t="s">
        <v>7246</v>
      </c>
      <c r="D204" s="2" t="s">
        <v>7428</v>
      </c>
    </row>
    <row r="205" spans="1:4" ht="16" x14ac:dyDescent="0.45">
      <c r="A205" s="2">
        <v>204</v>
      </c>
      <c r="B205" s="2" t="s">
        <v>7223</v>
      </c>
      <c r="C205" s="2" t="s">
        <v>7224</v>
      </c>
      <c r="D205" s="2" t="s">
        <v>7429</v>
      </c>
    </row>
    <row r="206" spans="1:4" ht="16" x14ac:dyDescent="0.45">
      <c r="A206" s="2">
        <v>205</v>
      </c>
      <c r="B206" s="2" t="s">
        <v>7212</v>
      </c>
      <c r="C206" s="2" t="s">
        <v>7275</v>
      </c>
      <c r="D206" s="2" t="s">
        <v>7430</v>
      </c>
    </row>
    <row r="207" spans="1:4" ht="16" x14ac:dyDescent="0.45">
      <c r="A207" s="2">
        <v>206</v>
      </c>
      <c r="B207" s="2" t="s">
        <v>7212</v>
      </c>
      <c r="C207" s="2" t="s">
        <v>7232</v>
      </c>
      <c r="D207" s="2" t="s">
        <v>7431</v>
      </c>
    </row>
    <row r="208" spans="1:4" ht="16" x14ac:dyDescent="0.45">
      <c r="A208" s="2">
        <v>207</v>
      </c>
      <c r="B208" s="2" t="s">
        <v>7207</v>
      </c>
      <c r="C208" s="2" t="s">
        <v>7219</v>
      </c>
      <c r="D208" s="2" t="s">
        <v>7432</v>
      </c>
    </row>
    <row r="209" spans="1:4" ht="16" x14ac:dyDescent="0.45">
      <c r="A209" s="2">
        <v>208</v>
      </c>
      <c r="B209" s="2" t="s">
        <v>7223</v>
      </c>
      <c r="C209" s="2" t="s">
        <v>7381</v>
      </c>
      <c r="D209" s="2" t="s">
        <v>7433</v>
      </c>
    </row>
    <row r="210" spans="1:4" ht="16" x14ac:dyDescent="0.45">
      <c r="A210" s="2">
        <v>209</v>
      </c>
      <c r="B210" s="2" t="s">
        <v>7212</v>
      </c>
      <c r="C210" s="2" t="s">
        <v>7221</v>
      </c>
      <c r="D210" s="2" t="s">
        <v>7434</v>
      </c>
    </row>
    <row r="211" spans="1:4" ht="16" x14ac:dyDescent="0.45">
      <c r="A211" s="2">
        <v>210</v>
      </c>
      <c r="B211" s="2" t="s">
        <v>7212</v>
      </c>
      <c r="C211" s="2" t="s">
        <v>7221</v>
      </c>
      <c r="D211" s="2" t="s">
        <v>7435</v>
      </c>
    </row>
    <row r="212" spans="1:4" ht="16" x14ac:dyDescent="0.45">
      <c r="A212" s="2">
        <v>211</v>
      </c>
      <c r="B212" s="2" t="s">
        <v>7207</v>
      </c>
      <c r="C212" s="2" t="s">
        <v>7215</v>
      </c>
      <c r="D212" s="2" t="s">
        <v>7436</v>
      </c>
    </row>
    <row r="213" spans="1:4" ht="16" x14ac:dyDescent="0.45">
      <c r="A213" s="2">
        <v>212</v>
      </c>
      <c r="B213" s="2" t="s">
        <v>7212</v>
      </c>
      <c r="C213" s="2" t="s">
        <v>7217</v>
      </c>
      <c r="D213" s="2" t="s">
        <v>7437</v>
      </c>
    </row>
    <row r="214" spans="1:4" ht="16" x14ac:dyDescent="0.45">
      <c r="A214" s="2">
        <v>213</v>
      </c>
      <c r="B214" s="2" t="s">
        <v>7207</v>
      </c>
      <c r="C214" s="2" t="s">
        <v>7210</v>
      </c>
      <c r="D214" s="2" t="s">
        <v>7438</v>
      </c>
    </row>
    <row r="215" spans="1:4" ht="16" x14ac:dyDescent="0.45">
      <c r="A215" s="2">
        <v>214</v>
      </c>
      <c r="B215" s="2" t="s">
        <v>7207</v>
      </c>
      <c r="C215" s="2" t="s">
        <v>7210</v>
      </c>
      <c r="D215" s="2" t="s">
        <v>7439</v>
      </c>
    </row>
    <row r="216" spans="1:4" ht="16" x14ac:dyDescent="0.45">
      <c r="A216" s="2">
        <v>215</v>
      </c>
      <c r="B216" s="2" t="s">
        <v>7212</v>
      </c>
      <c r="C216" s="2" t="s">
        <v>7226</v>
      </c>
      <c r="D216" s="2" t="s">
        <v>7440</v>
      </c>
    </row>
    <row r="217" spans="1:4" ht="16" x14ac:dyDescent="0.45">
      <c r="A217" s="2">
        <v>216</v>
      </c>
      <c r="B217" s="2" t="s">
        <v>7207</v>
      </c>
      <c r="C217" s="2" t="s">
        <v>7215</v>
      </c>
      <c r="D217" s="2" t="s">
        <v>7441</v>
      </c>
    </row>
    <row r="218" spans="1:4" ht="16" x14ac:dyDescent="0.45">
      <c r="A218" s="2">
        <v>217</v>
      </c>
      <c r="B218" s="2" t="s">
        <v>7207</v>
      </c>
      <c r="C218" s="2" t="s">
        <v>7215</v>
      </c>
      <c r="D218" s="2" t="s">
        <v>7442</v>
      </c>
    </row>
    <row r="219" spans="1:4" ht="16" x14ac:dyDescent="0.45">
      <c r="A219" s="2">
        <v>218</v>
      </c>
      <c r="B219" s="2" t="s">
        <v>7207</v>
      </c>
      <c r="C219" s="2" t="s">
        <v>7219</v>
      </c>
      <c r="D219" s="2" t="s">
        <v>7443</v>
      </c>
    </row>
    <row r="220" spans="1:4" ht="16" x14ac:dyDescent="0.45">
      <c r="A220" s="2">
        <v>219</v>
      </c>
      <c r="B220" s="2" t="s">
        <v>7223</v>
      </c>
      <c r="C220" s="2" t="s">
        <v>7246</v>
      </c>
      <c r="D220" s="2" t="s">
        <v>7444</v>
      </c>
    </row>
    <row r="221" spans="1:4" ht="16" x14ac:dyDescent="0.45">
      <c r="A221" s="2">
        <v>220</v>
      </c>
      <c r="B221" s="2" t="s">
        <v>7212</v>
      </c>
      <c r="C221" s="2" t="s">
        <v>7232</v>
      </c>
      <c r="D221" s="2" t="s">
        <v>7445</v>
      </c>
    </row>
    <row r="222" spans="1:4" ht="16" x14ac:dyDescent="0.45">
      <c r="A222" s="2">
        <v>221</v>
      </c>
      <c r="B222" s="2" t="s">
        <v>7212</v>
      </c>
      <c r="C222" s="2" t="s">
        <v>7232</v>
      </c>
      <c r="D222" s="2" t="s">
        <v>7446</v>
      </c>
    </row>
    <row r="223" spans="1:4" ht="16" x14ac:dyDescent="0.45">
      <c r="A223" s="2">
        <v>222</v>
      </c>
      <c r="B223" s="2" t="s">
        <v>7207</v>
      </c>
      <c r="C223" s="2" t="s">
        <v>7219</v>
      </c>
      <c r="D223" s="2" t="s">
        <v>7447</v>
      </c>
    </row>
    <row r="224" spans="1:4" ht="16" x14ac:dyDescent="0.45">
      <c r="A224" s="2">
        <v>223</v>
      </c>
      <c r="B224" s="2" t="s">
        <v>7207</v>
      </c>
      <c r="C224" s="2" t="s">
        <v>7219</v>
      </c>
      <c r="D224" s="2" t="s">
        <v>7448</v>
      </c>
    </row>
    <row r="225" spans="1:4" ht="16" x14ac:dyDescent="0.45">
      <c r="A225" s="2">
        <v>224</v>
      </c>
      <c r="B225" s="2" t="s">
        <v>7223</v>
      </c>
      <c r="C225" s="2" t="s">
        <v>7224</v>
      </c>
      <c r="D225" s="2" t="s">
        <v>7449</v>
      </c>
    </row>
    <row r="226" spans="1:4" ht="16" x14ac:dyDescent="0.45">
      <c r="A226" s="2">
        <v>225</v>
      </c>
      <c r="B226" s="2" t="s">
        <v>7207</v>
      </c>
      <c r="C226" s="2" t="s">
        <v>7215</v>
      </c>
      <c r="D226" s="2" t="s">
        <v>7450</v>
      </c>
    </row>
    <row r="227" spans="1:4" ht="16" x14ac:dyDescent="0.45">
      <c r="A227" s="2">
        <v>226</v>
      </c>
      <c r="B227" s="2" t="s">
        <v>7207</v>
      </c>
      <c r="C227" s="2" t="s">
        <v>7219</v>
      </c>
      <c r="D227" s="2" t="s">
        <v>7451</v>
      </c>
    </row>
    <row r="228" spans="1:4" ht="16" x14ac:dyDescent="0.45">
      <c r="A228" s="2">
        <v>227</v>
      </c>
      <c r="B228" s="2" t="s">
        <v>7212</v>
      </c>
      <c r="C228" s="2" t="s">
        <v>7217</v>
      </c>
      <c r="D228" s="2" t="s">
        <v>7452</v>
      </c>
    </row>
    <row r="229" spans="1:4" ht="16" x14ac:dyDescent="0.45">
      <c r="A229" s="2">
        <v>228</v>
      </c>
      <c r="B229" s="2" t="s">
        <v>7212</v>
      </c>
      <c r="C229" s="2" t="s">
        <v>7232</v>
      </c>
      <c r="D229" s="2" t="s">
        <v>7453</v>
      </c>
    </row>
    <row r="230" spans="1:4" ht="16" x14ac:dyDescent="0.45">
      <c r="A230" s="2">
        <v>229</v>
      </c>
      <c r="B230" s="2" t="s">
        <v>7212</v>
      </c>
      <c r="C230" s="2" t="s">
        <v>7228</v>
      </c>
      <c r="D230" s="2" t="s">
        <v>7454</v>
      </c>
    </row>
    <row r="231" spans="1:4" ht="16" x14ac:dyDescent="0.45">
      <c r="A231" s="2">
        <v>230</v>
      </c>
      <c r="B231" s="2" t="s">
        <v>7207</v>
      </c>
      <c r="C231" s="2" t="s">
        <v>7210</v>
      </c>
      <c r="D231" s="2" t="s">
        <v>7455</v>
      </c>
    </row>
    <row r="232" spans="1:4" ht="16" x14ac:dyDescent="0.45">
      <c r="A232" s="2">
        <v>231</v>
      </c>
      <c r="B232" s="2" t="s">
        <v>7212</v>
      </c>
      <c r="C232" s="2" t="s">
        <v>7232</v>
      </c>
      <c r="D232" s="2" t="s">
        <v>7456</v>
      </c>
    </row>
    <row r="233" spans="1:4" ht="16" x14ac:dyDescent="0.45">
      <c r="A233" s="2">
        <v>232</v>
      </c>
      <c r="B233" s="2" t="s">
        <v>7212</v>
      </c>
      <c r="C233" s="2" t="s">
        <v>7217</v>
      </c>
      <c r="D233" s="2" t="s">
        <v>7457</v>
      </c>
    </row>
    <row r="234" spans="1:4" ht="16" x14ac:dyDescent="0.45">
      <c r="A234" s="2">
        <v>233</v>
      </c>
      <c r="B234" s="2" t="s">
        <v>7212</v>
      </c>
      <c r="C234" s="2" t="s">
        <v>7251</v>
      </c>
      <c r="D234" s="2" t="s">
        <v>7458</v>
      </c>
    </row>
    <row r="235" spans="1:4" ht="16" x14ac:dyDescent="0.45">
      <c r="A235" s="2">
        <v>234</v>
      </c>
      <c r="B235" s="2" t="s">
        <v>7212</v>
      </c>
      <c r="C235" s="2" t="s">
        <v>7217</v>
      </c>
      <c r="D235" s="2" t="s">
        <v>7459</v>
      </c>
    </row>
    <row r="236" spans="1:4" ht="16" x14ac:dyDescent="0.45">
      <c r="A236" s="2">
        <v>235</v>
      </c>
      <c r="B236" s="2" t="s">
        <v>7223</v>
      </c>
      <c r="C236" s="2" t="s">
        <v>7224</v>
      </c>
      <c r="D236" s="2" t="s">
        <v>7460</v>
      </c>
    </row>
    <row r="237" spans="1:4" ht="16" x14ac:dyDescent="0.45">
      <c r="A237" s="2">
        <v>236</v>
      </c>
      <c r="B237" s="2" t="s">
        <v>7223</v>
      </c>
      <c r="C237" s="2" t="s">
        <v>7246</v>
      </c>
      <c r="D237" s="2" t="s">
        <v>7461</v>
      </c>
    </row>
    <row r="238" spans="1:4" ht="16" x14ac:dyDescent="0.45">
      <c r="A238" s="2">
        <v>237</v>
      </c>
      <c r="B238" s="2" t="s">
        <v>7212</v>
      </c>
      <c r="C238" s="2" t="s">
        <v>7217</v>
      </c>
      <c r="D238" s="2" t="s">
        <v>7462</v>
      </c>
    </row>
    <row r="239" spans="1:4" ht="16" x14ac:dyDescent="0.45">
      <c r="A239" s="2">
        <v>238</v>
      </c>
      <c r="B239" s="2" t="s">
        <v>7212</v>
      </c>
      <c r="C239" s="2" t="s">
        <v>7226</v>
      </c>
      <c r="D239" s="2" t="s">
        <v>7463</v>
      </c>
    </row>
    <row r="240" spans="1:4" ht="16" x14ac:dyDescent="0.45">
      <c r="A240" s="2">
        <v>239</v>
      </c>
      <c r="B240" s="2" t="s">
        <v>7212</v>
      </c>
      <c r="C240" s="2" t="s">
        <v>7228</v>
      </c>
      <c r="D240" s="2" t="s">
        <v>7464</v>
      </c>
    </row>
    <row r="241" spans="1:4" ht="16" x14ac:dyDescent="0.45">
      <c r="A241" s="2">
        <v>240</v>
      </c>
      <c r="B241" s="2" t="s">
        <v>7223</v>
      </c>
      <c r="C241" s="2" t="s">
        <v>7381</v>
      </c>
      <c r="D241" s="2" t="s">
        <v>7465</v>
      </c>
    </row>
    <row r="242" spans="1:4" ht="16" x14ac:dyDescent="0.45">
      <c r="A242" s="2">
        <v>241</v>
      </c>
      <c r="B242" s="2" t="s">
        <v>7223</v>
      </c>
      <c r="C242" s="2" t="s">
        <v>7224</v>
      </c>
      <c r="D242" s="2" t="s">
        <v>7466</v>
      </c>
    </row>
    <row r="243" spans="1:4" ht="16" x14ac:dyDescent="0.45">
      <c r="A243" s="2">
        <v>242</v>
      </c>
      <c r="B243" s="2" t="s">
        <v>7223</v>
      </c>
      <c r="C243" s="2" t="s">
        <v>7246</v>
      </c>
      <c r="D243" s="2" t="s">
        <v>7467</v>
      </c>
    </row>
    <row r="244" spans="1:4" ht="16" x14ac:dyDescent="0.45">
      <c r="A244" s="2">
        <v>243</v>
      </c>
      <c r="B244" s="2" t="s">
        <v>7212</v>
      </c>
      <c r="C244" s="2" t="s">
        <v>7221</v>
      </c>
      <c r="D244" s="2" t="s">
        <v>7468</v>
      </c>
    </row>
    <row r="245" spans="1:4" ht="16" x14ac:dyDescent="0.45">
      <c r="A245" s="2">
        <v>244</v>
      </c>
      <c r="B245" s="2" t="s">
        <v>7212</v>
      </c>
      <c r="C245" s="2" t="s">
        <v>7275</v>
      </c>
      <c r="D245" s="2" t="s">
        <v>7469</v>
      </c>
    </row>
    <row r="246" spans="1:4" ht="16" x14ac:dyDescent="0.45">
      <c r="A246" s="2">
        <v>245</v>
      </c>
      <c r="B246" s="2" t="s">
        <v>7212</v>
      </c>
      <c r="C246" s="2" t="s">
        <v>7217</v>
      </c>
      <c r="D246" s="2" t="s">
        <v>7470</v>
      </c>
    </row>
    <row r="247" spans="1:4" ht="16" x14ac:dyDescent="0.45">
      <c r="A247" s="2">
        <v>246</v>
      </c>
      <c r="B247" s="2" t="s">
        <v>7212</v>
      </c>
      <c r="C247" s="2" t="s">
        <v>7251</v>
      </c>
      <c r="D247" s="2" t="s">
        <v>7471</v>
      </c>
    </row>
    <row r="248" spans="1:4" ht="16" x14ac:dyDescent="0.45">
      <c r="A248" s="2">
        <v>247</v>
      </c>
      <c r="B248" s="2" t="s">
        <v>7212</v>
      </c>
      <c r="C248" s="2" t="s">
        <v>7217</v>
      </c>
      <c r="D248" s="2" t="s">
        <v>7472</v>
      </c>
    </row>
    <row r="249" spans="1:4" ht="16" x14ac:dyDescent="0.45">
      <c r="A249" s="2">
        <v>248</v>
      </c>
      <c r="B249" s="2" t="s">
        <v>7223</v>
      </c>
      <c r="C249" s="2" t="s">
        <v>7246</v>
      </c>
      <c r="D249" s="2" t="s">
        <v>7473</v>
      </c>
    </row>
    <row r="250" spans="1:4" ht="16" x14ac:dyDescent="0.45">
      <c r="A250" s="2">
        <v>249</v>
      </c>
      <c r="B250" s="2" t="s">
        <v>7207</v>
      </c>
      <c r="C250" s="2" t="s">
        <v>7219</v>
      </c>
      <c r="D250" s="2" t="s">
        <v>7474</v>
      </c>
    </row>
    <row r="251" spans="1:4" ht="16" x14ac:dyDescent="0.45">
      <c r="A251" s="2">
        <v>250</v>
      </c>
      <c r="B251" s="2" t="s">
        <v>7212</v>
      </c>
      <c r="C251" s="2" t="s">
        <v>7226</v>
      </c>
      <c r="D251" s="2" t="s">
        <v>7475</v>
      </c>
    </row>
    <row r="252" spans="1:4" ht="16" x14ac:dyDescent="0.45">
      <c r="A252" s="2">
        <v>251</v>
      </c>
      <c r="B252" s="2" t="s">
        <v>7212</v>
      </c>
      <c r="C252" s="2" t="s">
        <v>7232</v>
      </c>
      <c r="D252" s="2" t="s">
        <v>7476</v>
      </c>
    </row>
    <row r="253" spans="1:4" ht="16" x14ac:dyDescent="0.45">
      <c r="A253" s="2">
        <v>252</v>
      </c>
      <c r="B253" s="2" t="s">
        <v>7212</v>
      </c>
      <c r="C253" s="2" t="s">
        <v>7221</v>
      </c>
      <c r="D253" s="2" t="s">
        <v>7477</v>
      </c>
    </row>
    <row r="254" spans="1:4" ht="16" x14ac:dyDescent="0.45">
      <c r="A254" s="2">
        <v>253</v>
      </c>
      <c r="B254" s="2" t="s">
        <v>7212</v>
      </c>
      <c r="C254" s="2" t="s">
        <v>7232</v>
      </c>
      <c r="D254" s="2" t="s">
        <v>7478</v>
      </c>
    </row>
    <row r="255" spans="1:4" ht="16" x14ac:dyDescent="0.45">
      <c r="A255" s="2">
        <v>254</v>
      </c>
      <c r="B255" s="2" t="s">
        <v>7212</v>
      </c>
      <c r="C255" s="2" t="s">
        <v>7232</v>
      </c>
      <c r="D255" s="2" t="s">
        <v>7479</v>
      </c>
    </row>
    <row r="256" spans="1:4" ht="16" x14ac:dyDescent="0.45">
      <c r="A256" s="2">
        <v>255</v>
      </c>
      <c r="B256" s="2" t="s">
        <v>7212</v>
      </c>
      <c r="C256" s="2" t="s">
        <v>7217</v>
      </c>
      <c r="D256" s="2" t="s">
        <v>7480</v>
      </c>
    </row>
    <row r="257" spans="1:4" ht="16" x14ac:dyDescent="0.45">
      <c r="A257" s="2">
        <v>256</v>
      </c>
      <c r="B257" s="2" t="s">
        <v>7212</v>
      </c>
      <c r="C257" s="2" t="s">
        <v>7213</v>
      </c>
      <c r="D257" s="2" t="s">
        <v>7481</v>
      </c>
    </row>
    <row r="258" spans="1:4" ht="16" x14ac:dyDescent="0.45">
      <c r="A258" s="2">
        <v>257</v>
      </c>
      <c r="B258" s="2" t="s">
        <v>7212</v>
      </c>
      <c r="C258" s="2" t="s">
        <v>7226</v>
      </c>
      <c r="D258" s="2" t="s">
        <v>7482</v>
      </c>
    </row>
    <row r="259" spans="1:4" ht="16" x14ac:dyDescent="0.45">
      <c r="A259" s="2">
        <v>258</v>
      </c>
      <c r="B259" s="2" t="s">
        <v>7223</v>
      </c>
      <c r="C259" s="2" t="s">
        <v>7224</v>
      </c>
      <c r="D259" s="2" t="s">
        <v>7483</v>
      </c>
    </row>
    <row r="260" spans="1:4" ht="16" x14ac:dyDescent="0.45">
      <c r="A260" s="2">
        <v>259</v>
      </c>
      <c r="B260" s="2" t="s">
        <v>7207</v>
      </c>
      <c r="C260" s="2" t="s">
        <v>7215</v>
      </c>
      <c r="D260" s="2" t="s">
        <v>7484</v>
      </c>
    </row>
    <row r="261" spans="1:4" ht="16" x14ac:dyDescent="0.45">
      <c r="A261" s="2">
        <v>260</v>
      </c>
      <c r="B261" s="2" t="s">
        <v>7212</v>
      </c>
      <c r="C261" s="2" t="s">
        <v>7232</v>
      </c>
      <c r="D261" s="2" t="s">
        <v>7256</v>
      </c>
    </row>
    <row r="262" spans="1:4" ht="16" x14ac:dyDescent="0.45">
      <c r="A262" s="2">
        <v>261</v>
      </c>
      <c r="B262" s="2" t="s">
        <v>7223</v>
      </c>
      <c r="C262" s="2" t="s">
        <v>7246</v>
      </c>
      <c r="D262" s="2" t="s">
        <v>7485</v>
      </c>
    </row>
    <row r="263" spans="1:4" ht="16" x14ac:dyDescent="0.45">
      <c r="A263" s="2">
        <v>262</v>
      </c>
      <c r="B263" s="2" t="s">
        <v>7212</v>
      </c>
      <c r="C263" s="2" t="s">
        <v>7232</v>
      </c>
      <c r="D263" s="2" t="s">
        <v>7486</v>
      </c>
    </row>
    <row r="264" spans="1:4" ht="16" x14ac:dyDescent="0.45">
      <c r="A264" s="2">
        <v>263</v>
      </c>
      <c r="B264" s="2" t="s">
        <v>7212</v>
      </c>
      <c r="C264" s="2" t="s">
        <v>7226</v>
      </c>
      <c r="D264" s="2" t="s">
        <v>7487</v>
      </c>
    </row>
    <row r="265" spans="1:4" ht="16" x14ac:dyDescent="0.45">
      <c r="A265" s="2">
        <v>264</v>
      </c>
      <c r="B265" s="2" t="s">
        <v>7212</v>
      </c>
      <c r="C265" s="2" t="s">
        <v>7358</v>
      </c>
      <c r="D265" s="2" t="s">
        <v>7488</v>
      </c>
    </row>
    <row r="266" spans="1:4" ht="16" x14ac:dyDescent="0.45">
      <c r="A266" s="2">
        <v>265</v>
      </c>
      <c r="B266" s="2" t="s">
        <v>7212</v>
      </c>
      <c r="C266" s="2" t="s">
        <v>7275</v>
      </c>
      <c r="D266" s="2" t="s">
        <v>7489</v>
      </c>
    </row>
    <row r="267" spans="1:4" ht="16" x14ac:dyDescent="0.45">
      <c r="A267" s="2">
        <v>266</v>
      </c>
      <c r="B267" s="2" t="s">
        <v>7212</v>
      </c>
      <c r="C267" s="2" t="s">
        <v>7213</v>
      </c>
      <c r="D267" s="2" t="s">
        <v>7490</v>
      </c>
    </row>
    <row r="268" spans="1:4" ht="16" x14ac:dyDescent="0.45">
      <c r="A268" s="2">
        <v>267</v>
      </c>
      <c r="B268" s="2" t="s">
        <v>7223</v>
      </c>
      <c r="C268" s="2" t="s">
        <v>7246</v>
      </c>
      <c r="D268" s="2" t="s">
        <v>7491</v>
      </c>
    </row>
    <row r="269" spans="1:4" ht="16" x14ac:dyDescent="0.45">
      <c r="A269" s="2">
        <v>268</v>
      </c>
      <c r="B269" s="2" t="s">
        <v>7207</v>
      </c>
      <c r="C269" s="2" t="s">
        <v>7208</v>
      </c>
      <c r="D269" s="2" t="s">
        <v>7492</v>
      </c>
    </row>
    <row r="270" spans="1:4" ht="16" x14ac:dyDescent="0.45">
      <c r="A270" s="2">
        <v>269</v>
      </c>
      <c r="B270" s="2" t="s">
        <v>7207</v>
      </c>
      <c r="C270" s="2" t="s">
        <v>7219</v>
      </c>
      <c r="D270" s="2" t="s">
        <v>7493</v>
      </c>
    </row>
    <row r="271" spans="1:4" ht="16" x14ac:dyDescent="0.45">
      <c r="A271" s="2">
        <v>270</v>
      </c>
      <c r="B271" s="2" t="s">
        <v>7207</v>
      </c>
      <c r="C271" s="2" t="s">
        <v>7210</v>
      </c>
      <c r="D271" s="2" t="s">
        <v>7494</v>
      </c>
    </row>
    <row r="272" spans="1:4" ht="16" x14ac:dyDescent="0.45">
      <c r="A272" s="2">
        <v>271</v>
      </c>
      <c r="B272" s="2" t="s">
        <v>7207</v>
      </c>
      <c r="C272" s="2" t="s">
        <v>7219</v>
      </c>
      <c r="D272" s="2" t="s">
        <v>7495</v>
      </c>
    </row>
    <row r="273" spans="1:4" ht="16" x14ac:dyDescent="0.45">
      <c r="A273" s="2">
        <v>272</v>
      </c>
      <c r="B273" s="2" t="s">
        <v>7212</v>
      </c>
      <c r="C273" s="2" t="s">
        <v>7226</v>
      </c>
      <c r="D273" s="2" t="s">
        <v>7496</v>
      </c>
    </row>
    <row r="274" spans="1:4" ht="16" x14ac:dyDescent="0.45">
      <c r="A274" s="2">
        <v>273</v>
      </c>
      <c r="B274" s="2" t="s">
        <v>7212</v>
      </c>
      <c r="C274" s="2" t="s">
        <v>7275</v>
      </c>
      <c r="D274" s="2" t="s">
        <v>7497</v>
      </c>
    </row>
    <row r="275" spans="1:4" ht="16" x14ac:dyDescent="0.45">
      <c r="A275" s="2">
        <v>274</v>
      </c>
      <c r="B275" s="2" t="s">
        <v>7212</v>
      </c>
      <c r="C275" s="2" t="s">
        <v>7232</v>
      </c>
      <c r="D275" s="2" t="s">
        <v>7498</v>
      </c>
    </row>
    <row r="276" spans="1:4" ht="16" x14ac:dyDescent="0.45">
      <c r="A276" s="2">
        <v>275</v>
      </c>
      <c r="B276" s="2" t="s">
        <v>7212</v>
      </c>
      <c r="C276" s="2" t="s">
        <v>7217</v>
      </c>
      <c r="D276" s="2" t="s">
        <v>7499</v>
      </c>
    </row>
    <row r="277" spans="1:4" ht="16" x14ac:dyDescent="0.45">
      <c r="A277" s="2">
        <v>276</v>
      </c>
      <c r="B277" s="2" t="s">
        <v>7212</v>
      </c>
      <c r="C277" s="2" t="s">
        <v>7232</v>
      </c>
      <c r="D277" s="2" t="s">
        <v>7500</v>
      </c>
    </row>
    <row r="278" spans="1:4" ht="16" x14ac:dyDescent="0.45">
      <c r="A278" s="2">
        <v>277</v>
      </c>
      <c r="B278" s="2" t="s">
        <v>7207</v>
      </c>
      <c r="C278" s="2" t="s">
        <v>7219</v>
      </c>
      <c r="D278" s="2" t="s">
        <v>7501</v>
      </c>
    </row>
    <row r="279" spans="1:4" ht="16" x14ac:dyDescent="0.45">
      <c r="A279" s="2">
        <v>278</v>
      </c>
      <c r="B279" s="2" t="s">
        <v>7212</v>
      </c>
      <c r="C279" s="2" t="s">
        <v>7226</v>
      </c>
      <c r="D279" s="2" t="s">
        <v>7502</v>
      </c>
    </row>
    <row r="280" spans="1:4" ht="16" x14ac:dyDescent="0.45">
      <c r="A280" s="2">
        <v>279</v>
      </c>
      <c r="B280" s="2" t="s">
        <v>7207</v>
      </c>
      <c r="C280" s="2" t="s">
        <v>7215</v>
      </c>
      <c r="D280" s="2" t="s">
        <v>7503</v>
      </c>
    </row>
    <row r="281" spans="1:4" ht="16" x14ac:dyDescent="0.45">
      <c r="A281" s="2">
        <v>280</v>
      </c>
      <c r="B281" s="2" t="s">
        <v>7207</v>
      </c>
      <c r="C281" s="2" t="s">
        <v>7219</v>
      </c>
      <c r="D281" s="2" t="s">
        <v>7504</v>
      </c>
    </row>
    <row r="282" spans="1:4" ht="16" x14ac:dyDescent="0.45">
      <c r="A282" s="2">
        <v>281</v>
      </c>
      <c r="B282" s="2" t="s">
        <v>7212</v>
      </c>
      <c r="C282" s="2" t="s">
        <v>7221</v>
      </c>
      <c r="D282" s="2" t="s">
        <v>7505</v>
      </c>
    </row>
    <row r="283" spans="1:4" ht="16" x14ac:dyDescent="0.45">
      <c r="A283" s="2">
        <v>282</v>
      </c>
      <c r="B283" s="2" t="s">
        <v>7212</v>
      </c>
      <c r="C283" s="2" t="s">
        <v>7226</v>
      </c>
      <c r="D283" s="2" t="s">
        <v>7506</v>
      </c>
    </row>
    <row r="284" spans="1:4" ht="16" x14ac:dyDescent="0.45">
      <c r="A284" s="2">
        <v>283</v>
      </c>
      <c r="B284" s="2" t="s">
        <v>7212</v>
      </c>
      <c r="C284" s="2" t="s">
        <v>7221</v>
      </c>
      <c r="D284" s="2" t="s">
        <v>7507</v>
      </c>
    </row>
    <row r="285" spans="1:4" ht="16" x14ac:dyDescent="0.45">
      <c r="A285" s="2">
        <v>284</v>
      </c>
      <c r="B285" s="2" t="s">
        <v>7212</v>
      </c>
      <c r="C285" s="2" t="s">
        <v>7221</v>
      </c>
      <c r="D285" s="2" t="s">
        <v>7508</v>
      </c>
    </row>
    <row r="286" spans="1:4" ht="16" x14ac:dyDescent="0.45">
      <c r="A286" s="2">
        <v>285</v>
      </c>
      <c r="B286" s="2" t="s">
        <v>7207</v>
      </c>
      <c r="C286" s="2" t="s">
        <v>7219</v>
      </c>
      <c r="D286" s="2" t="s">
        <v>7509</v>
      </c>
    </row>
    <row r="287" spans="1:4" ht="16" x14ac:dyDescent="0.45">
      <c r="A287" s="2">
        <v>286</v>
      </c>
      <c r="B287" s="2" t="s">
        <v>7207</v>
      </c>
      <c r="C287" s="2" t="s">
        <v>7210</v>
      </c>
      <c r="D287" s="2" t="s">
        <v>7510</v>
      </c>
    </row>
    <row r="288" spans="1:4" ht="16" x14ac:dyDescent="0.45">
      <c r="A288" s="2">
        <v>287</v>
      </c>
      <c r="B288" s="2" t="s">
        <v>7207</v>
      </c>
      <c r="C288" s="2" t="s">
        <v>7219</v>
      </c>
      <c r="D288" s="2" t="s">
        <v>7511</v>
      </c>
    </row>
    <row r="289" spans="1:4" ht="16" x14ac:dyDescent="0.45">
      <c r="A289" s="2">
        <v>288</v>
      </c>
      <c r="B289" s="2" t="s">
        <v>7212</v>
      </c>
      <c r="C289" s="2" t="s">
        <v>7213</v>
      </c>
      <c r="D289" s="2" t="s">
        <v>7512</v>
      </c>
    </row>
    <row r="290" spans="1:4" ht="16" x14ac:dyDescent="0.45">
      <c r="A290" s="2">
        <v>289</v>
      </c>
      <c r="B290" s="2" t="s">
        <v>7207</v>
      </c>
      <c r="C290" s="2" t="s">
        <v>7219</v>
      </c>
      <c r="D290" s="2" t="s">
        <v>7513</v>
      </c>
    </row>
    <row r="291" spans="1:4" ht="16" x14ac:dyDescent="0.45">
      <c r="A291" s="2">
        <v>290</v>
      </c>
      <c r="B291" s="2" t="s">
        <v>7223</v>
      </c>
      <c r="C291" s="2" t="s">
        <v>7224</v>
      </c>
      <c r="D291" s="2" t="s">
        <v>7514</v>
      </c>
    </row>
    <row r="292" spans="1:4" ht="16" x14ac:dyDescent="0.45">
      <c r="A292" s="2">
        <v>291</v>
      </c>
      <c r="B292" s="2" t="s">
        <v>7212</v>
      </c>
      <c r="C292" s="2" t="s">
        <v>7232</v>
      </c>
      <c r="D292" s="2" t="s">
        <v>7515</v>
      </c>
    </row>
    <row r="293" spans="1:4" ht="16" x14ac:dyDescent="0.45">
      <c r="A293" s="2">
        <v>292</v>
      </c>
      <c r="B293" s="2" t="s">
        <v>7212</v>
      </c>
      <c r="C293" s="2" t="s">
        <v>7221</v>
      </c>
      <c r="D293" s="2" t="s">
        <v>7516</v>
      </c>
    </row>
    <row r="294" spans="1:4" ht="16" x14ac:dyDescent="0.45">
      <c r="A294" s="2">
        <v>293</v>
      </c>
      <c r="B294" s="2" t="s">
        <v>7207</v>
      </c>
      <c r="C294" s="2" t="s">
        <v>7210</v>
      </c>
      <c r="D294" s="2" t="s">
        <v>7517</v>
      </c>
    </row>
    <row r="295" spans="1:4" ht="16" x14ac:dyDescent="0.45">
      <c r="A295" s="2">
        <v>294</v>
      </c>
      <c r="B295" s="2" t="s">
        <v>7223</v>
      </c>
      <c r="C295" s="2" t="s">
        <v>7381</v>
      </c>
      <c r="D295" s="2" t="s">
        <v>7518</v>
      </c>
    </row>
    <row r="296" spans="1:4" ht="16" x14ac:dyDescent="0.45">
      <c r="A296" s="2">
        <v>295</v>
      </c>
      <c r="B296" s="2" t="s">
        <v>7223</v>
      </c>
      <c r="C296" s="2" t="s">
        <v>7246</v>
      </c>
      <c r="D296" s="2" t="s">
        <v>7519</v>
      </c>
    </row>
    <row r="297" spans="1:4" ht="16" x14ac:dyDescent="0.45">
      <c r="A297" s="2">
        <v>296</v>
      </c>
      <c r="B297" s="2" t="s">
        <v>7212</v>
      </c>
      <c r="C297" s="2" t="s">
        <v>7275</v>
      </c>
      <c r="D297" s="2" t="s">
        <v>7520</v>
      </c>
    </row>
    <row r="298" spans="1:4" ht="16" x14ac:dyDescent="0.45">
      <c r="A298" s="2">
        <v>297</v>
      </c>
      <c r="B298" s="2" t="s">
        <v>7223</v>
      </c>
      <c r="C298" s="2" t="s">
        <v>7246</v>
      </c>
      <c r="D298" s="2" t="s">
        <v>7521</v>
      </c>
    </row>
    <row r="299" spans="1:4" ht="16" x14ac:dyDescent="0.45">
      <c r="A299" s="2">
        <v>298</v>
      </c>
      <c r="B299" s="2" t="s">
        <v>7207</v>
      </c>
      <c r="C299" s="2" t="s">
        <v>7219</v>
      </c>
      <c r="D299" s="2" t="s">
        <v>7522</v>
      </c>
    </row>
    <row r="300" spans="1:4" ht="16" x14ac:dyDescent="0.45">
      <c r="A300" s="2">
        <v>299</v>
      </c>
      <c r="B300" s="2" t="s">
        <v>7223</v>
      </c>
      <c r="C300" s="2" t="s">
        <v>7224</v>
      </c>
      <c r="D300" s="2" t="s">
        <v>7523</v>
      </c>
    </row>
    <row r="301" spans="1:4" ht="16" x14ac:dyDescent="0.45">
      <c r="A301" s="2">
        <v>300</v>
      </c>
      <c r="B301" s="2" t="s">
        <v>7212</v>
      </c>
      <c r="C301" s="2" t="s">
        <v>7217</v>
      </c>
      <c r="D301" s="2" t="s">
        <v>7524</v>
      </c>
    </row>
    <row r="302" spans="1:4" ht="16" x14ac:dyDescent="0.45">
      <c r="A302" s="2">
        <v>301</v>
      </c>
      <c r="B302" s="2" t="s">
        <v>7207</v>
      </c>
      <c r="C302" s="2" t="s">
        <v>7210</v>
      </c>
      <c r="D302" s="2" t="s">
        <v>7525</v>
      </c>
    </row>
    <row r="303" spans="1:4" ht="16" x14ac:dyDescent="0.45">
      <c r="A303" s="2">
        <v>302</v>
      </c>
      <c r="B303" s="2" t="s">
        <v>7212</v>
      </c>
      <c r="C303" s="2" t="s">
        <v>7213</v>
      </c>
      <c r="D303" s="2" t="s">
        <v>7526</v>
      </c>
    </row>
    <row r="304" spans="1:4" ht="16" x14ac:dyDescent="0.45">
      <c r="A304" s="2">
        <v>303</v>
      </c>
      <c r="B304" s="2" t="s">
        <v>7212</v>
      </c>
      <c r="C304" s="2" t="s">
        <v>7226</v>
      </c>
      <c r="D304" s="2" t="s">
        <v>7527</v>
      </c>
    </row>
    <row r="305" spans="1:4" ht="16" x14ac:dyDescent="0.45">
      <c r="A305" s="2">
        <v>304</v>
      </c>
      <c r="B305" s="2" t="s">
        <v>7223</v>
      </c>
      <c r="C305" s="2" t="s">
        <v>7224</v>
      </c>
      <c r="D305" s="2" t="s">
        <v>7528</v>
      </c>
    </row>
    <row r="306" spans="1:4" ht="16" x14ac:dyDescent="0.45">
      <c r="A306" s="2">
        <v>305</v>
      </c>
      <c r="B306" s="2" t="s">
        <v>7212</v>
      </c>
      <c r="C306" s="2" t="s">
        <v>7226</v>
      </c>
      <c r="D306" s="2" t="s">
        <v>7529</v>
      </c>
    </row>
    <row r="307" spans="1:4" ht="16" x14ac:dyDescent="0.45">
      <c r="A307" s="2">
        <v>306</v>
      </c>
      <c r="B307" s="2" t="s">
        <v>7212</v>
      </c>
      <c r="C307" s="2" t="s">
        <v>7226</v>
      </c>
      <c r="D307" s="2" t="s">
        <v>7530</v>
      </c>
    </row>
    <row r="308" spans="1:4" ht="16" x14ac:dyDescent="0.45">
      <c r="A308" s="2">
        <v>307</v>
      </c>
      <c r="B308" s="2" t="s">
        <v>7212</v>
      </c>
      <c r="C308" s="2" t="s">
        <v>7226</v>
      </c>
      <c r="D308" s="2" t="s">
        <v>7531</v>
      </c>
    </row>
    <row r="309" spans="1:4" ht="16" x14ac:dyDescent="0.45">
      <c r="A309" s="2">
        <v>308</v>
      </c>
      <c r="B309" s="2" t="s">
        <v>7223</v>
      </c>
      <c r="C309" s="2" t="s">
        <v>7532</v>
      </c>
      <c r="D309" s="2" t="s">
        <v>7533</v>
      </c>
    </row>
    <row r="310" spans="1:4" ht="16" x14ac:dyDescent="0.45">
      <c r="A310" s="2">
        <v>309</v>
      </c>
      <c r="B310" s="2" t="s">
        <v>7212</v>
      </c>
      <c r="C310" s="2" t="s">
        <v>7226</v>
      </c>
      <c r="D310" s="2" t="s">
        <v>7534</v>
      </c>
    </row>
    <row r="311" spans="1:4" ht="16" x14ac:dyDescent="0.45">
      <c r="A311" s="2">
        <v>310</v>
      </c>
      <c r="B311" s="2" t="s">
        <v>7212</v>
      </c>
      <c r="C311" s="2" t="s">
        <v>7226</v>
      </c>
      <c r="D311" s="2" t="s">
        <v>7535</v>
      </c>
    </row>
    <row r="312" spans="1:4" ht="16" x14ac:dyDescent="0.45">
      <c r="A312" s="2">
        <v>311</v>
      </c>
      <c r="B312" s="2" t="s">
        <v>7207</v>
      </c>
      <c r="C312" s="2" t="s">
        <v>7215</v>
      </c>
      <c r="D312" s="2" t="s">
        <v>7536</v>
      </c>
    </row>
    <row r="313" spans="1:4" ht="16" x14ac:dyDescent="0.45">
      <c r="A313" s="2">
        <v>312</v>
      </c>
      <c r="B313" s="2" t="s">
        <v>7212</v>
      </c>
      <c r="C313" s="2" t="s">
        <v>7275</v>
      </c>
      <c r="D313" s="2" t="s">
        <v>7537</v>
      </c>
    </row>
    <row r="314" spans="1:4" ht="16" x14ac:dyDescent="0.45">
      <c r="A314" s="2">
        <v>313</v>
      </c>
      <c r="B314" s="2" t="s">
        <v>7212</v>
      </c>
      <c r="C314" s="2" t="s">
        <v>7221</v>
      </c>
      <c r="D314" s="2" t="s">
        <v>7538</v>
      </c>
    </row>
    <row r="315" spans="1:4" ht="16" x14ac:dyDescent="0.45">
      <c r="A315" s="2">
        <v>314</v>
      </c>
      <c r="B315" s="2" t="s">
        <v>7223</v>
      </c>
      <c r="C315" s="2" t="s">
        <v>7224</v>
      </c>
      <c r="D315" s="2" t="s">
        <v>7539</v>
      </c>
    </row>
    <row r="316" spans="1:4" ht="16" x14ac:dyDescent="0.45">
      <c r="A316" s="2">
        <v>315</v>
      </c>
      <c r="B316" s="2" t="s">
        <v>7212</v>
      </c>
      <c r="C316" s="2" t="s">
        <v>7221</v>
      </c>
      <c r="D316" s="2" t="s">
        <v>7540</v>
      </c>
    </row>
    <row r="317" spans="1:4" ht="16" x14ac:dyDescent="0.45">
      <c r="A317" s="2">
        <v>316</v>
      </c>
      <c r="B317" s="2" t="s">
        <v>7212</v>
      </c>
      <c r="C317" s="2" t="s">
        <v>7232</v>
      </c>
      <c r="D317" s="2" t="s">
        <v>7541</v>
      </c>
    </row>
    <row r="318" spans="1:4" ht="16" x14ac:dyDescent="0.45">
      <c r="A318" s="2">
        <v>317</v>
      </c>
      <c r="B318" s="2" t="s">
        <v>7212</v>
      </c>
      <c r="C318" s="2" t="s">
        <v>7226</v>
      </c>
      <c r="D318" s="2" t="s">
        <v>7542</v>
      </c>
    </row>
    <row r="319" spans="1:4" ht="16" x14ac:dyDescent="0.45">
      <c r="A319" s="2">
        <v>318</v>
      </c>
      <c r="B319" s="2" t="s">
        <v>7212</v>
      </c>
      <c r="C319" s="2" t="s">
        <v>7226</v>
      </c>
      <c r="D319" s="2" t="s">
        <v>7543</v>
      </c>
    </row>
    <row r="320" spans="1:4" ht="16" x14ac:dyDescent="0.45">
      <c r="A320" s="2">
        <v>319</v>
      </c>
      <c r="B320" s="2" t="s">
        <v>7207</v>
      </c>
      <c r="C320" s="2" t="s">
        <v>7208</v>
      </c>
      <c r="D320" s="2" t="s">
        <v>7544</v>
      </c>
    </row>
    <row r="321" spans="1:4" ht="16" x14ac:dyDescent="0.45">
      <c r="A321" s="2">
        <v>320</v>
      </c>
      <c r="B321" s="2" t="s">
        <v>7212</v>
      </c>
      <c r="C321" s="2" t="s">
        <v>7251</v>
      </c>
      <c r="D321" s="2" t="s">
        <v>7545</v>
      </c>
    </row>
    <row r="322" spans="1:4" ht="16" x14ac:dyDescent="0.45">
      <c r="A322" s="2">
        <v>321</v>
      </c>
      <c r="B322" s="2" t="s">
        <v>7212</v>
      </c>
      <c r="C322" s="2" t="s">
        <v>7221</v>
      </c>
      <c r="D322" s="2" t="s">
        <v>7546</v>
      </c>
    </row>
    <row r="323" spans="1:4" ht="16" x14ac:dyDescent="0.45">
      <c r="A323" s="2">
        <v>322</v>
      </c>
      <c r="B323" s="2" t="s">
        <v>7212</v>
      </c>
      <c r="C323" s="2" t="s">
        <v>7232</v>
      </c>
      <c r="D323" s="2" t="s">
        <v>7547</v>
      </c>
    </row>
    <row r="324" spans="1:4" ht="16" x14ac:dyDescent="0.45">
      <c r="A324" s="2">
        <v>323</v>
      </c>
      <c r="B324" s="2" t="s">
        <v>7212</v>
      </c>
      <c r="C324" s="2" t="s">
        <v>7228</v>
      </c>
      <c r="D324" s="2" t="s">
        <v>7548</v>
      </c>
    </row>
    <row r="325" spans="1:4" ht="16" x14ac:dyDescent="0.45">
      <c r="A325" s="2">
        <v>324</v>
      </c>
      <c r="B325" s="2" t="s">
        <v>7212</v>
      </c>
      <c r="C325" s="2" t="s">
        <v>7213</v>
      </c>
      <c r="D325" s="2" t="s">
        <v>7549</v>
      </c>
    </row>
    <row r="326" spans="1:4" ht="16" x14ac:dyDescent="0.45">
      <c r="A326" s="2">
        <v>325</v>
      </c>
      <c r="B326" s="2" t="s">
        <v>7207</v>
      </c>
      <c r="C326" s="2" t="s">
        <v>7210</v>
      </c>
      <c r="D326" s="2" t="s">
        <v>7550</v>
      </c>
    </row>
    <row r="327" spans="1:4" ht="16" x14ac:dyDescent="0.45">
      <c r="A327" s="2">
        <v>326</v>
      </c>
      <c r="B327" s="2" t="s">
        <v>7212</v>
      </c>
      <c r="C327" s="2" t="s">
        <v>7221</v>
      </c>
      <c r="D327" s="2" t="s">
        <v>7551</v>
      </c>
    </row>
    <row r="328" spans="1:4" ht="16" x14ac:dyDescent="0.45">
      <c r="A328" s="2">
        <v>327</v>
      </c>
      <c r="B328" s="2" t="s">
        <v>7207</v>
      </c>
      <c r="C328" s="2" t="s">
        <v>7219</v>
      </c>
      <c r="D328" s="2" t="s">
        <v>7552</v>
      </c>
    </row>
    <row r="329" spans="1:4" ht="16" x14ac:dyDescent="0.45">
      <c r="A329" s="2">
        <v>328</v>
      </c>
      <c r="B329" s="2" t="s">
        <v>7212</v>
      </c>
      <c r="C329" s="2" t="s">
        <v>7226</v>
      </c>
      <c r="D329" s="2" t="s">
        <v>7553</v>
      </c>
    </row>
    <row r="330" spans="1:4" ht="16" x14ac:dyDescent="0.45">
      <c r="A330" s="2">
        <v>329</v>
      </c>
      <c r="B330" s="2" t="s">
        <v>7212</v>
      </c>
      <c r="C330" s="2" t="s">
        <v>7358</v>
      </c>
      <c r="D330" s="2" t="s">
        <v>7554</v>
      </c>
    </row>
    <row r="331" spans="1:4" ht="16" x14ac:dyDescent="0.45">
      <c r="A331" s="2">
        <v>330</v>
      </c>
      <c r="B331" s="2" t="s">
        <v>7212</v>
      </c>
      <c r="C331" s="2" t="s">
        <v>7217</v>
      </c>
      <c r="D331" s="2" t="s">
        <v>7555</v>
      </c>
    </row>
    <row r="332" spans="1:4" ht="16" x14ac:dyDescent="0.45">
      <c r="A332" s="2">
        <v>331</v>
      </c>
      <c r="B332" s="2" t="s">
        <v>7212</v>
      </c>
      <c r="C332" s="2" t="s">
        <v>7232</v>
      </c>
      <c r="D332" s="2" t="s">
        <v>7556</v>
      </c>
    </row>
    <row r="333" spans="1:4" ht="16" x14ac:dyDescent="0.45">
      <c r="A333" s="2">
        <v>332</v>
      </c>
      <c r="B333" s="2" t="s">
        <v>7212</v>
      </c>
      <c r="C333" s="2" t="s">
        <v>7217</v>
      </c>
      <c r="D333" s="2" t="s">
        <v>7557</v>
      </c>
    </row>
    <row r="334" spans="1:4" ht="16" x14ac:dyDescent="0.45">
      <c r="A334" s="2">
        <v>333</v>
      </c>
      <c r="B334" s="2" t="s">
        <v>7223</v>
      </c>
      <c r="C334" s="2" t="s">
        <v>7246</v>
      </c>
      <c r="D334" s="2" t="s">
        <v>7558</v>
      </c>
    </row>
    <row r="335" spans="1:4" ht="16" x14ac:dyDescent="0.45">
      <c r="A335" s="2">
        <v>334</v>
      </c>
      <c r="B335" s="2" t="s">
        <v>7212</v>
      </c>
      <c r="C335" s="2" t="s">
        <v>7221</v>
      </c>
      <c r="D335" s="2" t="s">
        <v>7559</v>
      </c>
    </row>
    <row r="336" spans="1:4" ht="16" x14ac:dyDescent="0.45">
      <c r="A336" s="2">
        <v>335</v>
      </c>
      <c r="B336" s="2" t="s">
        <v>7223</v>
      </c>
      <c r="C336" s="2" t="s">
        <v>7246</v>
      </c>
      <c r="D336" s="2" t="s">
        <v>7560</v>
      </c>
    </row>
    <row r="337" spans="1:4" ht="16" x14ac:dyDescent="0.45">
      <c r="A337" s="2">
        <v>336</v>
      </c>
      <c r="B337" s="2" t="s">
        <v>7212</v>
      </c>
      <c r="C337" s="2" t="s">
        <v>7232</v>
      </c>
      <c r="D337" s="2" t="s">
        <v>7561</v>
      </c>
    </row>
    <row r="338" spans="1:4" ht="16" x14ac:dyDescent="0.45">
      <c r="A338" s="2">
        <v>337</v>
      </c>
      <c r="B338" s="2" t="s">
        <v>7207</v>
      </c>
      <c r="C338" s="2" t="s">
        <v>7215</v>
      </c>
      <c r="D338" s="2" t="s">
        <v>7562</v>
      </c>
    </row>
    <row r="339" spans="1:4" ht="16" x14ac:dyDescent="0.45">
      <c r="A339" s="2">
        <v>338</v>
      </c>
      <c r="B339" s="2" t="s">
        <v>7212</v>
      </c>
      <c r="C339" s="2" t="s">
        <v>7228</v>
      </c>
      <c r="D339" s="2" t="s">
        <v>7563</v>
      </c>
    </row>
    <row r="340" spans="1:4" ht="16" x14ac:dyDescent="0.45">
      <c r="A340" s="2">
        <v>339</v>
      </c>
      <c r="B340" s="2" t="s">
        <v>7212</v>
      </c>
      <c r="C340" s="2" t="s">
        <v>7217</v>
      </c>
      <c r="D340" s="2" t="s">
        <v>7564</v>
      </c>
    </row>
    <row r="341" spans="1:4" ht="16" x14ac:dyDescent="0.45">
      <c r="A341" s="2">
        <v>340</v>
      </c>
      <c r="B341" s="2" t="s">
        <v>7212</v>
      </c>
      <c r="C341" s="2" t="s">
        <v>7226</v>
      </c>
      <c r="D341" s="2" t="s">
        <v>7565</v>
      </c>
    </row>
    <row r="342" spans="1:4" ht="16" x14ac:dyDescent="0.45">
      <c r="A342" s="2">
        <v>341</v>
      </c>
      <c r="B342" s="2" t="s">
        <v>7212</v>
      </c>
      <c r="C342" s="2" t="s">
        <v>7232</v>
      </c>
      <c r="D342" s="2" t="s">
        <v>7566</v>
      </c>
    </row>
    <row r="343" spans="1:4" ht="16" x14ac:dyDescent="0.45">
      <c r="A343" s="2">
        <v>342</v>
      </c>
      <c r="B343" s="2" t="s">
        <v>7212</v>
      </c>
      <c r="C343" s="2" t="s">
        <v>7226</v>
      </c>
      <c r="D343" s="2" t="s">
        <v>7567</v>
      </c>
    </row>
    <row r="344" spans="1:4" ht="16" x14ac:dyDescent="0.45">
      <c r="A344" s="2">
        <v>343</v>
      </c>
      <c r="B344" s="2" t="s">
        <v>7223</v>
      </c>
      <c r="C344" s="2" t="s">
        <v>7246</v>
      </c>
      <c r="D344" s="2" t="s">
        <v>7568</v>
      </c>
    </row>
    <row r="345" spans="1:4" ht="16" x14ac:dyDescent="0.45">
      <c r="A345" s="2">
        <v>344</v>
      </c>
      <c r="B345" s="2" t="s">
        <v>7207</v>
      </c>
      <c r="C345" s="2" t="s">
        <v>7215</v>
      </c>
      <c r="D345" s="2" t="s">
        <v>7569</v>
      </c>
    </row>
    <row r="346" spans="1:4" ht="16" x14ac:dyDescent="0.45">
      <c r="A346" s="2">
        <v>345</v>
      </c>
      <c r="B346" s="2" t="s">
        <v>7223</v>
      </c>
      <c r="C346" s="2" t="s">
        <v>7246</v>
      </c>
      <c r="D346" s="2" t="s">
        <v>7570</v>
      </c>
    </row>
    <row r="347" spans="1:4" ht="16" x14ac:dyDescent="0.45">
      <c r="A347" s="2">
        <v>346</v>
      </c>
      <c r="B347" s="2" t="s">
        <v>7223</v>
      </c>
      <c r="C347" s="2" t="s">
        <v>7381</v>
      </c>
      <c r="D347" s="2" t="s">
        <v>7571</v>
      </c>
    </row>
    <row r="348" spans="1:4" ht="16" x14ac:dyDescent="0.45">
      <c r="A348" s="2">
        <v>347</v>
      </c>
      <c r="B348" s="2" t="s">
        <v>7207</v>
      </c>
      <c r="C348" s="2" t="s">
        <v>7219</v>
      </c>
      <c r="D348" s="2" t="s">
        <v>7572</v>
      </c>
    </row>
    <row r="349" spans="1:4" ht="16" x14ac:dyDescent="0.45">
      <c r="A349" s="2">
        <v>348</v>
      </c>
      <c r="B349" s="2" t="s">
        <v>7212</v>
      </c>
      <c r="C349" s="2" t="s">
        <v>7221</v>
      </c>
      <c r="D349" s="2" t="s">
        <v>7573</v>
      </c>
    </row>
    <row r="350" spans="1:4" ht="16" x14ac:dyDescent="0.45">
      <c r="A350" s="2">
        <v>349</v>
      </c>
      <c r="B350" s="2" t="s">
        <v>7212</v>
      </c>
      <c r="C350" s="2" t="s">
        <v>7226</v>
      </c>
      <c r="D350" s="2" t="s">
        <v>7574</v>
      </c>
    </row>
    <row r="351" spans="1:4" ht="16" x14ac:dyDescent="0.45">
      <c r="A351" s="2">
        <v>350</v>
      </c>
      <c r="B351" s="2" t="s">
        <v>7223</v>
      </c>
      <c r="C351" s="2" t="s">
        <v>7224</v>
      </c>
      <c r="D351" s="2" t="s">
        <v>7575</v>
      </c>
    </row>
    <row r="352" spans="1:4" ht="16" x14ac:dyDescent="0.45">
      <c r="A352" s="2">
        <v>351</v>
      </c>
      <c r="B352" s="2" t="s">
        <v>7223</v>
      </c>
      <c r="C352" s="2" t="s">
        <v>7532</v>
      </c>
      <c r="D352" s="2" t="s">
        <v>7576</v>
      </c>
    </row>
    <row r="353" spans="1:4" ht="16" x14ac:dyDescent="0.45">
      <c r="A353" s="2">
        <v>352</v>
      </c>
      <c r="B353" s="2" t="s">
        <v>7212</v>
      </c>
      <c r="C353" s="2" t="s">
        <v>7226</v>
      </c>
      <c r="D353" s="2" t="s">
        <v>7577</v>
      </c>
    </row>
    <row r="354" spans="1:4" ht="16" x14ac:dyDescent="0.45">
      <c r="A354" s="2">
        <v>353</v>
      </c>
      <c r="B354" s="2" t="s">
        <v>7212</v>
      </c>
      <c r="C354" s="2" t="s">
        <v>7226</v>
      </c>
      <c r="D354" s="2" t="s">
        <v>7578</v>
      </c>
    </row>
    <row r="355" spans="1:4" ht="16" x14ac:dyDescent="0.45">
      <c r="A355" s="2">
        <v>354</v>
      </c>
      <c r="B355" s="2" t="s">
        <v>7212</v>
      </c>
      <c r="C355" s="2" t="s">
        <v>7217</v>
      </c>
      <c r="D355" s="2" t="s">
        <v>7579</v>
      </c>
    </row>
    <row r="356" spans="1:4" ht="16" x14ac:dyDescent="0.45">
      <c r="A356" s="2">
        <v>355</v>
      </c>
      <c r="B356" s="2" t="s">
        <v>7212</v>
      </c>
      <c r="C356" s="2" t="s">
        <v>7232</v>
      </c>
      <c r="D356" s="2" t="s">
        <v>7580</v>
      </c>
    </row>
    <row r="357" spans="1:4" ht="16" x14ac:dyDescent="0.45">
      <c r="A357" s="2">
        <v>356</v>
      </c>
      <c r="B357" s="2" t="s">
        <v>7212</v>
      </c>
      <c r="C357" s="2" t="s">
        <v>7358</v>
      </c>
      <c r="D357" s="2" t="s">
        <v>7581</v>
      </c>
    </row>
    <row r="358" spans="1:4" ht="16" x14ac:dyDescent="0.45">
      <c r="A358" s="2">
        <v>357</v>
      </c>
      <c r="B358" s="2" t="s">
        <v>7212</v>
      </c>
      <c r="C358" s="2" t="s">
        <v>7217</v>
      </c>
      <c r="D358" s="2" t="s">
        <v>7582</v>
      </c>
    </row>
    <row r="359" spans="1:4" ht="16" x14ac:dyDescent="0.45">
      <c r="A359" s="2">
        <v>358</v>
      </c>
      <c r="B359" s="2" t="s">
        <v>7212</v>
      </c>
      <c r="C359" s="2" t="s">
        <v>7217</v>
      </c>
      <c r="D359" s="2" t="s">
        <v>7583</v>
      </c>
    </row>
    <row r="360" spans="1:4" ht="16" x14ac:dyDescent="0.45">
      <c r="A360" s="2">
        <v>359</v>
      </c>
      <c r="B360" s="2" t="s">
        <v>7223</v>
      </c>
      <c r="C360" s="2" t="s">
        <v>7246</v>
      </c>
      <c r="D360" s="2" t="s">
        <v>7584</v>
      </c>
    </row>
    <row r="361" spans="1:4" ht="16" x14ac:dyDescent="0.45">
      <c r="A361" s="2">
        <v>360</v>
      </c>
      <c r="B361" s="2" t="s">
        <v>7212</v>
      </c>
      <c r="C361" s="2" t="s">
        <v>7232</v>
      </c>
      <c r="D361" s="2" t="s">
        <v>7585</v>
      </c>
    </row>
    <row r="362" spans="1:4" ht="16" x14ac:dyDescent="0.45">
      <c r="A362" s="2">
        <v>361</v>
      </c>
      <c r="B362" s="2" t="s">
        <v>7212</v>
      </c>
      <c r="C362" s="2" t="s">
        <v>7221</v>
      </c>
      <c r="D362" s="2" t="s">
        <v>7586</v>
      </c>
    </row>
    <row r="363" spans="1:4" ht="16" x14ac:dyDescent="0.45">
      <c r="A363" s="2">
        <v>362</v>
      </c>
      <c r="B363" s="2" t="s">
        <v>7212</v>
      </c>
      <c r="C363" s="2" t="s">
        <v>7228</v>
      </c>
      <c r="D363" s="2" t="s">
        <v>7587</v>
      </c>
    </row>
    <row r="364" spans="1:4" ht="16" x14ac:dyDescent="0.45">
      <c r="A364" s="2">
        <v>363</v>
      </c>
      <c r="B364" s="2" t="s">
        <v>7223</v>
      </c>
      <c r="C364" s="2" t="s">
        <v>7532</v>
      </c>
      <c r="D364" s="2" t="s">
        <v>7588</v>
      </c>
    </row>
    <row r="365" spans="1:4" ht="16" x14ac:dyDescent="0.45">
      <c r="A365" s="2">
        <v>364</v>
      </c>
      <c r="B365" s="2" t="s">
        <v>7212</v>
      </c>
      <c r="C365" s="2" t="s">
        <v>7232</v>
      </c>
      <c r="D365" s="2" t="s">
        <v>7589</v>
      </c>
    </row>
    <row r="366" spans="1:4" ht="16" x14ac:dyDescent="0.45">
      <c r="A366" s="2">
        <v>365</v>
      </c>
      <c r="B366" s="2" t="s">
        <v>7207</v>
      </c>
      <c r="C366" s="2" t="s">
        <v>7215</v>
      </c>
      <c r="D366" s="2" t="s">
        <v>7590</v>
      </c>
    </row>
    <row r="367" spans="1:4" ht="16" x14ac:dyDescent="0.45">
      <c r="A367" s="2">
        <v>366</v>
      </c>
      <c r="B367" s="2" t="s">
        <v>7212</v>
      </c>
      <c r="C367" s="2" t="s">
        <v>7232</v>
      </c>
      <c r="D367" s="2" t="s">
        <v>7591</v>
      </c>
    </row>
    <row r="368" spans="1:4" ht="16" x14ac:dyDescent="0.45">
      <c r="A368" s="2">
        <v>367</v>
      </c>
      <c r="B368" s="2" t="s">
        <v>7212</v>
      </c>
      <c r="C368" s="2" t="s">
        <v>7213</v>
      </c>
      <c r="D368" s="2" t="s">
        <v>7592</v>
      </c>
    </row>
    <row r="369" spans="1:4" ht="16" x14ac:dyDescent="0.45">
      <c r="A369" s="2">
        <v>368</v>
      </c>
      <c r="B369" s="2" t="s">
        <v>7212</v>
      </c>
      <c r="C369" s="2" t="s">
        <v>7232</v>
      </c>
      <c r="D369" s="2" t="s">
        <v>7593</v>
      </c>
    </row>
    <row r="370" spans="1:4" ht="16" x14ac:dyDescent="0.45">
      <c r="A370" s="2">
        <v>369</v>
      </c>
      <c r="B370" s="2" t="s">
        <v>7207</v>
      </c>
      <c r="C370" s="2" t="s">
        <v>7208</v>
      </c>
      <c r="D370" s="2" t="s">
        <v>7594</v>
      </c>
    </row>
    <row r="371" spans="1:4" ht="16" x14ac:dyDescent="0.45">
      <c r="A371" s="2">
        <v>370</v>
      </c>
      <c r="B371" s="2" t="s">
        <v>7207</v>
      </c>
      <c r="C371" s="2" t="s">
        <v>7210</v>
      </c>
      <c r="D371" s="2" t="s">
        <v>7595</v>
      </c>
    </row>
    <row r="372" spans="1:4" ht="16" x14ac:dyDescent="0.45">
      <c r="A372" s="2">
        <v>371</v>
      </c>
      <c r="B372" s="2" t="s">
        <v>7212</v>
      </c>
      <c r="C372" s="2" t="s">
        <v>7232</v>
      </c>
      <c r="D372" s="2" t="s">
        <v>7596</v>
      </c>
    </row>
    <row r="373" spans="1:4" ht="16" x14ac:dyDescent="0.45">
      <c r="A373" s="2">
        <v>372</v>
      </c>
      <c r="B373" s="2" t="s">
        <v>7212</v>
      </c>
      <c r="C373" s="2" t="s">
        <v>7221</v>
      </c>
      <c r="D373" s="2" t="s">
        <v>7597</v>
      </c>
    </row>
    <row r="374" spans="1:4" ht="16" x14ac:dyDescent="0.45">
      <c r="A374" s="2">
        <v>373</v>
      </c>
      <c r="B374" s="2" t="s">
        <v>7207</v>
      </c>
      <c r="C374" s="2" t="s">
        <v>7210</v>
      </c>
      <c r="D374" s="2" t="s">
        <v>7598</v>
      </c>
    </row>
    <row r="375" spans="1:4" ht="16" x14ac:dyDescent="0.45">
      <c r="A375" s="2">
        <v>374</v>
      </c>
      <c r="B375" s="2" t="s">
        <v>7212</v>
      </c>
      <c r="C375" s="2" t="s">
        <v>7232</v>
      </c>
      <c r="D375" s="2" t="s">
        <v>7599</v>
      </c>
    </row>
    <row r="376" spans="1:4" ht="16" x14ac:dyDescent="0.45">
      <c r="A376" s="2">
        <v>375</v>
      </c>
      <c r="B376" s="2" t="s">
        <v>7212</v>
      </c>
      <c r="C376" s="2" t="s">
        <v>7221</v>
      </c>
      <c r="D376" s="2" t="s">
        <v>7600</v>
      </c>
    </row>
    <row r="377" spans="1:4" ht="16" x14ac:dyDescent="0.45">
      <c r="A377" s="2">
        <v>376</v>
      </c>
      <c r="B377" s="2" t="s">
        <v>7212</v>
      </c>
      <c r="C377" s="2" t="s">
        <v>7251</v>
      </c>
      <c r="D377" s="2" t="s">
        <v>7601</v>
      </c>
    </row>
    <row r="378" spans="1:4" ht="16" x14ac:dyDescent="0.45">
      <c r="A378" s="2">
        <v>377</v>
      </c>
      <c r="B378" s="2" t="s">
        <v>7223</v>
      </c>
      <c r="C378" s="2" t="s">
        <v>7246</v>
      </c>
      <c r="D378" s="2" t="s">
        <v>7602</v>
      </c>
    </row>
    <row r="379" spans="1:4" ht="16" x14ac:dyDescent="0.45">
      <c r="A379" s="2">
        <v>378</v>
      </c>
      <c r="B379" s="2" t="s">
        <v>7207</v>
      </c>
      <c r="C379" s="2" t="s">
        <v>7219</v>
      </c>
      <c r="D379" s="2" t="s">
        <v>7603</v>
      </c>
    </row>
    <row r="380" spans="1:4" ht="16" x14ac:dyDescent="0.45">
      <c r="A380" s="2">
        <v>379</v>
      </c>
      <c r="B380" s="2" t="s">
        <v>7212</v>
      </c>
      <c r="C380" s="2" t="s">
        <v>7217</v>
      </c>
      <c r="D380" s="2" t="s">
        <v>7604</v>
      </c>
    </row>
    <row r="381" spans="1:4" ht="16" x14ac:dyDescent="0.45">
      <c r="A381" s="2">
        <v>380</v>
      </c>
      <c r="B381" s="2" t="s">
        <v>7207</v>
      </c>
      <c r="C381" s="2" t="s">
        <v>7210</v>
      </c>
      <c r="D381" s="2" t="s">
        <v>7605</v>
      </c>
    </row>
    <row r="382" spans="1:4" ht="16" x14ac:dyDescent="0.45">
      <c r="A382" s="2">
        <v>381</v>
      </c>
      <c r="B382" s="2" t="s">
        <v>7207</v>
      </c>
      <c r="C382" s="2" t="s">
        <v>7219</v>
      </c>
      <c r="D382" s="2" t="s">
        <v>7606</v>
      </c>
    </row>
    <row r="383" spans="1:4" ht="16" x14ac:dyDescent="0.45">
      <c r="A383" s="2">
        <v>382</v>
      </c>
      <c r="B383" s="2" t="s">
        <v>7212</v>
      </c>
      <c r="C383" s="2" t="s">
        <v>7226</v>
      </c>
      <c r="D383" s="2" t="s">
        <v>7607</v>
      </c>
    </row>
    <row r="384" spans="1:4" ht="16" x14ac:dyDescent="0.45">
      <c r="A384" s="2">
        <v>383</v>
      </c>
      <c r="B384" s="2" t="s">
        <v>7223</v>
      </c>
      <c r="C384" s="2" t="s">
        <v>7381</v>
      </c>
      <c r="D384" s="2" t="s">
        <v>7608</v>
      </c>
    </row>
    <row r="385" spans="1:4" ht="16" x14ac:dyDescent="0.45">
      <c r="A385" s="2">
        <v>384</v>
      </c>
      <c r="B385" s="2" t="s">
        <v>7212</v>
      </c>
      <c r="C385" s="2" t="s">
        <v>7221</v>
      </c>
      <c r="D385" s="2" t="s">
        <v>7609</v>
      </c>
    </row>
    <row r="386" spans="1:4" ht="16" x14ac:dyDescent="0.45">
      <c r="A386" s="2">
        <v>385</v>
      </c>
      <c r="B386" s="2" t="s">
        <v>7212</v>
      </c>
      <c r="C386" s="2" t="s">
        <v>7226</v>
      </c>
      <c r="D386" s="2" t="s">
        <v>7610</v>
      </c>
    </row>
    <row r="387" spans="1:4" ht="16" x14ac:dyDescent="0.45">
      <c r="A387" s="2">
        <v>386</v>
      </c>
      <c r="B387" s="2" t="s">
        <v>7212</v>
      </c>
      <c r="C387" s="2" t="s">
        <v>7217</v>
      </c>
      <c r="D387" s="2" t="s">
        <v>7611</v>
      </c>
    </row>
    <row r="388" spans="1:4" ht="16" x14ac:dyDescent="0.45">
      <c r="A388" s="2">
        <v>387</v>
      </c>
      <c r="B388" s="2" t="s">
        <v>7212</v>
      </c>
      <c r="C388" s="2" t="s">
        <v>7217</v>
      </c>
      <c r="D388" s="2" t="s">
        <v>7612</v>
      </c>
    </row>
    <row r="389" spans="1:4" ht="16" x14ac:dyDescent="0.45">
      <c r="A389" s="2">
        <v>388</v>
      </c>
      <c r="B389" s="2" t="s">
        <v>7212</v>
      </c>
      <c r="C389" s="2" t="s">
        <v>7226</v>
      </c>
      <c r="D389" s="2" t="s">
        <v>7613</v>
      </c>
    </row>
    <row r="390" spans="1:4" ht="16" x14ac:dyDescent="0.45">
      <c r="A390" s="2">
        <v>389</v>
      </c>
      <c r="B390" s="2" t="s">
        <v>7223</v>
      </c>
      <c r="C390" s="2" t="s">
        <v>7246</v>
      </c>
      <c r="D390" s="2" t="s">
        <v>7614</v>
      </c>
    </row>
    <row r="391" spans="1:4" ht="16" x14ac:dyDescent="0.45">
      <c r="A391" s="2">
        <v>390</v>
      </c>
      <c r="B391" s="2" t="s">
        <v>7223</v>
      </c>
      <c r="C391" s="2" t="s">
        <v>7381</v>
      </c>
      <c r="D391" s="2" t="s">
        <v>7615</v>
      </c>
    </row>
    <row r="392" spans="1:4" ht="16" x14ac:dyDescent="0.45">
      <c r="A392" s="2">
        <v>391</v>
      </c>
      <c r="B392" s="2" t="s">
        <v>7212</v>
      </c>
      <c r="C392" s="2" t="s">
        <v>7232</v>
      </c>
      <c r="D392" s="2" t="s">
        <v>7616</v>
      </c>
    </row>
    <row r="393" spans="1:4" ht="16" x14ac:dyDescent="0.45">
      <c r="A393" s="2">
        <v>392</v>
      </c>
      <c r="B393" s="2" t="s">
        <v>7207</v>
      </c>
      <c r="C393" s="2" t="s">
        <v>7210</v>
      </c>
      <c r="D393" s="2" t="s">
        <v>7617</v>
      </c>
    </row>
    <row r="394" spans="1:4" ht="16" x14ac:dyDescent="0.45">
      <c r="A394" s="2">
        <v>393</v>
      </c>
      <c r="B394" s="2" t="s">
        <v>7207</v>
      </c>
      <c r="C394" s="2" t="s">
        <v>7219</v>
      </c>
      <c r="D394" s="2" t="s">
        <v>7618</v>
      </c>
    </row>
    <row r="395" spans="1:4" ht="16" x14ac:dyDescent="0.45">
      <c r="A395" s="2">
        <v>394</v>
      </c>
      <c r="B395" s="2" t="s">
        <v>7212</v>
      </c>
      <c r="C395" s="2" t="s">
        <v>7217</v>
      </c>
      <c r="D395" s="2" t="s">
        <v>7619</v>
      </c>
    </row>
    <row r="396" spans="1:4" ht="16" x14ac:dyDescent="0.45">
      <c r="A396" s="2">
        <v>395</v>
      </c>
      <c r="B396" s="2" t="s">
        <v>7212</v>
      </c>
      <c r="C396" s="2" t="s">
        <v>7217</v>
      </c>
      <c r="D396" s="2" t="s">
        <v>7620</v>
      </c>
    </row>
    <row r="397" spans="1:4" ht="16" x14ac:dyDescent="0.45">
      <c r="A397" s="2">
        <v>396</v>
      </c>
      <c r="B397" s="2" t="s">
        <v>7212</v>
      </c>
      <c r="C397" s="2" t="s">
        <v>7232</v>
      </c>
      <c r="D397" s="2" t="s">
        <v>7621</v>
      </c>
    </row>
    <row r="398" spans="1:4" ht="16" x14ac:dyDescent="0.45">
      <c r="A398" s="2">
        <v>397</v>
      </c>
      <c r="B398" s="2" t="s">
        <v>7207</v>
      </c>
      <c r="C398" s="2" t="s">
        <v>7210</v>
      </c>
      <c r="D398" s="2" t="s">
        <v>7622</v>
      </c>
    </row>
    <row r="399" spans="1:4" ht="16" x14ac:dyDescent="0.45">
      <c r="A399" s="2">
        <v>398</v>
      </c>
      <c r="B399" s="2" t="s">
        <v>7212</v>
      </c>
      <c r="C399" s="2" t="s">
        <v>7213</v>
      </c>
      <c r="D399" s="2" t="s">
        <v>7623</v>
      </c>
    </row>
    <row r="400" spans="1:4" ht="16" x14ac:dyDescent="0.45">
      <c r="A400" s="2">
        <v>399</v>
      </c>
      <c r="B400" s="2" t="s">
        <v>7207</v>
      </c>
      <c r="C400" s="2" t="s">
        <v>7219</v>
      </c>
      <c r="D400" s="2" t="s">
        <v>7624</v>
      </c>
    </row>
    <row r="401" spans="1:4" ht="16" x14ac:dyDescent="0.45">
      <c r="A401" s="2">
        <v>400</v>
      </c>
      <c r="B401" s="2" t="s">
        <v>7212</v>
      </c>
      <c r="C401" s="2" t="s">
        <v>7221</v>
      </c>
      <c r="D401" s="2" t="s">
        <v>7625</v>
      </c>
    </row>
    <row r="402" spans="1:4" ht="16" x14ac:dyDescent="0.45">
      <c r="A402" s="2">
        <v>401</v>
      </c>
      <c r="B402" s="2" t="s">
        <v>7212</v>
      </c>
      <c r="C402" s="2" t="s">
        <v>7217</v>
      </c>
      <c r="D402" s="2" t="s">
        <v>7626</v>
      </c>
    </row>
    <row r="403" spans="1:4" ht="16" x14ac:dyDescent="0.45">
      <c r="A403" s="2">
        <v>402</v>
      </c>
      <c r="B403" s="2" t="s">
        <v>7212</v>
      </c>
      <c r="C403" s="2" t="s">
        <v>7221</v>
      </c>
      <c r="D403" s="2" t="s">
        <v>7627</v>
      </c>
    </row>
    <row r="404" spans="1:4" ht="16" x14ac:dyDescent="0.45">
      <c r="A404" s="2">
        <v>403</v>
      </c>
      <c r="B404" s="2" t="s">
        <v>7212</v>
      </c>
      <c r="C404" s="2" t="s">
        <v>7221</v>
      </c>
      <c r="D404" s="2" t="s">
        <v>7628</v>
      </c>
    </row>
    <row r="405" spans="1:4" ht="16" x14ac:dyDescent="0.45">
      <c r="A405" s="2">
        <v>404</v>
      </c>
      <c r="B405" s="2" t="s">
        <v>7212</v>
      </c>
      <c r="C405" s="2" t="s">
        <v>7221</v>
      </c>
      <c r="D405" s="2" t="s">
        <v>7629</v>
      </c>
    </row>
    <row r="406" spans="1:4" ht="16" x14ac:dyDescent="0.45">
      <c r="A406" s="2">
        <v>405</v>
      </c>
      <c r="B406" s="2" t="s">
        <v>7223</v>
      </c>
      <c r="C406" s="2" t="s">
        <v>7224</v>
      </c>
      <c r="D406" s="2" t="s">
        <v>7630</v>
      </c>
    </row>
    <row r="407" spans="1:4" ht="16" x14ac:dyDescent="0.45">
      <c r="A407" s="2">
        <v>406</v>
      </c>
      <c r="B407" s="2" t="s">
        <v>7212</v>
      </c>
      <c r="C407" s="2" t="s">
        <v>7217</v>
      </c>
      <c r="D407" s="2" t="s">
        <v>7631</v>
      </c>
    </row>
    <row r="408" spans="1:4" ht="16" x14ac:dyDescent="0.45">
      <c r="A408" s="2">
        <v>407</v>
      </c>
      <c r="B408" s="2" t="s">
        <v>7223</v>
      </c>
      <c r="C408" s="2" t="s">
        <v>7246</v>
      </c>
      <c r="D408" s="2" t="s">
        <v>7632</v>
      </c>
    </row>
    <row r="409" spans="1:4" ht="16" x14ac:dyDescent="0.45">
      <c r="A409" s="2">
        <v>408</v>
      </c>
      <c r="B409" s="2" t="s">
        <v>7207</v>
      </c>
      <c r="C409" s="2" t="s">
        <v>7210</v>
      </c>
      <c r="D409" s="2" t="s">
        <v>7633</v>
      </c>
    </row>
    <row r="410" spans="1:4" ht="16" x14ac:dyDescent="0.45">
      <c r="A410" s="2">
        <v>409</v>
      </c>
      <c r="B410" s="2" t="s">
        <v>7207</v>
      </c>
      <c r="C410" s="2" t="s">
        <v>7210</v>
      </c>
      <c r="D410" s="2" t="s">
        <v>7634</v>
      </c>
    </row>
    <row r="411" spans="1:4" ht="16" x14ac:dyDescent="0.45">
      <c r="A411" s="2">
        <v>410</v>
      </c>
      <c r="B411" s="2" t="s">
        <v>7212</v>
      </c>
      <c r="C411" s="2" t="s">
        <v>7251</v>
      </c>
      <c r="D411" s="2" t="s">
        <v>7378</v>
      </c>
    </row>
    <row r="412" spans="1:4" ht="16" x14ac:dyDescent="0.45">
      <c r="A412" s="2">
        <v>411</v>
      </c>
      <c r="B412" s="2" t="s">
        <v>7212</v>
      </c>
      <c r="C412" s="2" t="s">
        <v>7228</v>
      </c>
      <c r="D412" s="2" t="s">
        <v>7635</v>
      </c>
    </row>
    <row r="413" spans="1:4" ht="16" x14ac:dyDescent="0.45">
      <c r="A413" s="2">
        <v>412</v>
      </c>
      <c r="B413" s="2" t="s">
        <v>7223</v>
      </c>
      <c r="C413" s="2" t="s">
        <v>7246</v>
      </c>
      <c r="D413" s="2" t="s">
        <v>7636</v>
      </c>
    </row>
    <row r="414" spans="1:4" ht="16" x14ac:dyDescent="0.45">
      <c r="A414" s="2">
        <v>413</v>
      </c>
      <c r="B414" s="2" t="s">
        <v>7212</v>
      </c>
      <c r="C414" s="2" t="s">
        <v>7226</v>
      </c>
      <c r="D414" s="2" t="s">
        <v>7637</v>
      </c>
    </row>
    <row r="415" spans="1:4" ht="16" x14ac:dyDescent="0.45">
      <c r="A415" s="2">
        <v>414</v>
      </c>
      <c r="B415" s="2" t="s">
        <v>7207</v>
      </c>
      <c r="C415" s="2" t="s">
        <v>7215</v>
      </c>
      <c r="D415" s="2" t="s">
        <v>7638</v>
      </c>
    </row>
    <row r="416" spans="1:4" ht="16" x14ac:dyDescent="0.45">
      <c r="A416" s="2">
        <v>415</v>
      </c>
      <c r="B416" s="2" t="s">
        <v>7212</v>
      </c>
      <c r="C416" s="2" t="s">
        <v>7226</v>
      </c>
      <c r="D416" s="2" t="s">
        <v>7639</v>
      </c>
    </row>
    <row r="417" spans="1:4" ht="16" x14ac:dyDescent="0.45">
      <c r="A417" s="2">
        <v>416</v>
      </c>
      <c r="B417" s="2" t="s">
        <v>7212</v>
      </c>
      <c r="C417" s="2" t="s">
        <v>7358</v>
      </c>
      <c r="D417" s="2" t="s">
        <v>7640</v>
      </c>
    </row>
    <row r="418" spans="1:4" ht="16" x14ac:dyDescent="0.45">
      <c r="A418" s="2">
        <v>417</v>
      </c>
      <c r="B418" s="2" t="s">
        <v>7212</v>
      </c>
      <c r="C418" s="2" t="s">
        <v>7228</v>
      </c>
      <c r="D418" s="2" t="s">
        <v>7641</v>
      </c>
    </row>
    <row r="419" spans="1:4" ht="16" x14ac:dyDescent="0.45">
      <c r="A419" s="2">
        <v>418</v>
      </c>
      <c r="B419" s="2" t="s">
        <v>7207</v>
      </c>
      <c r="C419" s="2" t="s">
        <v>7208</v>
      </c>
      <c r="D419" s="2" t="s">
        <v>7642</v>
      </c>
    </row>
    <row r="420" spans="1:4" ht="16" x14ac:dyDescent="0.45">
      <c r="A420" s="2">
        <v>419</v>
      </c>
      <c r="B420" s="2" t="s">
        <v>7212</v>
      </c>
      <c r="C420" s="2" t="s">
        <v>7226</v>
      </c>
      <c r="D420" s="2" t="s">
        <v>7643</v>
      </c>
    </row>
    <row r="421" spans="1:4" ht="16" x14ac:dyDescent="0.45">
      <c r="A421" s="2">
        <v>420</v>
      </c>
      <c r="B421" s="2" t="s">
        <v>7212</v>
      </c>
      <c r="C421" s="2" t="s">
        <v>7232</v>
      </c>
      <c r="D421" s="2" t="s">
        <v>7644</v>
      </c>
    </row>
    <row r="422" spans="1:4" ht="16" x14ac:dyDescent="0.45">
      <c r="A422" s="2">
        <v>421</v>
      </c>
      <c r="B422" s="2" t="s">
        <v>7212</v>
      </c>
      <c r="C422" s="2" t="s">
        <v>7217</v>
      </c>
      <c r="D422" s="2" t="s">
        <v>7645</v>
      </c>
    </row>
    <row r="423" spans="1:4" ht="16" x14ac:dyDescent="0.45">
      <c r="A423" s="2">
        <v>422</v>
      </c>
      <c r="B423" s="2" t="s">
        <v>7207</v>
      </c>
      <c r="C423" s="2" t="s">
        <v>7208</v>
      </c>
      <c r="D423" s="2" t="s">
        <v>7646</v>
      </c>
    </row>
    <row r="424" spans="1:4" ht="16" x14ac:dyDescent="0.45">
      <c r="A424" s="2">
        <v>423</v>
      </c>
      <c r="B424" s="2" t="s">
        <v>7223</v>
      </c>
      <c r="C424" s="2" t="s">
        <v>7224</v>
      </c>
      <c r="D424" s="2" t="s">
        <v>7647</v>
      </c>
    </row>
    <row r="425" spans="1:4" ht="16" x14ac:dyDescent="0.45">
      <c r="A425" s="2">
        <v>424</v>
      </c>
      <c r="B425" s="2" t="s">
        <v>7212</v>
      </c>
      <c r="C425" s="2" t="s">
        <v>7217</v>
      </c>
      <c r="D425" s="2" t="s">
        <v>7648</v>
      </c>
    </row>
    <row r="426" spans="1:4" ht="16" x14ac:dyDescent="0.45">
      <c r="A426" s="2">
        <v>425</v>
      </c>
      <c r="B426" s="2" t="s">
        <v>7212</v>
      </c>
      <c r="C426" s="2" t="s">
        <v>7232</v>
      </c>
      <c r="D426" s="2" t="s">
        <v>7649</v>
      </c>
    </row>
    <row r="427" spans="1:4" ht="16" x14ac:dyDescent="0.45">
      <c r="A427" s="2">
        <v>426</v>
      </c>
      <c r="B427" s="2" t="s">
        <v>7212</v>
      </c>
      <c r="C427" s="2" t="s">
        <v>7232</v>
      </c>
      <c r="D427" s="2" t="s">
        <v>7650</v>
      </c>
    </row>
    <row r="428" spans="1:4" ht="16" x14ac:dyDescent="0.45">
      <c r="A428" s="2">
        <v>427</v>
      </c>
      <c r="B428" s="2" t="s">
        <v>7223</v>
      </c>
      <c r="C428" s="2" t="s">
        <v>7224</v>
      </c>
      <c r="D428" s="2" t="s">
        <v>7651</v>
      </c>
    </row>
    <row r="429" spans="1:4" ht="16" x14ac:dyDescent="0.45">
      <c r="A429" s="2">
        <v>428</v>
      </c>
      <c r="B429" s="2" t="s">
        <v>7212</v>
      </c>
      <c r="C429" s="2" t="s">
        <v>7221</v>
      </c>
      <c r="D429" s="2" t="s">
        <v>7652</v>
      </c>
    </row>
    <row r="430" spans="1:4" ht="16" x14ac:dyDescent="0.45">
      <c r="A430" s="2">
        <v>429</v>
      </c>
      <c r="B430" s="2" t="s">
        <v>7212</v>
      </c>
      <c r="C430" s="2" t="s">
        <v>7217</v>
      </c>
      <c r="D430" s="2" t="s">
        <v>7653</v>
      </c>
    </row>
    <row r="431" spans="1:4" ht="16" x14ac:dyDescent="0.45">
      <c r="A431" s="2">
        <v>430</v>
      </c>
      <c r="B431" s="2" t="s">
        <v>7223</v>
      </c>
      <c r="C431" s="2" t="s">
        <v>7246</v>
      </c>
      <c r="D431" s="2" t="s">
        <v>7654</v>
      </c>
    </row>
    <row r="432" spans="1:4" ht="16" x14ac:dyDescent="0.45">
      <c r="A432" s="2">
        <v>431</v>
      </c>
      <c r="B432" s="2" t="s">
        <v>7223</v>
      </c>
      <c r="C432" s="2" t="s">
        <v>7246</v>
      </c>
      <c r="D432" s="2" t="s">
        <v>7655</v>
      </c>
    </row>
    <row r="433" spans="1:4" ht="16" x14ac:dyDescent="0.45">
      <c r="A433" s="2">
        <v>432</v>
      </c>
      <c r="B433" s="2" t="s">
        <v>7212</v>
      </c>
      <c r="C433" s="2" t="s">
        <v>7213</v>
      </c>
      <c r="D433" s="2" t="s">
        <v>7656</v>
      </c>
    </row>
    <row r="434" spans="1:4" ht="16" x14ac:dyDescent="0.45">
      <c r="A434" s="2">
        <v>433</v>
      </c>
      <c r="B434" s="2" t="s">
        <v>7207</v>
      </c>
      <c r="C434" s="2" t="s">
        <v>7208</v>
      </c>
      <c r="D434" s="2" t="s">
        <v>7657</v>
      </c>
    </row>
    <row r="435" spans="1:4" ht="16" x14ac:dyDescent="0.45">
      <c r="A435" s="2">
        <v>434</v>
      </c>
      <c r="B435" s="2" t="s">
        <v>7223</v>
      </c>
      <c r="C435" s="2" t="s">
        <v>7224</v>
      </c>
      <c r="D435" s="2" t="s">
        <v>7658</v>
      </c>
    </row>
    <row r="436" spans="1:4" ht="16" x14ac:dyDescent="0.45">
      <c r="A436" s="2">
        <v>435</v>
      </c>
      <c r="B436" s="2" t="s">
        <v>7223</v>
      </c>
      <c r="C436" s="2" t="s">
        <v>7224</v>
      </c>
      <c r="D436" s="2" t="s">
        <v>7659</v>
      </c>
    </row>
    <row r="437" spans="1:4" ht="16" x14ac:dyDescent="0.45">
      <c r="A437" s="2">
        <v>436</v>
      </c>
      <c r="B437" s="2" t="s">
        <v>7223</v>
      </c>
      <c r="C437" s="2" t="s">
        <v>7224</v>
      </c>
      <c r="D437" s="2" t="s">
        <v>7660</v>
      </c>
    </row>
    <row r="438" spans="1:4" ht="16" x14ac:dyDescent="0.45">
      <c r="A438" s="2">
        <v>437</v>
      </c>
      <c r="B438" s="2" t="s">
        <v>7223</v>
      </c>
      <c r="C438" s="2" t="s">
        <v>7246</v>
      </c>
      <c r="D438" s="2" t="s">
        <v>7661</v>
      </c>
    </row>
    <row r="439" spans="1:4" ht="16" x14ac:dyDescent="0.45">
      <c r="A439" s="2">
        <v>438</v>
      </c>
      <c r="B439" s="2" t="s">
        <v>7212</v>
      </c>
      <c r="C439" s="2" t="s">
        <v>7217</v>
      </c>
      <c r="D439" s="2" t="s">
        <v>7662</v>
      </c>
    </row>
    <row r="440" spans="1:4" ht="16" x14ac:dyDescent="0.45">
      <c r="A440" s="2">
        <v>439</v>
      </c>
      <c r="B440" s="2" t="s">
        <v>7212</v>
      </c>
      <c r="C440" s="2" t="s">
        <v>7251</v>
      </c>
      <c r="D440" s="2" t="s">
        <v>7663</v>
      </c>
    </row>
    <row r="441" spans="1:4" ht="16" x14ac:dyDescent="0.45">
      <c r="A441" s="2">
        <v>440</v>
      </c>
      <c r="B441" s="2" t="s">
        <v>7223</v>
      </c>
      <c r="C441" s="2" t="s">
        <v>7246</v>
      </c>
      <c r="D441" s="2" t="s">
        <v>7664</v>
      </c>
    </row>
    <row r="442" spans="1:4" ht="16" x14ac:dyDescent="0.45">
      <c r="A442" s="2">
        <v>441</v>
      </c>
      <c r="B442" s="2" t="s">
        <v>7207</v>
      </c>
      <c r="C442" s="2" t="s">
        <v>7215</v>
      </c>
      <c r="D442" s="2" t="s">
        <v>7665</v>
      </c>
    </row>
    <row r="443" spans="1:4" ht="16" x14ac:dyDescent="0.45">
      <c r="A443" s="2">
        <v>442</v>
      </c>
      <c r="B443" s="2" t="s">
        <v>7212</v>
      </c>
      <c r="C443" s="2" t="s">
        <v>7251</v>
      </c>
      <c r="D443" s="2" t="s">
        <v>7666</v>
      </c>
    </row>
    <row r="444" spans="1:4" ht="16" x14ac:dyDescent="0.45">
      <c r="A444" s="2">
        <v>443</v>
      </c>
      <c r="B444" s="2" t="s">
        <v>7212</v>
      </c>
      <c r="C444" s="2" t="s">
        <v>7226</v>
      </c>
      <c r="D444" s="2" t="s">
        <v>7667</v>
      </c>
    </row>
    <row r="445" spans="1:4" ht="16" x14ac:dyDescent="0.45">
      <c r="A445" s="2">
        <v>444</v>
      </c>
      <c r="B445" s="2" t="s">
        <v>7207</v>
      </c>
      <c r="C445" s="2" t="s">
        <v>7219</v>
      </c>
      <c r="D445" s="2" t="s">
        <v>7668</v>
      </c>
    </row>
    <row r="446" spans="1:4" ht="16" x14ac:dyDescent="0.45">
      <c r="A446" s="2">
        <v>445</v>
      </c>
      <c r="B446" s="2" t="s">
        <v>7207</v>
      </c>
      <c r="C446" s="2" t="s">
        <v>7219</v>
      </c>
      <c r="D446" s="2" t="s">
        <v>7669</v>
      </c>
    </row>
    <row r="447" spans="1:4" ht="16" x14ac:dyDescent="0.45">
      <c r="A447" s="2">
        <v>446</v>
      </c>
      <c r="B447" s="2" t="s">
        <v>7212</v>
      </c>
      <c r="C447" s="2" t="s">
        <v>7226</v>
      </c>
      <c r="D447" s="2" t="s">
        <v>7670</v>
      </c>
    </row>
    <row r="448" spans="1:4" ht="16" x14ac:dyDescent="0.45">
      <c r="A448" s="2">
        <v>447</v>
      </c>
      <c r="B448" s="2" t="s">
        <v>7212</v>
      </c>
      <c r="C448" s="2" t="s">
        <v>7226</v>
      </c>
      <c r="D448" s="2" t="s">
        <v>7671</v>
      </c>
    </row>
    <row r="449" spans="1:4" ht="16" x14ac:dyDescent="0.45">
      <c r="A449" s="2">
        <v>448</v>
      </c>
      <c r="B449" s="2" t="s">
        <v>7207</v>
      </c>
      <c r="C449" s="2" t="s">
        <v>7210</v>
      </c>
      <c r="D449" s="2" t="s">
        <v>7672</v>
      </c>
    </row>
    <row r="450" spans="1:4" ht="16" x14ac:dyDescent="0.45">
      <c r="A450" s="2">
        <v>449</v>
      </c>
      <c r="B450" s="2" t="s">
        <v>7212</v>
      </c>
      <c r="C450" s="2" t="s">
        <v>7226</v>
      </c>
      <c r="D450" s="2" t="s">
        <v>7673</v>
      </c>
    </row>
    <row r="451" spans="1:4" ht="16" x14ac:dyDescent="0.45">
      <c r="A451" s="2">
        <v>450</v>
      </c>
      <c r="B451" s="2" t="s">
        <v>7212</v>
      </c>
      <c r="C451" s="2" t="s">
        <v>7232</v>
      </c>
      <c r="D451" s="2" t="s">
        <v>7674</v>
      </c>
    </row>
    <row r="452" spans="1:4" ht="16" x14ac:dyDescent="0.45">
      <c r="A452" s="2">
        <v>451</v>
      </c>
      <c r="B452" s="2" t="s">
        <v>7212</v>
      </c>
      <c r="C452" s="2" t="s">
        <v>7221</v>
      </c>
      <c r="D452" s="2" t="s">
        <v>7675</v>
      </c>
    </row>
    <row r="453" spans="1:4" ht="16" x14ac:dyDescent="0.45">
      <c r="A453" s="2">
        <v>452</v>
      </c>
      <c r="B453" s="2" t="s">
        <v>7212</v>
      </c>
      <c r="C453" s="2" t="s">
        <v>7221</v>
      </c>
      <c r="D453" s="2" t="s">
        <v>7676</v>
      </c>
    </row>
    <row r="454" spans="1:4" ht="16" x14ac:dyDescent="0.45">
      <c r="A454" s="2">
        <v>453</v>
      </c>
      <c r="B454" s="2" t="s">
        <v>7212</v>
      </c>
      <c r="C454" s="2" t="s">
        <v>7217</v>
      </c>
      <c r="D454" s="2" t="s">
        <v>7677</v>
      </c>
    </row>
    <row r="455" spans="1:4" ht="16" x14ac:dyDescent="0.45">
      <c r="A455" s="2">
        <v>454</v>
      </c>
      <c r="B455" s="2" t="s">
        <v>7212</v>
      </c>
      <c r="C455" s="2" t="s">
        <v>7226</v>
      </c>
      <c r="D455" s="2" t="s">
        <v>7678</v>
      </c>
    </row>
    <row r="456" spans="1:4" ht="16" x14ac:dyDescent="0.45">
      <c r="A456" s="2">
        <v>455</v>
      </c>
      <c r="B456" s="2" t="s">
        <v>7207</v>
      </c>
      <c r="C456" s="2" t="s">
        <v>7219</v>
      </c>
      <c r="D456" s="2" t="s">
        <v>7679</v>
      </c>
    </row>
    <row r="457" spans="1:4" ht="16" x14ac:dyDescent="0.45">
      <c r="A457" s="2">
        <v>456</v>
      </c>
      <c r="B457" s="2" t="s">
        <v>7223</v>
      </c>
      <c r="C457" s="2" t="s">
        <v>7246</v>
      </c>
      <c r="D457" s="2" t="s">
        <v>7680</v>
      </c>
    </row>
    <row r="458" spans="1:4" ht="16" x14ac:dyDescent="0.45">
      <c r="A458" s="2">
        <v>457</v>
      </c>
      <c r="B458" s="2" t="s">
        <v>7212</v>
      </c>
      <c r="C458" s="2" t="s">
        <v>7221</v>
      </c>
      <c r="D458" s="2" t="s">
        <v>7681</v>
      </c>
    </row>
    <row r="459" spans="1:4" ht="16" x14ac:dyDescent="0.45">
      <c r="A459" s="2">
        <v>458</v>
      </c>
      <c r="B459" s="2" t="s">
        <v>7212</v>
      </c>
      <c r="C459" s="2" t="s">
        <v>7221</v>
      </c>
      <c r="D459" s="2" t="s">
        <v>7682</v>
      </c>
    </row>
    <row r="460" spans="1:4" ht="16" x14ac:dyDescent="0.45">
      <c r="A460" s="2">
        <v>459</v>
      </c>
      <c r="B460" s="2" t="s">
        <v>7223</v>
      </c>
      <c r="C460" s="2" t="s">
        <v>7532</v>
      </c>
      <c r="D460" s="2" t="s">
        <v>7683</v>
      </c>
    </row>
    <row r="461" spans="1:4" ht="16" x14ac:dyDescent="0.45">
      <c r="A461" s="2">
        <v>460</v>
      </c>
      <c r="B461" s="2" t="s">
        <v>7212</v>
      </c>
      <c r="C461" s="2" t="s">
        <v>7217</v>
      </c>
      <c r="D461" s="2" t="s">
        <v>7684</v>
      </c>
    </row>
    <row r="462" spans="1:4" ht="16" x14ac:dyDescent="0.45">
      <c r="A462" s="2">
        <v>461</v>
      </c>
      <c r="B462" s="2" t="s">
        <v>7212</v>
      </c>
      <c r="C462" s="2" t="s">
        <v>7232</v>
      </c>
      <c r="D462" s="2" t="s">
        <v>7685</v>
      </c>
    </row>
    <row r="463" spans="1:4" ht="16" x14ac:dyDescent="0.45">
      <c r="A463" s="2">
        <v>462</v>
      </c>
      <c r="B463" s="2" t="s">
        <v>7212</v>
      </c>
      <c r="C463" s="2" t="s">
        <v>7217</v>
      </c>
      <c r="D463" s="2" t="s">
        <v>7686</v>
      </c>
    </row>
    <row r="464" spans="1:4" ht="16" x14ac:dyDescent="0.45">
      <c r="A464" s="2">
        <v>463</v>
      </c>
      <c r="B464" s="2" t="s">
        <v>7212</v>
      </c>
      <c r="C464" s="2" t="s">
        <v>7217</v>
      </c>
      <c r="D464" s="2" t="s">
        <v>7687</v>
      </c>
    </row>
    <row r="465" spans="1:4" ht="16" x14ac:dyDescent="0.45">
      <c r="A465" s="2">
        <v>464</v>
      </c>
      <c r="B465" s="2" t="s">
        <v>7212</v>
      </c>
      <c r="C465" s="2" t="s">
        <v>7226</v>
      </c>
      <c r="D465" s="2" t="s">
        <v>7688</v>
      </c>
    </row>
    <row r="466" spans="1:4" ht="16" x14ac:dyDescent="0.45">
      <c r="A466" s="2">
        <v>465</v>
      </c>
      <c r="B466" s="2" t="s">
        <v>7223</v>
      </c>
      <c r="C466" s="2" t="s">
        <v>7224</v>
      </c>
      <c r="D466" s="2" t="s">
        <v>7689</v>
      </c>
    </row>
    <row r="467" spans="1:4" ht="16" x14ac:dyDescent="0.45">
      <c r="A467" s="2">
        <v>466</v>
      </c>
      <c r="B467" s="2" t="s">
        <v>7223</v>
      </c>
      <c r="C467" s="2" t="s">
        <v>7246</v>
      </c>
      <c r="D467" s="2" t="s">
        <v>7690</v>
      </c>
    </row>
    <row r="468" spans="1:4" ht="16" x14ac:dyDescent="0.45">
      <c r="A468" s="2">
        <v>467</v>
      </c>
      <c r="B468" s="2" t="s">
        <v>7212</v>
      </c>
      <c r="C468" s="2" t="s">
        <v>7275</v>
      </c>
      <c r="D468" s="2" t="s">
        <v>7352</v>
      </c>
    </row>
    <row r="469" spans="1:4" ht="16" x14ac:dyDescent="0.45">
      <c r="A469" s="2">
        <v>468</v>
      </c>
      <c r="B469" s="2" t="s">
        <v>7207</v>
      </c>
      <c r="C469" s="2" t="s">
        <v>7210</v>
      </c>
      <c r="D469" s="2" t="s">
        <v>7691</v>
      </c>
    </row>
    <row r="470" spans="1:4" ht="16" x14ac:dyDescent="0.45">
      <c r="A470" s="2">
        <v>469</v>
      </c>
      <c r="B470" s="2" t="s">
        <v>7212</v>
      </c>
      <c r="C470" s="2" t="s">
        <v>7217</v>
      </c>
      <c r="D470" s="2" t="s">
        <v>7692</v>
      </c>
    </row>
    <row r="471" spans="1:4" ht="16" x14ac:dyDescent="0.45">
      <c r="A471" s="2">
        <v>470</v>
      </c>
      <c r="B471" s="2" t="s">
        <v>7212</v>
      </c>
      <c r="C471" s="2" t="s">
        <v>7358</v>
      </c>
      <c r="D471" s="2" t="s">
        <v>7693</v>
      </c>
    </row>
    <row r="472" spans="1:4" ht="16" x14ac:dyDescent="0.45">
      <c r="A472" s="2">
        <v>471</v>
      </c>
      <c r="B472" s="2" t="s">
        <v>7212</v>
      </c>
      <c r="C472" s="2" t="s">
        <v>7251</v>
      </c>
      <c r="D472" s="2" t="s">
        <v>7694</v>
      </c>
    </row>
    <row r="473" spans="1:4" ht="16" x14ac:dyDescent="0.45">
      <c r="A473" s="2">
        <v>472</v>
      </c>
      <c r="B473" s="2" t="s">
        <v>7207</v>
      </c>
      <c r="C473" s="2" t="s">
        <v>7210</v>
      </c>
      <c r="D473" s="2" t="s">
        <v>7695</v>
      </c>
    </row>
    <row r="474" spans="1:4" ht="16" x14ac:dyDescent="0.45">
      <c r="A474" s="2">
        <v>473</v>
      </c>
      <c r="B474" s="2" t="s">
        <v>7207</v>
      </c>
      <c r="C474" s="2" t="s">
        <v>7219</v>
      </c>
      <c r="D474" s="2" t="s">
        <v>7696</v>
      </c>
    </row>
    <row r="475" spans="1:4" ht="16" x14ac:dyDescent="0.45">
      <c r="A475" s="2">
        <v>474</v>
      </c>
      <c r="B475" s="2" t="s">
        <v>7223</v>
      </c>
      <c r="C475" s="2" t="s">
        <v>7224</v>
      </c>
      <c r="D475" s="2" t="s">
        <v>7697</v>
      </c>
    </row>
    <row r="476" spans="1:4" ht="16" x14ac:dyDescent="0.45">
      <c r="A476" s="2">
        <v>475</v>
      </c>
      <c r="B476" s="2" t="s">
        <v>7212</v>
      </c>
      <c r="C476" s="2" t="s">
        <v>7217</v>
      </c>
      <c r="D476" s="2" t="s">
        <v>7698</v>
      </c>
    </row>
    <row r="477" spans="1:4" ht="16" x14ac:dyDescent="0.45">
      <c r="A477" s="2">
        <v>476</v>
      </c>
      <c r="B477" s="2" t="s">
        <v>7212</v>
      </c>
      <c r="C477" s="2" t="s">
        <v>7226</v>
      </c>
      <c r="D477" s="2" t="s">
        <v>7699</v>
      </c>
    </row>
    <row r="478" spans="1:4" ht="16" x14ac:dyDescent="0.45">
      <c r="A478" s="2">
        <v>477</v>
      </c>
      <c r="B478" s="2" t="s">
        <v>7212</v>
      </c>
      <c r="C478" s="2" t="s">
        <v>7226</v>
      </c>
      <c r="D478" s="2" t="s">
        <v>7700</v>
      </c>
    </row>
    <row r="479" spans="1:4" ht="16" x14ac:dyDescent="0.45">
      <c r="A479" s="2">
        <v>478</v>
      </c>
      <c r="B479" s="2" t="s">
        <v>7212</v>
      </c>
      <c r="C479" s="2" t="s">
        <v>7228</v>
      </c>
      <c r="D479" s="2" t="s">
        <v>7701</v>
      </c>
    </row>
    <row r="480" spans="1:4" ht="16" x14ac:dyDescent="0.45">
      <c r="A480" s="2">
        <v>479</v>
      </c>
      <c r="B480" s="2" t="s">
        <v>7207</v>
      </c>
      <c r="C480" s="2" t="s">
        <v>7210</v>
      </c>
      <c r="D480" s="2" t="s">
        <v>7702</v>
      </c>
    </row>
    <row r="481" spans="1:4" ht="16" x14ac:dyDescent="0.45">
      <c r="A481" s="2">
        <v>480</v>
      </c>
      <c r="B481" s="2" t="s">
        <v>7223</v>
      </c>
      <c r="C481" s="2" t="s">
        <v>7246</v>
      </c>
      <c r="D481" s="2" t="s">
        <v>7703</v>
      </c>
    </row>
    <row r="482" spans="1:4" ht="16" x14ac:dyDescent="0.45">
      <c r="A482" s="2">
        <v>481</v>
      </c>
      <c r="B482" s="2" t="s">
        <v>7223</v>
      </c>
      <c r="C482" s="2" t="s">
        <v>7224</v>
      </c>
      <c r="D482" s="2" t="s">
        <v>7704</v>
      </c>
    </row>
    <row r="483" spans="1:4" ht="16" x14ac:dyDescent="0.45">
      <c r="A483" s="2">
        <v>482</v>
      </c>
      <c r="B483" s="2" t="s">
        <v>7223</v>
      </c>
      <c r="C483" s="2" t="s">
        <v>7246</v>
      </c>
      <c r="D483" s="2" t="s">
        <v>7705</v>
      </c>
    </row>
    <row r="484" spans="1:4" ht="16" x14ac:dyDescent="0.45">
      <c r="A484" s="2">
        <v>483</v>
      </c>
      <c r="B484" s="2" t="s">
        <v>7223</v>
      </c>
      <c r="C484" s="2" t="s">
        <v>7224</v>
      </c>
      <c r="D484" s="2" t="s">
        <v>7706</v>
      </c>
    </row>
    <row r="485" spans="1:4" ht="16" x14ac:dyDescent="0.45">
      <c r="A485" s="2">
        <v>484</v>
      </c>
      <c r="B485" s="2" t="s">
        <v>7207</v>
      </c>
      <c r="C485" s="2" t="s">
        <v>7219</v>
      </c>
      <c r="D485" s="2" t="s">
        <v>7707</v>
      </c>
    </row>
    <row r="486" spans="1:4" ht="16" x14ac:dyDescent="0.45">
      <c r="A486" s="2">
        <v>485</v>
      </c>
      <c r="B486" s="2" t="s">
        <v>7212</v>
      </c>
      <c r="C486" s="2" t="s">
        <v>7226</v>
      </c>
      <c r="D486" s="2" t="s">
        <v>7708</v>
      </c>
    </row>
    <row r="487" spans="1:4" ht="16" x14ac:dyDescent="0.45">
      <c r="A487" s="2">
        <v>486</v>
      </c>
      <c r="B487" s="2" t="s">
        <v>7212</v>
      </c>
      <c r="C487" s="2" t="s">
        <v>7232</v>
      </c>
      <c r="D487" s="2" t="s">
        <v>7709</v>
      </c>
    </row>
    <row r="488" spans="1:4" ht="16" x14ac:dyDescent="0.45">
      <c r="A488" s="2">
        <v>487</v>
      </c>
      <c r="B488" s="2" t="s">
        <v>7212</v>
      </c>
      <c r="C488" s="2" t="s">
        <v>7358</v>
      </c>
      <c r="D488" s="2" t="s">
        <v>7554</v>
      </c>
    </row>
    <row r="489" spans="1:4" ht="16" x14ac:dyDescent="0.45">
      <c r="A489" s="2">
        <v>488</v>
      </c>
      <c r="B489" s="2" t="s">
        <v>7207</v>
      </c>
      <c r="C489" s="2" t="s">
        <v>7210</v>
      </c>
      <c r="D489" s="2" t="s">
        <v>7710</v>
      </c>
    </row>
    <row r="490" spans="1:4" ht="16" x14ac:dyDescent="0.45">
      <c r="A490" s="2">
        <v>489</v>
      </c>
      <c r="B490" s="2" t="s">
        <v>7207</v>
      </c>
      <c r="C490" s="2" t="s">
        <v>7219</v>
      </c>
      <c r="D490" s="2" t="s">
        <v>7711</v>
      </c>
    </row>
    <row r="491" spans="1:4" ht="16" x14ac:dyDescent="0.45">
      <c r="A491" s="2">
        <v>490</v>
      </c>
      <c r="B491" s="2" t="s">
        <v>7212</v>
      </c>
      <c r="C491" s="2" t="s">
        <v>7275</v>
      </c>
      <c r="D491" s="2" t="s">
        <v>7712</v>
      </c>
    </row>
    <row r="492" spans="1:4" ht="16" x14ac:dyDescent="0.45">
      <c r="A492" s="2">
        <v>491</v>
      </c>
      <c r="B492" s="2" t="s">
        <v>7212</v>
      </c>
      <c r="C492" s="2" t="s">
        <v>7217</v>
      </c>
      <c r="D492" s="2" t="s">
        <v>7713</v>
      </c>
    </row>
    <row r="493" spans="1:4" ht="16" x14ac:dyDescent="0.45">
      <c r="A493" s="2">
        <v>492</v>
      </c>
      <c r="B493" s="2" t="s">
        <v>7212</v>
      </c>
      <c r="C493" s="2" t="s">
        <v>7221</v>
      </c>
      <c r="D493" s="2" t="s">
        <v>7714</v>
      </c>
    </row>
    <row r="494" spans="1:4" ht="16" x14ac:dyDescent="0.45">
      <c r="A494" s="2">
        <v>493</v>
      </c>
      <c r="B494" s="2" t="s">
        <v>7212</v>
      </c>
      <c r="C494" s="2" t="s">
        <v>7213</v>
      </c>
      <c r="D494" s="2" t="s">
        <v>7715</v>
      </c>
    </row>
    <row r="495" spans="1:4" ht="16" x14ac:dyDescent="0.45">
      <c r="A495" s="2">
        <v>494</v>
      </c>
      <c r="B495" s="2" t="s">
        <v>7207</v>
      </c>
      <c r="C495" s="2" t="s">
        <v>7215</v>
      </c>
      <c r="D495" s="2" t="s">
        <v>7716</v>
      </c>
    </row>
    <row r="496" spans="1:4" ht="16" x14ac:dyDescent="0.45">
      <c r="A496" s="2">
        <v>495</v>
      </c>
      <c r="B496" s="2" t="s">
        <v>7212</v>
      </c>
      <c r="C496" s="2" t="s">
        <v>7232</v>
      </c>
      <c r="D496" s="2" t="s">
        <v>7717</v>
      </c>
    </row>
    <row r="497" spans="1:4" ht="16" x14ac:dyDescent="0.45">
      <c r="A497" s="2">
        <v>496</v>
      </c>
      <c r="B497" s="2" t="s">
        <v>7212</v>
      </c>
      <c r="C497" s="2" t="s">
        <v>7226</v>
      </c>
      <c r="D497" s="2" t="s">
        <v>7718</v>
      </c>
    </row>
    <row r="498" spans="1:4" ht="16" x14ac:dyDescent="0.45">
      <c r="A498" s="2">
        <v>497</v>
      </c>
      <c r="B498" s="2" t="s">
        <v>7212</v>
      </c>
      <c r="C498" s="2" t="s">
        <v>7228</v>
      </c>
      <c r="D498" s="2" t="s">
        <v>7719</v>
      </c>
    </row>
    <row r="499" spans="1:4" ht="16" x14ac:dyDescent="0.45">
      <c r="A499" s="2">
        <v>498</v>
      </c>
      <c r="B499" s="2" t="s">
        <v>7207</v>
      </c>
      <c r="C499" s="2" t="s">
        <v>7219</v>
      </c>
      <c r="D499" s="2" t="s">
        <v>7720</v>
      </c>
    </row>
    <row r="500" spans="1:4" ht="16" x14ac:dyDescent="0.45">
      <c r="A500" s="2">
        <v>499</v>
      </c>
      <c r="B500" s="2" t="s">
        <v>7212</v>
      </c>
      <c r="C500" s="2" t="s">
        <v>7275</v>
      </c>
      <c r="D500" s="2" t="s">
        <v>7721</v>
      </c>
    </row>
    <row r="501" spans="1:4" ht="16" x14ac:dyDescent="0.45">
      <c r="A501" s="2">
        <v>500</v>
      </c>
      <c r="B501" s="2" t="s">
        <v>7223</v>
      </c>
      <c r="C501" s="2" t="s">
        <v>7224</v>
      </c>
      <c r="D501" s="2" t="s">
        <v>7722</v>
      </c>
    </row>
    <row r="502" spans="1:4" ht="16" x14ac:dyDescent="0.45">
      <c r="A502" s="2">
        <v>501</v>
      </c>
      <c r="B502" s="2" t="s">
        <v>7212</v>
      </c>
      <c r="C502" s="2" t="s">
        <v>7232</v>
      </c>
      <c r="D502" s="2" t="s">
        <v>7723</v>
      </c>
    </row>
    <row r="503" spans="1:4" ht="16" x14ac:dyDescent="0.45">
      <c r="A503" s="2">
        <v>502</v>
      </c>
      <c r="B503" s="2" t="s">
        <v>7212</v>
      </c>
      <c r="C503" s="2" t="s">
        <v>7226</v>
      </c>
      <c r="D503" s="2" t="s">
        <v>7724</v>
      </c>
    </row>
    <row r="504" spans="1:4" ht="16" x14ac:dyDescent="0.45">
      <c r="A504" s="2">
        <v>503</v>
      </c>
      <c r="B504" s="2" t="s">
        <v>7212</v>
      </c>
      <c r="C504" s="2" t="s">
        <v>7232</v>
      </c>
      <c r="D504" s="2" t="s">
        <v>7725</v>
      </c>
    </row>
    <row r="505" spans="1:4" ht="16" x14ac:dyDescent="0.45">
      <c r="A505" s="2">
        <v>504</v>
      </c>
      <c r="B505" s="2" t="s">
        <v>7207</v>
      </c>
      <c r="C505" s="2" t="s">
        <v>7210</v>
      </c>
      <c r="D505" s="2" t="s">
        <v>7726</v>
      </c>
    </row>
    <row r="506" spans="1:4" ht="16" x14ac:dyDescent="0.45">
      <c r="A506" s="2">
        <v>505</v>
      </c>
      <c r="B506" s="2" t="s">
        <v>7223</v>
      </c>
      <c r="C506" s="2" t="s">
        <v>7224</v>
      </c>
      <c r="D506" s="2" t="s">
        <v>7727</v>
      </c>
    </row>
    <row r="507" spans="1:4" ht="16" x14ac:dyDescent="0.45">
      <c r="A507" s="2">
        <v>506</v>
      </c>
      <c r="B507" s="2" t="s">
        <v>7212</v>
      </c>
      <c r="C507" s="2" t="s">
        <v>7221</v>
      </c>
      <c r="D507" s="2" t="s">
        <v>7728</v>
      </c>
    </row>
    <row r="508" spans="1:4" ht="16" x14ac:dyDescent="0.45">
      <c r="A508" s="2">
        <v>507</v>
      </c>
      <c r="B508" s="2" t="s">
        <v>7212</v>
      </c>
      <c r="C508" s="2" t="s">
        <v>7232</v>
      </c>
      <c r="D508" s="2" t="s">
        <v>7729</v>
      </c>
    </row>
    <row r="509" spans="1:4" ht="16" x14ac:dyDescent="0.45">
      <c r="A509" s="2">
        <v>508</v>
      </c>
      <c r="B509" s="2" t="s">
        <v>7212</v>
      </c>
      <c r="C509" s="2" t="s">
        <v>7358</v>
      </c>
      <c r="D509" s="2" t="s">
        <v>7730</v>
      </c>
    </row>
    <row r="510" spans="1:4" ht="16" x14ac:dyDescent="0.45">
      <c r="A510" s="2">
        <v>509</v>
      </c>
      <c r="B510" s="2" t="s">
        <v>7207</v>
      </c>
      <c r="C510" s="2" t="s">
        <v>7219</v>
      </c>
      <c r="D510" s="2" t="s">
        <v>7731</v>
      </c>
    </row>
    <row r="511" spans="1:4" ht="16" x14ac:dyDescent="0.45">
      <c r="A511" s="2">
        <v>510</v>
      </c>
      <c r="B511" s="2" t="s">
        <v>7212</v>
      </c>
      <c r="C511" s="2" t="s">
        <v>7358</v>
      </c>
      <c r="D511" s="2" t="s">
        <v>7732</v>
      </c>
    </row>
    <row r="512" spans="1:4" ht="16" x14ac:dyDescent="0.45">
      <c r="A512" s="2">
        <v>511</v>
      </c>
      <c r="B512" s="2" t="s">
        <v>7223</v>
      </c>
      <c r="C512" s="2" t="s">
        <v>7224</v>
      </c>
      <c r="D512" s="2" t="s">
        <v>7733</v>
      </c>
    </row>
    <row r="513" spans="1:4" ht="16" x14ac:dyDescent="0.45">
      <c r="A513" s="2">
        <v>512</v>
      </c>
      <c r="B513" s="2" t="s">
        <v>7212</v>
      </c>
      <c r="C513" s="2" t="s">
        <v>7226</v>
      </c>
      <c r="D513" s="2" t="s">
        <v>7734</v>
      </c>
    </row>
    <row r="514" spans="1:4" ht="16" x14ac:dyDescent="0.45">
      <c r="A514" s="2">
        <v>513</v>
      </c>
      <c r="B514" s="2" t="s">
        <v>7212</v>
      </c>
      <c r="C514" s="2" t="s">
        <v>7213</v>
      </c>
      <c r="D514" s="2" t="s">
        <v>7735</v>
      </c>
    </row>
    <row r="515" spans="1:4" ht="16" x14ac:dyDescent="0.45">
      <c r="A515" s="2">
        <v>514</v>
      </c>
      <c r="B515" s="2" t="s">
        <v>7223</v>
      </c>
      <c r="C515" s="2" t="s">
        <v>7224</v>
      </c>
      <c r="D515" s="2" t="s">
        <v>7736</v>
      </c>
    </row>
    <row r="516" spans="1:4" ht="16" x14ac:dyDescent="0.45">
      <c r="A516" s="2">
        <v>515</v>
      </c>
      <c r="B516" s="2" t="s">
        <v>7212</v>
      </c>
      <c r="C516" s="2" t="s">
        <v>7232</v>
      </c>
      <c r="D516" s="2" t="s">
        <v>7737</v>
      </c>
    </row>
    <row r="517" spans="1:4" ht="16" x14ac:dyDescent="0.45">
      <c r="A517" s="2">
        <v>516</v>
      </c>
      <c r="B517" s="2" t="s">
        <v>7212</v>
      </c>
      <c r="C517" s="2" t="s">
        <v>7232</v>
      </c>
      <c r="D517" s="2" t="s">
        <v>7738</v>
      </c>
    </row>
    <row r="518" spans="1:4" ht="16" x14ac:dyDescent="0.45">
      <c r="A518" s="2">
        <v>517</v>
      </c>
      <c r="B518" s="2" t="s">
        <v>7212</v>
      </c>
      <c r="C518" s="2" t="s">
        <v>7221</v>
      </c>
      <c r="D518" s="2" t="s">
        <v>7739</v>
      </c>
    </row>
    <row r="519" spans="1:4" ht="16" x14ac:dyDescent="0.45">
      <c r="A519" s="2">
        <v>518</v>
      </c>
      <c r="B519" s="2" t="s">
        <v>7212</v>
      </c>
      <c r="C519" s="2" t="s">
        <v>7228</v>
      </c>
      <c r="D519" s="2" t="s">
        <v>7740</v>
      </c>
    </row>
    <row r="520" spans="1:4" ht="16" x14ac:dyDescent="0.45">
      <c r="A520" s="2">
        <v>519</v>
      </c>
      <c r="B520" s="2" t="s">
        <v>7207</v>
      </c>
      <c r="C520" s="2" t="s">
        <v>7219</v>
      </c>
      <c r="D520" s="2" t="s">
        <v>7741</v>
      </c>
    </row>
    <row r="521" spans="1:4" ht="16" x14ac:dyDescent="0.45">
      <c r="A521" s="2">
        <v>520</v>
      </c>
      <c r="B521" s="2" t="s">
        <v>7212</v>
      </c>
      <c r="C521" s="2" t="s">
        <v>7358</v>
      </c>
      <c r="D521" s="2" t="s">
        <v>7742</v>
      </c>
    </row>
    <row r="522" spans="1:4" ht="16" x14ac:dyDescent="0.45">
      <c r="A522" s="2">
        <v>521</v>
      </c>
      <c r="B522" s="2" t="s">
        <v>7223</v>
      </c>
      <c r="C522" s="2" t="s">
        <v>7224</v>
      </c>
      <c r="D522" s="2" t="s">
        <v>7743</v>
      </c>
    </row>
    <row r="523" spans="1:4" ht="16" x14ac:dyDescent="0.45">
      <c r="A523" s="2">
        <v>522</v>
      </c>
      <c r="B523" s="2" t="s">
        <v>7223</v>
      </c>
      <c r="C523" s="2" t="s">
        <v>7224</v>
      </c>
      <c r="D523" s="2" t="s">
        <v>7744</v>
      </c>
    </row>
    <row r="524" spans="1:4" ht="16" x14ac:dyDescent="0.45">
      <c r="A524" s="2">
        <v>523</v>
      </c>
      <c r="B524" s="2" t="s">
        <v>7212</v>
      </c>
      <c r="C524" s="2" t="s">
        <v>7217</v>
      </c>
      <c r="D524" s="2" t="s">
        <v>7745</v>
      </c>
    </row>
    <row r="525" spans="1:4" ht="16" x14ac:dyDescent="0.45">
      <c r="A525" s="2">
        <v>524</v>
      </c>
      <c r="B525" s="2" t="s">
        <v>7212</v>
      </c>
      <c r="C525" s="2" t="s">
        <v>7232</v>
      </c>
      <c r="D525" s="2" t="s">
        <v>7746</v>
      </c>
    </row>
    <row r="526" spans="1:4" ht="16" x14ac:dyDescent="0.45">
      <c r="A526" s="2">
        <v>525</v>
      </c>
      <c r="B526" s="2" t="s">
        <v>7212</v>
      </c>
      <c r="C526" s="2" t="s">
        <v>7226</v>
      </c>
      <c r="D526" s="2" t="s">
        <v>7747</v>
      </c>
    </row>
    <row r="527" spans="1:4" ht="16" x14ac:dyDescent="0.45">
      <c r="A527" s="2">
        <v>526</v>
      </c>
      <c r="B527" s="2" t="s">
        <v>7223</v>
      </c>
      <c r="C527" s="2" t="s">
        <v>7224</v>
      </c>
      <c r="D527" s="2" t="s">
        <v>7748</v>
      </c>
    </row>
    <row r="528" spans="1:4" ht="16" x14ac:dyDescent="0.45">
      <c r="A528" s="2">
        <v>527</v>
      </c>
      <c r="B528" s="2" t="s">
        <v>7212</v>
      </c>
      <c r="C528" s="2" t="s">
        <v>7213</v>
      </c>
      <c r="D528" s="2" t="s">
        <v>7749</v>
      </c>
    </row>
    <row r="529" spans="1:4" ht="16" x14ac:dyDescent="0.45">
      <c r="A529" s="2">
        <v>528</v>
      </c>
      <c r="B529" s="2" t="s">
        <v>7212</v>
      </c>
      <c r="C529" s="2" t="s">
        <v>7232</v>
      </c>
      <c r="D529" s="2" t="s">
        <v>7750</v>
      </c>
    </row>
    <row r="530" spans="1:4" ht="16" x14ac:dyDescent="0.45">
      <c r="A530" s="2">
        <v>529</v>
      </c>
      <c r="B530" s="2" t="s">
        <v>7223</v>
      </c>
      <c r="C530" s="2" t="s">
        <v>7224</v>
      </c>
      <c r="D530" s="2" t="s">
        <v>7751</v>
      </c>
    </row>
    <row r="531" spans="1:4" ht="16" x14ac:dyDescent="0.45">
      <c r="A531" s="2">
        <v>530</v>
      </c>
      <c r="B531" s="2" t="s">
        <v>7212</v>
      </c>
      <c r="C531" s="2" t="s">
        <v>7226</v>
      </c>
      <c r="D531" s="2" t="s">
        <v>7752</v>
      </c>
    </row>
    <row r="532" spans="1:4" ht="16" x14ac:dyDescent="0.45">
      <c r="A532" s="2">
        <v>531</v>
      </c>
      <c r="B532" s="2" t="s">
        <v>7207</v>
      </c>
      <c r="C532" s="2" t="s">
        <v>7219</v>
      </c>
      <c r="D532" s="2" t="s">
        <v>7753</v>
      </c>
    </row>
    <row r="533" spans="1:4" ht="16" x14ac:dyDescent="0.45">
      <c r="A533" s="2">
        <v>532</v>
      </c>
      <c r="B533" s="2" t="s">
        <v>7207</v>
      </c>
      <c r="C533" s="2" t="s">
        <v>7219</v>
      </c>
      <c r="D533" s="2" t="s">
        <v>7754</v>
      </c>
    </row>
    <row r="534" spans="1:4" ht="16" x14ac:dyDescent="0.45">
      <c r="A534" s="2">
        <v>533</v>
      </c>
      <c r="B534" s="2" t="s">
        <v>7212</v>
      </c>
      <c r="C534" s="2" t="s">
        <v>7226</v>
      </c>
      <c r="D534" s="2" t="s">
        <v>7755</v>
      </c>
    </row>
    <row r="535" spans="1:4" ht="16" x14ac:dyDescent="0.45">
      <c r="A535" s="2">
        <v>534</v>
      </c>
      <c r="B535" s="2" t="s">
        <v>7223</v>
      </c>
      <c r="C535" s="2" t="s">
        <v>7224</v>
      </c>
      <c r="D535" s="2" t="s">
        <v>7756</v>
      </c>
    </row>
    <row r="536" spans="1:4" ht="16" x14ac:dyDescent="0.45">
      <c r="A536" s="2">
        <v>535</v>
      </c>
      <c r="B536" s="2" t="s">
        <v>7212</v>
      </c>
      <c r="C536" s="2" t="s">
        <v>7226</v>
      </c>
      <c r="D536" s="2" t="s">
        <v>7757</v>
      </c>
    </row>
    <row r="537" spans="1:4" ht="16" x14ac:dyDescent="0.45">
      <c r="A537" s="2">
        <v>536</v>
      </c>
      <c r="B537" s="2" t="s">
        <v>7207</v>
      </c>
      <c r="C537" s="2" t="s">
        <v>7210</v>
      </c>
      <c r="D537" s="2" t="s">
        <v>7758</v>
      </c>
    </row>
    <row r="538" spans="1:4" ht="16" x14ac:dyDescent="0.45">
      <c r="A538" s="2">
        <v>537</v>
      </c>
      <c r="B538" s="2" t="s">
        <v>7212</v>
      </c>
      <c r="C538" s="2" t="s">
        <v>7228</v>
      </c>
      <c r="D538" s="2" t="s">
        <v>7759</v>
      </c>
    </row>
    <row r="539" spans="1:4" ht="16" x14ac:dyDescent="0.45">
      <c r="A539" s="2">
        <v>538</v>
      </c>
      <c r="B539" s="2" t="s">
        <v>7212</v>
      </c>
      <c r="C539" s="2" t="s">
        <v>7217</v>
      </c>
      <c r="D539" s="2" t="s">
        <v>7760</v>
      </c>
    </row>
    <row r="540" spans="1:4" ht="16" x14ac:dyDescent="0.45">
      <c r="A540" s="2">
        <v>539</v>
      </c>
      <c r="B540" s="2" t="s">
        <v>7207</v>
      </c>
      <c r="C540" s="2" t="s">
        <v>7219</v>
      </c>
      <c r="D540" s="2" t="s">
        <v>7761</v>
      </c>
    </row>
    <row r="541" spans="1:4" ht="16" x14ac:dyDescent="0.45">
      <c r="A541" s="2">
        <v>540</v>
      </c>
      <c r="B541" s="2" t="s">
        <v>7212</v>
      </c>
      <c r="C541" s="2" t="s">
        <v>7228</v>
      </c>
      <c r="D541" s="2" t="s">
        <v>7762</v>
      </c>
    </row>
    <row r="542" spans="1:4" ht="16" x14ac:dyDescent="0.45">
      <c r="A542" s="2">
        <v>541</v>
      </c>
      <c r="B542" s="2" t="s">
        <v>7212</v>
      </c>
      <c r="C542" s="2" t="s">
        <v>7226</v>
      </c>
      <c r="D542" s="2" t="s">
        <v>7763</v>
      </c>
    </row>
    <row r="543" spans="1:4" ht="16" x14ac:dyDescent="0.45">
      <c r="A543" s="2">
        <v>542</v>
      </c>
      <c r="B543" s="2" t="s">
        <v>7212</v>
      </c>
      <c r="C543" s="2" t="s">
        <v>7217</v>
      </c>
      <c r="D543" s="2" t="s">
        <v>7764</v>
      </c>
    </row>
    <row r="544" spans="1:4" ht="16" x14ac:dyDescent="0.45">
      <c r="A544" s="2">
        <v>543</v>
      </c>
      <c r="B544" s="2" t="s">
        <v>7223</v>
      </c>
      <c r="C544" s="2" t="s">
        <v>7246</v>
      </c>
      <c r="D544" s="2" t="s">
        <v>7765</v>
      </c>
    </row>
    <row r="545" spans="1:4" ht="16" x14ac:dyDescent="0.45">
      <c r="A545" s="2">
        <v>544</v>
      </c>
      <c r="B545" s="2" t="s">
        <v>7223</v>
      </c>
      <c r="C545" s="2" t="s">
        <v>7224</v>
      </c>
      <c r="D545" s="2" t="s">
        <v>7766</v>
      </c>
    </row>
    <row r="546" spans="1:4" ht="16" x14ac:dyDescent="0.45">
      <c r="A546" s="2">
        <v>545</v>
      </c>
      <c r="B546" s="2" t="s">
        <v>7223</v>
      </c>
      <c r="C546" s="2" t="s">
        <v>7246</v>
      </c>
      <c r="D546" s="2" t="s">
        <v>7767</v>
      </c>
    </row>
    <row r="547" spans="1:4" ht="16" x14ac:dyDescent="0.45">
      <c r="A547" s="2">
        <v>546</v>
      </c>
      <c r="B547" s="2" t="s">
        <v>7207</v>
      </c>
      <c r="C547" s="2" t="s">
        <v>7210</v>
      </c>
      <c r="D547" s="2" t="s">
        <v>7768</v>
      </c>
    </row>
    <row r="548" spans="1:4" ht="16" x14ac:dyDescent="0.45">
      <c r="A548" s="2">
        <v>547</v>
      </c>
      <c r="B548" s="2" t="s">
        <v>7212</v>
      </c>
      <c r="C548" s="2" t="s">
        <v>7226</v>
      </c>
      <c r="D548" s="2" t="s">
        <v>7769</v>
      </c>
    </row>
    <row r="549" spans="1:4" ht="16" x14ac:dyDescent="0.45">
      <c r="A549" s="2">
        <v>548</v>
      </c>
      <c r="B549" s="2" t="s">
        <v>7212</v>
      </c>
      <c r="C549" s="2" t="s">
        <v>7228</v>
      </c>
      <c r="D549" s="2" t="s">
        <v>7770</v>
      </c>
    </row>
    <row r="550" spans="1:4" ht="16" x14ac:dyDescent="0.45">
      <c r="A550" s="2">
        <v>549</v>
      </c>
      <c r="B550" s="2" t="s">
        <v>7212</v>
      </c>
      <c r="C550" s="2" t="s">
        <v>7226</v>
      </c>
      <c r="D550" s="2" t="s">
        <v>7771</v>
      </c>
    </row>
    <row r="551" spans="1:4" ht="16" x14ac:dyDescent="0.45">
      <c r="A551" s="2">
        <v>550</v>
      </c>
      <c r="B551" s="2" t="s">
        <v>7207</v>
      </c>
      <c r="C551" s="2" t="s">
        <v>7219</v>
      </c>
      <c r="D551" s="2" t="s">
        <v>7772</v>
      </c>
    </row>
    <row r="552" spans="1:4" ht="16" x14ac:dyDescent="0.45">
      <c r="A552" s="2">
        <v>551</v>
      </c>
      <c r="B552" s="2" t="s">
        <v>7212</v>
      </c>
      <c r="C552" s="2" t="s">
        <v>7217</v>
      </c>
      <c r="D552" s="2" t="s">
        <v>7773</v>
      </c>
    </row>
    <row r="553" spans="1:4" ht="16" x14ac:dyDescent="0.45">
      <c r="A553" s="2">
        <v>552</v>
      </c>
      <c r="B553" s="2" t="s">
        <v>7212</v>
      </c>
      <c r="C553" s="2" t="s">
        <v>7213</v>
      </c>
      <c r="D553" s="2" t="s">
        <v>7774</v>
      </c>
    </row>
    <row r="554" spans="1:4" ht="16" x14ac:dyDescent="0.45">
      <c r="A554" s="2">
        <v>553</v>
      </c>
      <c r="B554" s="2" t="s">
        <v>7212</v>
      </c>
      <c r="C554" s="2" t="s">
        <v>7232</v>
      </c>
      <c r="D554" s="2" t="s">
        <v>7775</v>
      </c>
    </row>
    <row r="555" spans="1:4" ht="16" x14ac:dyDescent="0.45">
      <c r="A555" s="2">
        <v>554</v>
      </c>
      <c r="B555" s="2" t="s">
        <v>7212</v>
      </c>
      <c r="C555" s="2" t="s">
        <v>7228</v>
      </c>
      <c r="D555" s="2" t="s">
        <v>7776</v>
      </c>
    </row>
    <row r="556" spans="1:4" ht="16" x14ac:dyDescent="0.45">
      <c r="A556" s="2">
        <v>555</v>
      </c>
      <c r="B556" s="2" t="s">
        <v>7212</v>
      </c>
      <c r="C556" s="2" t="s">
        <v>7275</v>
      </c>
      <c r="D556" s="2" t="s">
        <v>7352</v>
      </c>
    </row>
    <row r="557" spans="1:4" ht="16" x14ac:dyDescent="0.45">
      <c r="A557" s="2">
        <v>556</v>
      </c>
      <c r="B557" s="2" t="s">
        <v>7212</v>
      </c>
      <c r="C557" s="2" t="s">
        <v>7228</v>
      </c>
      <c r="D557" s="2" t="s">
        <v>7777</v>
      </c>
    </row>
    <row r="558" spans="1:4" ht="16" x14ac:dyDescent="0.45">
      <c r="A558" s="2">
        <v>557</v>
      </c>
      <c r="B558" s="2" t="s">
        <v>7223</v>
      </c>
      <c r="C558" s="2" t="s">
        <v>7246</v>
      </c>
      <c r="D558" s="2" t="s">
        <v>7778</v>
      </c>
    </row>
    <row r="559" spans="1:4" ht="16" x14ac:dyDescent="0.45">
      <c r="A559" s="2">
        <v>558</v>
      </c>
      <c r="B559" s="2" t="s">
        <v>7223</v>
      </c>
      <c r="C559" s="2" t="s">
        <v>7246</v>
      </c>
      <c r="D559" s="2" t="s">
        <v>7779</v>
      </c>
    </row>
    <row r="560" spans="1:4" ht="16" x14ac:dyDescent="0.45">
      <c r="A560" s="2">
        <v>559</v>
      </c>
      <c r="B560" s="2" t="s">
        <v>7212</v>
      </c>
      <c r="C560" s="2" t="s">
        <v>7228</v>
      </c>
      <c r="D560" s="2" t="s">
        <v>7780</v>
      </c>
    </row>
    <row r="561" spans="1:4" ht="16" x14ac:dyDescent="0.45">
      <c r="A561" s="2">
        <v>560</v>
      </c>
      <c r="B561" s="2" t="s">
        <v>7212</v>
      </c>
      <c r="C561" s="2" t="s">
        <v>7226</v>
      </c>
      <c r="D561" s="2" t="s">
        <v>7781</v>
      </c>
    </row>
    <row r="562" spans="1:4" ht="16" x14ac:dyDescent="0.45">
      <c r="A562" s="2">
        <v>561</v>
      </c>
      <c r="B562" s="2" t="s">
        <v>7212</v>
      </c>
      <c r="C562" s="2" t="s">
        <v>7251</v>
      </c>
      <c r="D562" s="2" t="s">
        <v>7782</v>
      </c>
    </row>
    <row r="563" spans="1:4" ht="16" x14ac:dyDescent="0.45">
      <c r="A563" s="2">
        <v>562</v>
      </c>
      <c r="B563" s="2" t="s">
        <v>7212</v>
      </c>
      <c r="C563" s="2" t="s">
        <v>7217</v>
      </c>
      <c r="D563" s="2" t="s">
        <v>7783</v>
      </c>
    </row>
    <row r="564" spans="1:4" ht="16" x14ac:dyDescent="0.45">
      <c r="A564" s="2">
        <v>563</v>
      </c>
      <c r="B564" s="2" t="s">
        <v>7212</v>
      </c>
      <c r="C564" s="2" t="s">
        <v>7358</v>
      </c>
      <c r="D564" s="2" t="s">
        <v>7784</v>
      </c>
    </row>
    <row r="565" spans="1:4" ht="16" x14ac:dyDescent="0.45">
      <c r="A565" s="2">
        <v>564</v>
      </c>
      <c r="B565" s="2" t="s">
        <v>7223</v>
      </c>
      <c r="C565" s="2" t="s">
        <v>7224</v>
      </c>
      <c r="D565" s="2" t="s">
        <v>7785</v>
      </c>
    </row>
    <row r="566" spans="1:4" ht="16" x14ac:dyDescent="0.45">
      <c r="A566" s="2">
        <v>565</v>
      </c>
      <c r="B566" s="2" t="s">
        <v>7207</v>
      </c>
      <c r="C566" s="2" t="s">
        <v>7219</v>
      </c>
      <c r="D566" s="2" t="s">
        <v>7786</v>
      </c>
    </row>
    <row r="567" spans="1:4" ht="16" x14ac:dyDescent="0.45">
      <c r="A567" s="2">
        <v>566</v>
      </c>
      <c r="B567" s="2" t="s">
        <v>7207</v>
      </c>
      <c r="C567" s="2" t="s">
        <v>7219</v>
      </c>
      <c r="D567" s="2" t="s">
        <v>7787</v>
      </c>
    </row>
    <row r="568" spans="1:4" ht="16" x14ac:dyDescent="0.45">
      <c r="A568" s="2">
        <v>567</v>
      </c>
      <c r="B568" s="2" t="s">
        <v>7207</v>
      </c>
      <c r="C568" s="2" t="s">
        <v>7215</v>
      </c>
      <c r="D568" s="2" t="s">
        <v>7788</v>
      </c>
    </row>
    <row r="569" spans="1:4" ht="16" x14ac:dyDescent="0.45">
      <c r="A569" s="2">
        <v>568</v>
      </c>
      <c r="B569" s="2" t="s">
        <v>7212</v>
      </c>
      <c r="C569" s="2" t="s">
        <v>7232</v>
      </c>
      <c r="D569" s="2" t="s">
        <v>7789</v>
      </c>
    </row>
    <row r="570" spans="1:4" ht="16" x14ac:dyDescent="0.45">
      <c r="A570" s="2">
        <v>569</v>
      </c>
      <c r="B570" s="2" t="s">
        <v>7212</v>
      </c>
      <c r="C570" s="2" t="s">
        <v>7221</v>
      </c>
      <c r="D570" s="2" t="s">
        <v>7790</v>
      </c>
    </row>
    <row r="571" spans="1:4" ht="16" x14ac:dyDescent="0.45">
      <c r="A571" s="2">
        <v>570</v>
      </c>
      <c r="B571" s="2" t="s">
        <v>7212</v>
      </c>
      <c r="C571" s="2" t="s">
        <v>7228</v>
      </c>
      <c r="D571" s="2" t="s">
        <v>7791</v>
      </c>
    </row>
    <row r="572" spans="1:4" ht="16" x14ac:dyDescent="0.45">
      <c r="A572" s="2">
        <v>571</v>
      </c>
      <c r="B572" s="2" t="s">
        <v>7212</v>
      </c>
      <c r="C572" s="2" t="s">
        <v>7232</v>
      </c>
      <c r="D572" s="2" t="s">
        <v>7792</v>
      </c>
    </row>
    <row r="573" spans="1:4" ht="16" x14ac:dyDescent="0.45">
      <c r="A573" s="2">
        <v>572</v>
      </c>
      <c r="B573" s="2" t="s">
        <v>7212</v>
      </c>
      <c r="C573" s="2" t="s">
        <v>7228</v>
      </c>
      <c r="D573" s="2" t="s">
        <v>7793</v>
      </c>
    </row>
    <row r="574" spans="1:4" ht="16" x14ac:dyDescent="0.45">
      <c r="A574" s="2">
        <v>573</v>
      </c>
      <c r="B574" s="2" t="s">
        <v>7223</v>
      </c>
      <c r="C574" s="2" t="s">
        <v>7246</v>
      </c>
      <c r="D574" s="2" t="s">
        <v>7794</v>
      </c>
    </row>
    <row r="575" spans="1:4" ht="16" x14ac:dyDescent="0.45">
      <c r="A575" s="2">
        <v>574</v>
      </c>
      <c r="B575" s="2" t="s">
        <v>7207</v>
      </c>
      <c r="C575" s="2" t="s">
        <v>7219</v>
      </c>
      <c r="D575" s="2" t="s">
        <v>7795</v>
      </c>
    </row>
    <row r="576" spans="1:4" ht="16" x14ac:dyDescent="0.45">
      <c r="A576" s="2">
        <v>575</v>
      </c>
      <c r="B576" s="2" t="s">
        <v>7212</v>
      </c>
      <c r="C576" s="2" t="s">
        <v>7226</v>
      </c>
      <c r="D576" s="2" t="s">
        <v>7796</v>
      </c>
    </row>
    <row r="577" spans="1:4" ht="16" x14ac:dyDescent="0.45">
      <c r="A577" s="2">
        <v>576</v>
      </c>
      <c r="B577" s="2" t="s">
        <v>7212</v>
      </c>
      <c r="C577" s="2" t="s">
        <v>7226</v>
      </c>
      <c r="D577" s="2" t="s">
        <v>7797</v>
      </c>
    </row>
    <row r="578" spans="1:4" ht="16" x14ac:dyDescent="0.45">
      <c r="A578" s="2">
        <v>577</v>
      </c>
      <c r="B578" s="2" t="s">
        <v>7212</v>
      </c>
      <c r="C578" s="2" t="s">
        <v>7217</v>
      </c>
      <c r="D578" s="2" t="s">
        <v>7798</v>
      </c>
    </row>
    <row r="579" spans="1:4" ht="16" x14ac:dyDescent="0.45">
      <c r="A579" s="2">
        <v>578</v>
      </c>
      <c r="B579" s="2" t="s">
        <v>7223</v>
      </c>
      <c r="C579" s="2" t="s">
        <v>7381</v>
      </c>
      <c r="D579" s="2" t="s">
        <v>7799</v>
      </c>
    </row>
    <row r="580" spans="1:4" ht="16" x14ac:dyDescent="0.45">
      <c r="A580" s="2">
        <v>579</v>
      </c>
      <c r="B580" s="2" t="s">
        <v>7212</v>
      </c>
      <c r="C580" s="2" t="s">
        <v>7213</v>
      </c>
      <c r="D580" s="2" t="s">
        <v>7800</v>
      </c>
    </row>
    <row r="581" spans="1:4" ht="16" x14ac:dyDescent="0.45">
      <c r="A581" s="2">
        <v>580</v>
      </c>
      <c r="B581" s="2" t="s">
        <v>7207</v>
      </c>
      <c r="C581" s="2" t="s">
        <v>7208</v>
      </c>
      <c r="D581" s="2" t="s">
        <v>7801</v>
      </c>
    </row>
    <row r="582" spans="1:4" ht="16" x14ac:dyDescent="0.45">
      <c r="A582" s="2">
        <v>581</v>
      </c>
      <c r="B582" s="2" t="s">
        <v>7207</v>
      </c>
      <c r="C582" s="2" t="s">
        <v>7219</v>
      </c>
      <c r="D582" s="2" t="s">
        <v>7802</v>
      </c>
    </row>
    <row r="583" spans="1:4" ht="16" x14ac:dyDescent="0.45">
      <c r="A583" s="2">
        <v>582</v>
      </c>
      <c r="B583" s="2" t="s">
        <v>7212</v>
      </c>
      <c r="C583" s="2" t="s">
        <v>7217</v>
      </c>
      <c r="D583" s="2" t="s">
        <v>7803</v>
      </c>
    </row>
    <row r="584" spans="1:4" ht="16" x14ac:dyDescent="0.45">
      <c r="A584" s="2">
        <v>583</v>
      </c>
      <c r="B584" s="2" t="s">
        <v>7223</v>
      </c>
      <c r="C584" s="2" t="s">
        <v>7246</v>
      </c>
      <c r="D584" s="2" t="s">
        <v>7804</v>
      </c>
    </row>
    <row r="585" spans="1:4" ht="16" x14ac:dyDescent="0.45">
      <c r="A585" s="2">
        <v>584</v>
      </c>
      <c r="B585" s="2" t="s">
        <v>7212</v>
      </c>
      <c r="C585" s="2" t="s">
        <v>7232</v>
      </c>
      <c r="D585" s="2" t="s">
        <v>7805</v>
      </c>
    </row>
    <row r="586" spans="1:4" ht="16" x14ac:dyDescent="0.45">
      <c r="A586" s="2">
        <v>585</v>
      </c>
      <c r="B586" s="2" t="s">
        <v>7212</v>
      </c>
      <c r="C586" s="2" t="s">
        <v>7213</v>
      </c>
      <c r="D586" s="2" t="s">
        <v>7806</v>
      </c>
    </row>
    <row r="587" spans="1:4" ht="16" x14ac:dyDescent="0.45">
      <c r="A587" s="2">
        <v>586</v>
      </c>
      <c r="B587" s="2" t="s">
        <v>7212</v>
      </c>
      <c r="C587" s="2" t="s">
        <v>7213</v>
      </c>
      <c r="D587" s="2" t="s">
        <v>7807</v>
      </c>
    </row>
    <row r="588" spans="1:4" ht="16" x14ac:dyDescent="0.45">
      <c r="A588" s="2">
        <v>587</v>
      </c>
      <c r="B588" s="2" t="s">
        <v>7212</v>
      </c>
      <c r="C588" s="2" t="s">
        <v>7221</v>
      </c>
      <c r="D588" s="2" t="s">
        <v>7808</v>
      </c>
    </row>
    <row r="589" spans="1:4" ht="16" x14ac:dyDescent="0.45">
      <c r="A589" s="2">
        <v>588</v>
      </c>
      <c r="B589" s="2" t="s">
        <v>7212</v>
      </c>
      <c r="C589" s="2" t="s">
        <v>7226</v>
      </c>
      <c r="D589" s="2" t="s">
        <v>7809</v>
      </c>
    </row>
    <row r="590" spans="1:4" ht="16" x14ac:dyDescent="0.45">
      <c r="A590" s="2">
        <v>589</v>
      </c>
      <c r="B590" s="2" t="s">
        <v>7207</v>
      </c>
      <c r="C590" s="2" t="s">
        <v>7219</v>
      </c>
      <c r="D590" s="2" t="s">
        <v>7810</v>
      </c>
    </row>
    <row r="591" spans="1:4" ht="16" x14ac:dyDescent="0.45">
      <c r="A591" s="2">
        <v>590</v>
      </c>
      <c r="B591" s="2" t="s">
        <v>7207</v>
      </c>
      <c r="C591" s="2" t="s">
        <v>7215</v>
      </c>
      <c r="D591" s="2" t="s">
        <v>7811</v>
      </c>
    </row>
    <row r="592" spans="1:4" ht="16" x14ac:dyDescent="0.45">
      <c r="A592" s="2">
        <v>591</v>
      </c>
      <c r="B592" s="2" t="s">
        <v>7212</v>
      </c>
      <c r="C592" s="2" t="s">
        <v>7232</v>
      </c>
      <c r="D592" s="2" t="s">
        <v>7812</v>
      </c>
    </row>
    <row r="593" spans="1:4" ht="16" x14ac:dyDescent="0.45">
      <c r="A593" s="2">
        <v>592</v>
      </c>
      <c r="B593" s="2" t="s">
        <v>7212</v>
      </c>
      <c r="C593" s="2" t="s">
        <v>7228</v>
      </c>
      <c r="D593" s="2" t="s">
        <v>7813</v>
      </c>
    </row>
    <row r="594" spans="1:4" ht="16" x14ac:dyDescent="0.45">
      <c r="A594" s="2">
        <v>593</v>
      </c>
      <c r="B594" s="2" t="s">
        <v>7207</v>
      </c>
      <c r="C594" s="2" t="s">
        <v>7208</v>
      </c>
      <c r="D594" s="2" t="s">
        <v>7814</v>
      </c>
    </row>
    <row r="595" spans="1:4" ht="16" x14ac:dyDescent="0.45">
      <c r="A595" s="2">
        <v>594</v>
      </c>
      <c r="B595" s="2" t="s">
        <v>7212</v>
      </c>
      <c r="C595" s="2" t="s">
        <v>7251</v>
      </c>
      <c r="D595" s="2" t="s">
        <v>7815</v>
      </c>
    </row>
    <row r="596" spans="1:4" ht="16" x14ac:dyDescent="0.45">
      <c r="A596" s="2">
        <v>595</v>
      </c>
      <c r="B596" s="2" t="s">
        <v>7212</v>
      </c>
      <c r="C596" s="2" t="s">
        <v>7228</v>
      </c>
      <c r="D596" s="2" t="s">
        <v>7816</v>
      </c>
    </row>
    <row r="597" spans="1:4" ht="16" x14ac:dyDescent="0.45">
      <c r="A597" s="2">
        <v>596</v>
      </c>
      <c r="B597" s="2" t="s">
        <v>7223</v>
      </c>
      <c r="C597" s="2" t="s">
        <v>7246</v>
      </c>
      <c r="D597" s="2" t="s">
        <v>7817</v>
      </c>
    </row>
    <row r="598" spans="1:4" ht="16" x14ac:dyDescent="0.45">
      <c r="A598" s="2">
        <v>597</v>
      </c>
      <c r="B598" s="2" t="s">
        <v>7212</v>
      </c>
      <c r="C598" s="2" t="s">
        <v>7226</v>
      </c>
      <c r="D598" s="2" t="s">
        <v>7818</v>
      </c>
    </row>
    <row r="599" spans="1:4" ht="16" x14ac:dyDescent="0.45">
      <c r="A599" s="2">
        <v>598</v>
      </c>
      <c r="B599" s="2" t="s">
        <v>7207</v>
      </c>
      <c r="C599" s="2" t="s">
        <v>7219</v>
      </c>
      <c r="D599" s="2" t="s">
        <v>7819</v>
      </c>
    </row>
    <row r="600" spans="1:4" ht="16" x14ac:dyDescent="0.45">
      <c r="A600" s="2">
        <v>599</v>
      </c>
      <c r="B600" s="2" t="s">
        <v>7212</v>
      </c>
      <c r="C600" s="2" t="s">
        <v>7232</v>
      </c>
      <c r="D600" s="2" t="s">
        <v>7820</v>
      </c>
    </row>
    <row r="601" spans="1:4" ht="16" x14ac:dyDescent="0.45">
      <c r="A601" s="2">
        <v>600</v>
      </c>
      <c r="B601" s="2" t="s">
        <v>7207</v>
      </c>
      <c r="C601" s="2" t="s">
        <v>7215</v>
      </c>
      <c r="D601" s="2" t="s">
        <v>7821</v>
      </c>
    </row>
    <row r="602" spans="1:4" ht="16" x14ac:dyDescent="0.45">
      <c r="A602" s="2">
        <v>601</v>
      </c>
      <c r="B602" s="2" t="s">
        <v>7212</v>
      </c>
      <c r="C602" s="2" t="s">
        <v>7217</v>
      </c>
      <c r="D602" s="2" t="s">
        <v>7822</v>
      </c>
    </row>
    <row r="603" spans="1:4" ht="16" x14ac:dyDescent="0.45">
      <c r="A603" s="2">
        <v>602</v>
      </c>
      <c r="B603" s="2" t="s">
        <v>7207</v>
      </c>
      <c r="C603" s="2" t="s">
        <v>7219</v>
      </c>
      <c r="D603" s="2" t="s">
        <v>7823</v>
      </c>
    </row>
    <row r="604" spans="1:4" ht="16" x14ac:dyDescent="0.45">
      <c r="A604" s="2">
        <v>603</v>
      </c>
      <c r="B604" s="2" t="s">
        <v>7212</v>
      </c>
      <c r="C604" s="2" t="s">
        <v>7358</v>
      </c>
      <c r="D604" s="2" t="s">
        <v>7824</v>
      </c>
    </row>
    <row r="605" spans="1:4" ht="16" x14ac:dyDescent="0.45">
      <c r="A605" s="2">
        <v>604</v>
      </c>
      <c r="B605" s="2" t="s">
        <v>7212</v>
      </c>
      <c r="C605" s="2" t="s">
        <v>7251</v>
      </c>
      <c r="D605" s="2" t="s">
        <v>7825</v>
      </c>
    </row>
    <row r="606" spans="1:4" ht="16" x14ac:dyDescent="0.45">
      <c r="A606" s="2">
        <v>605</v>
      </c>
      <c r="B606" s="2" t="s">
        <v>7223</v>
      </c>
      <c r="C606" s="2" t="s">
        <v>7224</v>
      </c>
      <c r="D606" s="2" t="s">
        <v>7826</v>
      </c>
    </row>
    <row r="607" spans="1:4" ht="16" x14ac:dyDescent="0.45">
      <c r="A607" s="2">
        <v>606</v>
      </c>
      <c r="B607" s="2" t="s">
        <v>7212</v>
      </c>
      <c r="C607" s="2" t="s">
        <v>7232</v>
      </c>
      <c r="D607" s="2" t="s">
        <v>7827</v>
      </c>
    </row>
    <row r="608" spans="1:4" ht="16" x14ac:dyDescent="0.45">
      <c r="A608" s="2">
        <v>607</v>
      </c>
      <c r="B608" s="2" t="s">
        <v>7207</v>
      </c>
      <c r="C608" s="2" t="s">
        <v>7215</v>
      </c>
      <c r="D608" s="2" t="s">
        <v>7828</v>
      </c>
    </row>
    <row r="609" spans="1:4" ht="16" x14ac:dyDescent="0.45">
      <c r="A609" s="2">
        <v>608</v>
      </c>
      <c r="B609" s="2" t="s">
        <v>7212</v>
      </c>
      <c r="C609" s="2" t="s">
        <v>7217</v>
      </c>
      <c r="D609" s="2" t="s">
        <v>7829</v>
      </c>
    </row>
    <row r="610" spans="1:4" ht="16" x14ac:dyDescent="0.45">
      <c r="A610" s="2">
        <v>609</v>
      </c>
      <c r="B610" s="2" t="s">
        <v>7223</v>
      </c>
      <c r="C610" s="2" t="s">
        <v>7246</v>
      </c>
      <c r="D610" s="2" t="s">
        <v>7830</v>
      </c>
    </row>
    <row r="611" spans="1:4" ht="16" x14ac:dyDescent="0.45">
      <c r="A611" s="2">
        <v>610</v>
      </c>
      <c r="B611" s="2" t="s">
        <v>7207</v>
      </c>
      <c r="C611" s="2" t="s">
        <v>7208</v>
      </c>
      <c r="D611" s="2" t="s">
        <v>7831</v>
      </c>
    </row>
    <row r="612" spans="1:4" ht="16" x14ac:dyDescent="0.45">
      <c r="A612" s="2">
        <v>611</v>
      </c>
      <c r="B612" s="2" t="s">
        <v>7212</v>
      </c>
      <c r="C612" s="2" t="s">
        <v>7226</v>
      </c>
      <c r="D612" s="2" t="s">
        <v>7832</v>
      </c>
    </row>
    <row r="613" spans="1:4" ht="16" x14ac:dyDescent="0.45">
      <c r="A613" s="2">
        <v>612</v>
      </c>
      <c r="B613" s="2" t="s">
        <v>7223</v>
      </c>
      <c r="C613" s="2" t="s">
        <v>7246</v>
      </c>
      <c r="D613" s="2" t="s">
        <v>7833</v>
      </c>
    </row>
    <row r="614" spans="1:4" ht="16" x14ac:dyDescent="0.45">
      <c r="A614" s="2">
        <v>613</v>
      </c>
      <c r="B614" s="2" t="s">
        <v>7212</v>
      </c>
      <c r="C614" s="2" t="s">
        <v>7213</v>
      </c>
      <c r="D614" s="2" t="s">
        <v>7834</v>
      </c>
    </row>
    <row r="615" spans="1:4" ht="16" x14ac:dyDescent="0.45">
      <c r="A615" s="2">
        <v>614</v>
      </c>
      <c r="B615" s="2" t="s">
        <v>7212</v>
      </c>
      <c r="C615" s="2" t="s">
        <v>7226</v>
      </c>
      <c r="D615" s="2" t="s">
        <v>7835</v>
      </c>
    </row>
    <row r="616" spans="1:4" ht="16" x14ac:dyDescent="0.45">
      <c r="A616" s="2">
        <v>615</v>
      </c>
      <c r="B616" s="2" t="s">
        <v>7212</v>
      </c>
      <c r="C616" s="2" t="s">
        <v>7232</v>
      </c>
      <c r="D616" s="2" t="s">
        <v>7836</v>
      </c>
    </row>
    <row r="617" spans="1:4" ht="16" x14ac:dyDescent="0.45">
      <c r="A617" s="2">
        <v>616</v>
      </c>
      <c r="B617" s="2" t="s">
        <v>7212</v>
      </c>
      <c r="C617" s="2" t="s">
        <v>7358</v>
      </c>
      <c r="D617" s="2" t="s">
        <v>7837</v>
      </c>
    </row>
    <row r="618" spans="1:4" ht="16" x14ac:dyDescent="0.45">
      <c r="A618" s="2">
        <v>617</v>
      </c>
      <c r="B618" s="2" t="s">
        <v>7223</v>
      </c>
      <c r="C618" s="2" t="s">
        <v>7224</v>
      </c>
      <c r="D618" s="2" t="s">
        <v>7838</v>
      </c>
    </row>
    <row r="619" spans="1:4" ht="16" x14ac:dyDescent="0.45">
      <c r="A619" s="2">
        <v>618</v>
      </c>
      <c r="B619" s="2" t="s">
        <v>7212</v>
      </c>
      <c r="C619" s="2" t="s">
        <v>7226</v>
      </c>
      <c r="D619" s="2" t="s">
        <v>7839</v>
      </c>
    </row>
    <row r="620" spans="1:4" ht="16" x14ac:dyDescent="0.45">
      <c r="A620" s="2">
        <v>619</v>
      </c>
      <c r="B620" s="2" t="s">
        <v>7207</v>
      </c>
      <c r="C620" s="2" t="s">
        <v>7219</v>
      </c>
      <c r="D620" s="2" t="s">
        <v>7840</v>
      </c>
    </row>
    <row r="621" spans="1:4" ht="16" x14ac:dyDescent="0.45">
      <c r="A621" s="2">
        <v>620</v>
      </c>
      <c r="B621" s="2" t="s">
        <v>7212</v>
      </c>
      <c r="C621" s="2" t="s">
        <v>7226</v>
      </c>
      <c r="D621" s="2" t="s">
        <v>7841</v>
      </c>
    </row>
    <row r="622" spans="1:4" ht="16" x14ac:dyDescent="0.45">
      <c r="A622" s="2">
        <v>621</v>
      </c>
      <c r="B622" s="2" t="s">
        <v>7223</v>
      </c>
      <c r="C622" s="2" t="s">
        <v>7532</v>
      </c>
      <c r="D622" s="2" t="s">
        <v>7842</v>
      </c>
    </row>
    <row r="623" spans="1:4" ht="16" x14ac:dyDescent="0.45">
      <c r="A623" s="2">
        <v>622</v>
      </c>
      <c r="B623" s="2" t="s">
        <v>7207</v>
      </c>
      <c r="C623" s="2" t="s">
        <v>7215</v>
      </c>
      <c r="D623" s="2" t="s">
        <v>7843</v>
      </c>
    </row>
    <row r="624" spans="1:4" ht="16" x14ac:dyDescent="0.45">
      <c r="A624" s="2">
        <v>623</v>
      </c>
      <c r="B624" s="2" t="s">
        <v>7212</v>
      </c>
      <c r="C624" s="2" t="s">
        <v>7213</v>
      </c>
      <c r="D624" s="2" t="s">
        <v>7844</v>
      </c>
    </row>
    <row r="625" spans="1:4" ht="16" x14ac:dyDescent="0.45">
      <c r="A625" s="2">
        <v>624</v>
      </c>
      <c r="B625" s="2" t="s">
        <v>7212</v>
      </c>
      <c r="C625" s="2" t="s">
        <v>7251</v>
      </c>
      <c r="D625" s="2" t="s">
        <v>7845</v>
      </c>
    </row>
    <row r="626" spans="1:4" ht="16" x14ac:dyDescent="0.45">
      <c r="A626" s="2">
        <v>625</v>
      </c>
      <c r="B626" s="2" t="s">
        <v>7223</v>
      </c>
      <c r="C626" s="2" t="s">
        <v>7246</v>
      </c>
      <c r="D626" s="2" t="s">
        <v>7846</v>
      </c>
    </row>
    <row r="627" spans="1:4" ht="16" x14ac:dyDescent="0.45">
      <c r="A627" s="2">
        <v>626</v>
      </c>
      <c r="B627" s="2" t="s">
        <v>7212</v>
      </c>
      <c r="C627" s="2" t="s">
        <v>7226</v>
      </c>
      <c r="D627" s="2" t="s">
        <v>7847</v>
      </c>
    </row>
    <row r="628" spans="1:4" ht="16" x14ac:dyDescent="0.45">
      <c r="A628" s="2">
        <v>627</v>
      </c>
      <c r="B628" s="2" t="s">
        <v>7212</v>
      </c>
      <c r="C628" s="2" t="s">
        <v>7217</v>
      </c>
      <c r="D628" s="2" t="s">
        <v>7848</v>
      </c>
    </row>
    <row r="629" spans="1:4" ht="16" x14ac:dyDescent="0.45">
      <c r="A629" s="2">
        <v>628</v>
      </c>
      <c r="B629" s="2" t="s">
        <v>7207</v>
      </c>
      <c r="C629" s="2" t="s">
        <v>7219</v>
      </c>
      <c r="D629" s="2" t="s">
        <v>7849</v>
      </c>
    </row>
    <row r="630" spans="1:4" ht="16" x14ac:dyDescent="0.45">
      <c r="A630" s="2">
        <v>629</v>
      </c>
      <c r="B630" s="2" t="s">
        <v>7207</v>
      </c>
      <c r="C630" s="2" t="s">
        <v>7210</v>
      </c>
      <c r="D630" s="2" t="s">
        <v>7850</v>
      </c>
    </row>
    <row r="631" spans="1:4" ht="16" x14ac:dyDescent="0.45">
      <c r="A631" s="2">
        <v>630</v>
      </c>
      <c r="B631" s="2" t="s">
        <v>7212</v>
      </c>
      <c r="C631" s="2" t="s">
        <v>7226</v>
      </c>
      <c r="D631" s="2" t="s">
        <v>7851</v>
      </c>
    </row>
    <row r="632" spans="1:4" ht="16" x14ac:dyDescent="0.45">
      <c r="A632" s="2">
        <v>631</v>
      </c>
      <c r="B632" s="2" t="s">
        <v>7212</v>
      </c>
      <c r="C632" s="2" t="s">
        <v>7226</v>
      </c>
      <c r="D632" s="2" t="s">
        <v>7852</v>
      </c>
    </row>
    <row r="633" spans="1:4" ht="16" x14ac:dyDescent="0.45">
      <c r="A633" s="2">
        <v>632</v>
      </c>
      <c r="B633" s="2" t="s">
        <v>7212</v>
      </c>
      <c r="C633" s="2" t="s">
        <v>7221</v>
      </c>
      <c r="D633" s="2" t="s">
        <v>7853</v>
      </c>
    </row>
    <row r="634" spans="1:4" ht="16" x14ac:dyDescent="0.45">
      <c r="A634" s="2">
        <v>633</v>
      </c>
      <c r="B634" s="2" t="s">
        <v>7207</v>
      </c>
      <c r="C634" s="2" t="s">
        <v>7219</v>
      </c>
      <c r="D634" s="2" t="s">
        <v>7854</v>
      </c>
    </row>
    <row r="635" spans="1:4" ht="16" x14ac:dyDescent="0.45">
      <c r="A635" s="2">
        <v>634</v>
      </c>
      <c r="B635" s="2" t="s">
        <v>7212</v>
      </c>
      <c r="C635" s="2" t="s">
        <v>7221</v>
      </c>
      <c r="D635" s="2" t="s">
        <v>7855</v>
      </c>
    </row>
    <row r="636" spans="1:4" ht="16" x14ac:dyDescent="0.45">
      <c r="A636" s="2">
        <v>635</v>
      </c>
      <c r="B636" s="2" t="s">
        <v>7207</v>
      </c>
      <c r="C636" s="2" t="s">
        <v>7210</v>
      </c>
      <c r="D636" s="2" t="s">
        <v>7856</v>
      </c>
    </row>
    <row r="637" spans="1:4" ht="16" x14ac:dyDescent="0.45">
      <c r="A637" s="2">
        <v>636</v>
      </c>
      <c r="B637" s="2" t="s">
        <v>7212</v>
      </c>
      <c r="C637" s="2" t="s">
        <v>7232</v>
      </c>
      <c r="D637" s="2" t="s">
        <v>7857</v>
      </c>
    </row>
    <row r="638" spans="1:4" ht="16" x14ac:dyDescent="0.45">
      <c r="A638" s="2">
        <v>637</v>
      </c>
      <c r="B638" s="2" t="s">
        <v>7207</v>
      </c>
      <c r="C638" s="2" t="s">
        <v>7208</v>
      </c>
      <c r="D638" s="2" t="s">
        <v>7858</v>
      </c>
    </row>
    <row r="639" spans="1:4" ht="16" x14ac:dyDescent="0.45">
      <c r="A639" s="2">
        <v>638</v>
      </c>
      <c r="B639" s="2" t="s">
        <v>7223</v>
      </c>
      <c r="C639" s="2" t="s">
        <v>7246</v>
      </c>
      <c r="D639" s="2" t="s">
        <v>7859</v>
      </c>
    </row>
    <row r="640" spans="1:4" ht="16" x14ac:dyDescent="0.45">
      <c r="A640" s="2">
        <v>639</v>
      </c>
      <c r="B640" s="2" t="s">
        <v>7212</v>
      </c>
      <c r="C640" s="2" t="s">
        <v>7251</v>
      </c>
      <c r="D640" s="2" t="s">
        <v>7860</v>
      </c>
    </row>
    <row r="641" spans="1:4" ht="16" x14ac:dyDescent="0.45">
      <c r="A641" s="2">
        <v>640</v>
      </c>
      <c r="B641" s="2" t="s">
        <v>7212</v>
      </c>
      <c r="C641" s="2" t="s">
        <v>7226</v>
      </c>
      <c r="D641" s="2" t="s">
        <v>7861</v>
      </c>
    </row>
    <row r="642" spans="1:4" ht="16" x14ac:dyDescent="0.45">
      <c r="A642" s="2">
        <v>641</v>
      </c>
      <c r="B642" s="2" t="s">
        <v>7207</v>
      </c>
      <c r="C642" s="2" t="s">
        <v>7210</v>
      </c>
      <c r="D642" s="2" t="s">
        <v>7862</v>
      </c>
    </row>
    <row r="643" spans="1:4" ht="16" x14ac:dyDescent="0.45">
      <c r="A643" s="2">
        <v>642</v>
      </c>
      <c r="B643" s="2" t="s">
        <v>7212</v>
      </c>
      <c r="C643" s="2" t="s">
        <v>7226</v>
      </c>
      <c r="D643" s="2" t="s">
        <v>7863</v>
      </c>
    </row>
    <row r="644" spans="1:4" ht="16" x14ac:dyDescent="0.45">
      <c r="A644" s="2">
        <v>643</v>
      </c>
      <c r="B644" s="2" t="s">
        <v>7207</v>
      </c>
      <c r="C644" s="2" t="s">
        <v>7210</v>
      </c>
      <c r="D644" s="2" t="s">
        <v>7864</v>
      </c>
    </row>
    <row r="645" spans="1:4" ht="16" x14ac:dyDescent="0.45">
      <c r="A645" s="2">
        <v>644</v>
      </c>
      <c r="B645" s="2" t="s">
        <v>7223</v>
      </c>
      <c r="C645" s="2" t="s">
        <v>7224</v>
      </c>
      <c r="D645" s="2" t="s">
        <v>7865</v>
      </c>
    </row>
    <row r="646" spans="1:4" ht="16" x14ac:dyDescent="0.45">
      <c r="A646" s="2">
        <v>645</v>
      </c>
      <c r="B646" s="2" t="s">
        <v>7212</v>
      </c>
      <c r="C646" s="2" t="s">
        <v>7213</v>
      </c>
      <c r="D646" s="2" t="s">
        <v>7866</v>
      </c>
    </row>
    <row r="647" spans="1:4" ht="16" x14ac:dyDescent="0.45">
      <c r="A647" s="2">
        <v>646</v>
      </c>
      <c r="B647" s="2" t="s">
        <v>7212</v>
      </c>
      <c r="C647" s="2" t="s">
        <v>7232</v>
      </c>
      <c r="D647" s="2" t="s">
        <v>7867</v>
      </c>
    </row>
    <row r="648" spans="1:4" ht="16" x14ac:dyDescent="0.45">
      <c r="A648" s="2">
        <v>647</v>
      </c>
      <c r="B648" s="2" t="s">
        <v>7212</v>
      </c>
      <c r="C648" s="2" t="s">
        <v>7213</v>
      </c>
      <c r="D648" s="2" t="s">
        <v>7868</v>
      </c>
    </row>
    <row r="649" spans="1:4" ht="16" x14ac:dyDescent="0.45">
      <c r="A649" s="2">
        <v>648</v>
      </c>
      <c r="B649" s="2" t="s">
        <v>7207</v>
      </c>
      <c r="C649" s="2" t="s">
        <v>7219</v>
      </c>
      <c r="D649" s="2" t="s">
        <v>7869</v>
      </c>
    </row>
    <row r="650" spans="1:4" ht="16" x14ac:dyDescent="0.45">
      <c r="A650" s="2">
        <v>649</v>
      </c>
      <c r="B650" s="2" t="s">
        <v>7212</v>
      </c>
      <c r="C650" s="2" t="s">
        <v>7228</v>
      </c>
      <c r="D650" s="2" t="s">
        <v>7870</v>
      </c>
    </row>
    <row r="651" spans="1:4" ht="16" x14ac:dyDescent="0.45">
      <c r="A651" s="2">
        <v>650</v>
      </c>
      <c r="B651" s="2" t="s">
        <v>7212</v>
      </c>
      <c r="C651" s="2" t="s">
        <v>7232</v>
      </c>
      <c r="D651" s="2" t="s">
        <v>7871</v>
      </c>
    </row>
    <row r="652" spans="1:4" ht="16" x14ac:dyDescent="0.45">
      <c r="A652" s="2">
        <v>651</v>
      </c>
      <c r="B652" s="2" t="s">
        <v>7207</v>
      </c>
      <c r="C652" s="2" t="s">
        <v>7219</v>
      </c>
      <c r="D652" s="2" t="s">
        <v>7872</v>
      </c>
    </row>
    <row r="653" spans="1:4" ht="16" x14ac:dyDescent="0.45">
      <c r="A653" s="2">
        <v>652</v>
      </c>
      <c r="B653" s="2" t="s">
        <v>7212</v>
      </c>
      <c r="C653" s="2" t="s">
        <v>7221</v>
      </c>
      <c r="D653" s="2" t="s">
        <v>7873</v>
      </c>
    </row>
    <row r="654" spans="1:4" ht="16" x14ac:dyDescent="0.45">
      <c r="A654" s="2">
        <v>653</v>
      </c>
      <c r="B654" s="2" t="s">
        <v>7223</v>
      </c>
      <c r="C654" s="2" t="s">
        <v>7224</v>
      </c>
      <c r="D654" s="2" t="s">
        <v>7874</v>
      </c>
    </row>
    <row r="655" spans="1:4" ht="16" x14ac:dyDescent="0.45">
      <c r="A655" s="2">
        <v>654</v>
      </c>
      <c r="B655" s="2" t="s">
        <v>7223</v>
      </c>
      <c r="C655" s="2" t="s">
        <v>7246</v>
      </c>
      <c r="D655" s="2" t="s">
        <v>7875</v>
      </c>
    </row>
    <row r="656" spans="1:4" ht="16" x14ac:dyDescent="0.45">
      <c r="A656" s="2">
        <v>655</v>
      </c>
      <c r="B656" s="2" t="s">
        <v>7212</v>
      </c>
      <c r="C656" s="2" t="s">
        <v>7221</v>
      </c>
      <c r="D656" s="2" t="s">
        <v>7876</v>
      </c>
    </row>
    <row r="657" spans="1:4" ht="16" x14ac:dyDescent="0.45">
      <c r="A657" s="2">
        <v>656</v>
      </c>
      <c r="B657" s="2" t="s">
        <v>7212</v>
      </c>
      <c r="C657" s="2" t="s">
        <v>7228</v>
      </c>
      <c r="D657" s="2" t="s">
        <v>7877</v>
      </c>
    </row>
    <row r="658" spans="1:4" ht="16" x14ac:dyDescent="0.45">
      <c r="A658" s="2">
        <v>657</v>
      </c>
      <c r="B658" s="2" t="s">
        <v>7223</v>
      </c>
      <c r="C658" s="2" t="s">
        <v>7246</v>
      </c>
      <c r="D658" s="2" t="s">
        <v>7878</v>
      </c>
    </row>
    <row r="659" spans="1:4" ht="16" x14ac:dyDescent="0.45">
      <c r="A659" s="2">
        <v>658</v>
      </c>
      <c r="B659" s="2" t="s">
        <v>7212</v>
      </c>
      <c r="C659" s="2" t="s">
        <v>7232</v>
      </c>
      <c r="D659" s="2" t="s">
        <v>7879</v>
      </c>
    </row>
    <row r="660" spans="1:4" ht="16" x14ac:dyDescent="0.45">
      <c r="A660" s="2">
        <v>659</v>
      </c>
      <c r="B660" s="2" t="s">
        <v>7212</v>
      </c>
      <c r="C660" s="2" t="s">
        <v>7226</v>
      </c>
      <c r="D660" s="2" t="s">
        <v>7880</v>
      </c>
    </row>
    <row r="661" spans="1:4" ht="16" x14ac:dyDescent="0.45">
      <c r="A661" s="2">
        <v>660</v>
      </c>
      <c r="B661" s="2" t="s">
        <v>7207</v>
      </c>
      <c r="C661" s="2" t="s">
        <v>7210</v>
      </c>
      <c r="D661" s="2" t="s">
        <v>7881</v>
      </c>
    </row>
    <row r="662" spans="1:4" ht="16" x14ac:dyDescent="0.45">
      <c r="A662" s="2">
        <v>661</v>
      </c>
      <c r="B662" s="2" t="s">
        <v>7212</v>
      </c>
      <c r="C662" s="2" t="s">
        <v>7226</v>
      </c>
      <c r="D662" s="2" t="s">
        <v>7882</v>
      </c>
    </row>
    <row r="663" spans="1:4" ht="16" x14ac:dyDescent="0.45">
      <c r="A663" s="2">
        <v>662</v>
      </c>
      <c r="B663" s="2" t="s">
        <v>7212</v>
      </c>
      <c r="C663" s="2" t="s">
        <v>7232</v>
      </c>
      <c r="D663" s="2" t="s">
        <v>7883</v>
      </c>
    </row>
    <row r="664" spans="1:4" ht="16" x14ac:dyDescent="0.45">
      <c r="A664" s="2">
        <v>663</v>
      </c>
      <c r="B664" s="2" t="s">
        <v>7223</v>
      </c>
      <c r="C664" s="2" t="s">
        <v>7246</v>
      </c>
      <c r="D664" s="2" t="s">
        <v>7884</v>
      </c>
    </row>
    <row r="665" spans="1:4" ht="16" x14ac:dyDescent="0.45">
      <c r="A665" s="2">
        <v>664</v>
      </c>
      <c r="B665" s="2" t="s">
        <v>7223</v>
      </c>
      <c r="C665" s="2" t="s">
        <v>7246</v>
      </c>
      <c r="D665" s="2" t="s">
        <v>7885</v>
      </c>
    </row>
    <row r="666" spans="1:4" ht="16" x14ac:dyDescent="0.45">
      <c r="A666" s="2">
        <v>665</v>
      </c>
      <c r="B666" s="2" t="s">
        <v>7212</v>
      </c>
      <c r="C666" s="2" t="s">
        <v>7275</v>
      </c>
      <c r="D666" s="2" t="s">
        <v>7886</v>
      </c>
    </row>
    <row r="667" spans="1:4" ht="16" x14ac:dyDescent="0.45">
      <c r="A667" s="2">
        <v>666</v>
      </c>
      <c r="B667" s="2" t="s">
        <v>7212</v>
      </c>
      <c r="C667" s="2" t="s">
        <v>7358</v>
      </c>
      <c r="D667" s="2" t="s">
        <v>7887</v>
      </c>
    </row>
    <row r="668" spans="1:4" ht="16" x14ac:dyDescent="0.45">
      <c r="A668" s="2">
        <v>667</v>
      </c>
      <c r="B668" s="2" t="s">
        <v>7212</v>
      </c>
      <c r="C668" s="2" t="s">
        <v>7251</v>
      </c>
      <c r="D668" s="2" t="s">
        <v>7888</v>
      </c>
    </row>
    <row r="669" spans="1:4" ht="16" x14ac:dyDescent="0.45">
      <c r="A669" s="2">
        <v>668</v>
      </c>
      <c r="B669" s="2" t="s">
        <v>7207</v>
      </c>
      <c r="C669" s="2" t="s">
        <v>7210</v>
      </c>
      <c r="D669" s="2" t="s">
        <v>7889</v>
      </c>
    </row>
    <row r="670" spans="1:4" ht="16" x14ac:dyDescent="0.45">
      <c r="A670" s="2">
        <v>669</v>
      </c>
      <c r="B670" s="2" t="s">
        <v>7212</v>
      </c>
      <c r="C670" s="2" t="s">
        <v>7228</v>
      </c>
      <c r="D670" s="2" t="s">
        <v>7890</v>
      </c>
    </row>
    <row r="671" spans="1:4" ht="16" x14ac:dyDescent="0.45">
      <c r="A671" s="2">
        <v>670</v>
      </c>
      <c r="B671" s="2" t="s">
        <v>7223</v>
      </c>
      <c r="C671" s="2" t="s">
        <v>7224</v>
      </c>
      <c r="D671" s="2" t="s">
        <v>7891</v>
      </c>
    </row>
    <row r="672" spans="1:4" ht="16" x14ac:dyDescent="0.45">
      <c r="A672" s="2">
        <v>671</v>
      </c>
      <c r="B672" s="2" t="s">
        <v>7223</v>
      </c>
      <c r="C672" s="2" t="s">
        <v>7224</v>
      </c>
      <c r="D672" s="2" t="s">
        <v>7892</v>
      </c>
    </row>
    <row r="673" spans="1:4" ht="16" x14ac:dyDescent="0.45">
      <c r="A673" s="2">
        <v>672</v>
      </c>
      <c r="B673" s="2" t="s">
        <v>7212</v>
      </c>
      <c r="C673" s="2" t="s">
        <v>7221</v>
      </c>
      <c r="D673" s="2" t="s">
        <v>7893</v>
      </c>
    </row>
    <row r="674" spans="1:4" ht="16" x14ac:dyDescent="0.45">
      <c r="A674" s="2">
        <v>673</v>
      </c>
      <c r="B674" s="2" t="s">
        <v>7212</v>
      </c>
      <c r="C674" s="2" t="s">
        <v>7228</v>
      </c>
      <c r="D674" s="2" t="s">
        <v>7894</v>
      </c>
    </row>
    <row r="675" spans="1:4" ht="16" x14ac:dyDescent="0.45">
      <c r="A675" s="2">
        <v>674</v>
      </c>
      <c r="B675" s="2" t="s">
        <v>7223</v>
      </c>
      <c r="C675" s="2" t="s">
        <v>7381</v>
      </c>
      <c r="D675" s="2" t="s">
        <v>7895</v>
      </c>
    </row>
    <row r="676" spans="1:4" ht="16" x14ac:dyDescent="0.45">
      <c r="A676" s="2">
        <v>675</v>
      </c>
      <c r="B676" s="2" t="s">
        <v>7212</v>
      </c>
      <c r="C676" s="2" t="s">
        <v>7226</v>
      </c>
      <c r="D676" s="2" t="s">
        <v>7896</v>
      </c>
    </row>
    <row r="677" spans="1:4" ht="16" x14ac:dyDescent="0.45">
      <c r="A677" s="2">
        <v>676</v>
      </c>
      <c r="B677" s="2" t="s">
        <v>7212</v>
      </c>
      <c r="C677" s="2" t="s">
        <v>7232</v>
      </c>
      <c r="D677" s="2" t="s">
        <v>7897</v>
      </c>
    </row>
    <row r="678" spans="1:4" ht="16" x14ac:dyDescent="0.45">
      <c r="A678" s="2">
        <v>677</v>
      </c>
      <c r="B678" s="2" t="s">
        <v>7212</v>
      </c>
      <c r="C678" s="2" t="s">
        <v>7221</v>
      </c>
      <c r="D678" s="2" t="s">
        <v>7898</v>
      </c>
    </row>
    <row r="679" spans="1:4" ht="16" x14ac:dyDescent="0.45">
      <c r="A679" s="2">
        <v>678</v>
      </c>
      <c r="B679" s="2" t="s">
        <v>7207</v>
      </c>
      <c r="C679" s="2" t="s">
        <v>7208</v>
      </c>
      <c r="D679" s="2" t="s">
        <v>7899</v>
      </c>
    </row>
    <row r="680" spans="1:4" ht="16" x14ac:dyDescent="0.45">
      <c r="A680" s="2">
        <v>679</v>
      </c>
      <c r="B680" s="2" t="s">
        <v>7212</v>
      </c>
      <c r="C680" s="2" t="s">
        <v>7226</v>
      </c>
      <c r="D680" s="2" t="s">
        <v>7900</v>
      </c>
    </row>
    <row r="681" spans="1:4" ht="16" x14ac:dyDescent="0.45">
      <c r="A681" s="2">
        <v>680</v>
      </c>
      <c r="B681" s="2" t="s">
        <v>7212</v>
      </c>
      <c r="C681" s="2" t="s">
        <v>7226</v>
      </c>
      <c r="D681" s="2" t="s">
        <v>7901</v>
      </c>
    </row>
    <row r="682" spans="1:4" ht="16" x14ac:dyDescent="0.45">
      <c r="A682" s="2">
        <v>681</v>
      </c>
      <c r="B682" s="2" t="s">
        <v>7212</v>
      </c>
      <c r="C682" s="2" t="s">
        <v>7358</v>
      </c>
      <c r="D682" s="2" t="s">
        <v>7902</v>
      </c>
    </row>
    <row r="683" spans="1:4" ht="16" x14ac:dyDescent="0.45">
      <c r="A683" s="2">
        <v>682</v>
      </c>
      <c r="B683" s="2" t="s">
        <v>7212</v>
      </c>
      <c r="C683" s="2" t="s">
        <v>7213</v>
      </c>
      <c r="D683" s="2" t="s">
        <v>7903</v>
      </c>
    </row>
    <row r="684" spans="1:4" ht="16" x14ac:dyDescent="0.45">
      <c r="A684" s="2">
        <v>683</v>
      </c>
      <c r="B684" s="2" t="s">
        <v>7207</v>
      </c>
      <c r="C684" s="2" t="s">
        <v>7219</v>
      </c>
      <c r="D684" s="2" t="s">
        <v>7904</v>
      </c>
    </row>
    <row r="685" spans="1:4" ht="16" x14ac:dyDescent="0.45">
      <c r="A685" s="2">
        <v>684</v>
      </c>
      <c r="B685" s="2" t="s">
        <v>7223</v>
      </c>
      <c r="C685" s="2" t="s">
        <v>7246</v>
      </c>
      <c r="D685" s="2" t="s">
        <v>7905</v>
      </c>
    </row>
    <row r="686" spans="1:4" ht="16" x14ac:dyDescent="0.45">
      <c r="A686" s="2">
        <v>685</v>
      </c>
      <c r="B686" s="2" t="s">
        <v>7212</v>
      </c>
      <c r="C686" s="2" t="s">
        <v>7221</v>
      </c>
      <c r="D686" s="2" t="s">
        <v>7906</v>
      </c>
    </row>
    <row r="687" spans="1:4" ht="16" x14ac:dyDescent="0.45">
      <c r="A687" s="2">
        <v>686</v>
      </c>
      <c r="B687" s="2" t="s">
        <v>7212</v>
      </c>
      <c r="C687" s="2" t="s">
        <v>7232</v>
      </c>
      <c r="D687" s="2" t="s">
        <v>7907</v>
      </c>
    </row>
    <row r="688" spans="1:4" ht="16" x14ac:dyDescent="0.45">
      <c r="A688" s="2">
        <v>687</v>
      </c>
      <c r="B688" s="2" t="s">
        <v>7212</v>
      </c>
      <c r="C688" s="2" t="s">
        <v>7232</v>
      </c>
      <c r="D688" s="2" t="s">
        <v>7908</v>
      </c>
    </row>
    <row r="689" spans="1:4" ht="16" x14ac:dyDescent="0.45">
      <c r="A689" s="2">
        <v>688</v>
      </c>
      <c r="B689" s="2" t="s">
        <v>7212</v>
      </c>
      <c r="C689" s="2" t="s">
        <v>7358</v>
      </c>
      <c r="D689" s="2" t="s">
        <v>7909</v>
      </c>
    </row>
    <row r="690" spans="1:4" ht="16" x14ac:dyDescent="0.45">
      <c r="A690" s="2">
        <v>689</v>
      </c>
      <c r="B690" s="2" t="s">
        <v>7212</v>
      </c>
      <c r="C690" s="2" t="s">
        <v>7217</v>
      </c>
      <c r="D690" s="2" t="s">
        <v>7910</v>
      </c>
    </row>
    <row r="691" spans="1:4" ht="16" x14ac:dyDescent="0.45">
      <c r="A691" s="2">
        <v>690</v>
      </c>
      <c r="B691" s="2" t="s">
        <v>7212</v>
      </c>
      <c r="C691" s="2" t="s">
        <v>7221</v>
      </c>
      <c r="D691" s="2" t="s">
        <v>7911</v>
      </c>
    </row>
    <row r="692" spans="1:4" ht="16" x14ac:dyDescent="0.45">
      <c r="A692" s="2">
        <v>691</v>
      </c>
      <c r="B692" s="2" t="s">
        <v>7223</v>
      </c>
      <c r="C692" s="2" t="s">
        <v>7246</v>
      </c>
      <c r="D692" s="2" t="s">
        <v>7912</v>
      </c>
    </row>
    <row r="693" spans="1:4" ht="16" x14ac:dyDescent="0.45">
      <c r="A693" s="2">
        <v>692</v>
      </c>
      <c r="B693" s="2" t="s">
        <v>7212</v>
      </c>
      <c r="C693" s="2" t="s">
        <v>7221</v>
      </c>
      <c r="D693" s="2" t="s">
        <v>7913</v>
      </c>
    </row>
    <row r="694" spans="1:4" ht="16" x14ac:dyDescent="0.45">
      <c r="A694" s="2">
        <v>693</v>
      </c>
      <c r="B694" s="2" t="s">
        <v>7223</v>
      </c>
      <c r="C694" s="2" t="s">
        <v>7224</v>
      </c>
      <c r="D694" s="2" t="s">
        <v>7914</v>
      </c>
    </row>
    <row r="695" spans="1:4" ht="16" x14ac:dyDescent="0.45">
      <c r="A695" s="2">
        <v>694</v>
      </c>
      <c r="B695" s="2" t="s">
        <v>7212</v>
      </c>
      <c r="C695" s="2" t="s">
        <v>7213</v>
      </c>
      <c r="D695" s="2" t="s">
        <v>7915</v>
      </c>
    </row>
    <row r="696" spans="1:4" ht="16" x14ac:dyDescent="0.45">
      <c r="A696" s="2">
        <v>695</v>
      </c>
      <c r="B696" s="2" t="s">
        <v>7207</v>
      </c>
      <c r="C696" s="2" t="s">
        <v>7219</v>
      </c>
      <c r="D696" s="2" t="s">
        <v>7916</v>
      </c>
    </row>
    <row r="697" spans="1:4" ht="16" x14ac:dyDescent="0.45">
      <c r="A697" s="2">
        <v>696</v>
      </c>
      <c r="B697" s="2" t="s">
        <v>7212</v>
      </c>
      <c r="C697" s="2" t="s">
        <v>7213</v>
      </c>
      <c r="D697" s="2" t="s">
        <v>7917</v>
      </c>
    </row>
    <row r="698" spans="1:4" ht="16" x14ac:dyDescent="0.45">
      <c r="A698" s="2">
        <v>697</v>
      </c>
      <c r="B698" s="2" t="s">
        <v>7212</v>
      </c>
      <c r="C698" s="2" t="s">
        <v>7226</v>
      </c>
      <c r="D698" s="2" t="s">
        <v>7918</v>
      </c>
    </row>
    <row r="699" spans="1:4" ht="16" x14ac:dyDescent="0.45">
      <c r="A699" s="2">
        <v>698</v>
      </c>
      <c r="B699" s="2" t="s">
        <v>7212</v>
      </c>
      <c r="C699" s="2" t="s">
        <v>7226</v>
      </c>
      <c r="D699" s="2" t="s">
        <v>7919</v>
      </c>
    </row>
    <row r="700" spans="1:4" ht="16" x14ac:dyDescent="0.45">
      <c r="A700" s="2">
        <v>699</v>
      </c>
      <c r="B700" s="2" t="s">
        <v>7212</v>
      </c>
      <c r="C700" s="2" t="s">
        <v>7232</v>
      </c>
      <c r="D700" s="2" t="s">
        <v>7920</v>
      </c>
    </row>
    <row r="701" spans="1:4" ht="16" x14ac:dyDescent="0.45">
      <c r="A701" s="2">
        <v>700</v>
      </c>
      <c r="B701" s="2" t="s">
        <v>7212</v>
      </c>
      <c r="C701" s="2" t="s">
        <v>7232</v>
      </c>
      <c r="D701" s="2" t="s">
        <v>7921</v>
      </c>
    </row>
    <row r="702" spans="1:4" ht="16" x14ac:dyDescent="0.45">
      <c r="A702" s="2">
        <v>701</v>
      </c>
      <c r="B702" s="2" t="s">
        <v>7223</v>
      </c>
      <c r="C702" s="2" t="s">
        <v>7246</v>
      </c>
      <c r="D702" s="2" t="s">
        <v>7922</v>
      </c>
    </row>
    <row r="703" spans="1:4" ht="16" x14ac:dyDescent="0.45">
      <c r="A703" s="2">
        <v>702</v>
      </c>
      <c r="B703" s="2" t="s">
        <v>7212</v>
      </c>
      <c r="C703" s="2" t="s">
        <v>7226</v>
      </c>
      <c r="D703" s="2" t="s">
        <v>7923</v>
      </c>
    </row>
    <row r="704" spans="1:4" ht="16" x14ac:dyDescent="0.45">
      <c r="A704" s="2">
        <v>703</v>
      </c>
      <c r="B704" s="2" t="s">
        <v>7212</v>
      </c>
      <c r="C704" s="2" t="s">
        <v>7226</v>
      </c>
      <c r="D704" s="2" t="s">
        <v>7924</v>
      </c>
    </row>
    <row r="705" spans="1:4" ht="16" x14ac:dyDescent="0.45">
      <c r="A705" s="2">
        <v>704</v>
      </c>
      <c r="B705" s="2" t="s">
        <v>7207</v>
      </c>
      <c r="C705" s="2" t="s">
        <v>7219</v>
      </c>
      <c r="D705" s="2" t="s">
        <v>7925</v>
      </c>
    </row>
    <row r="706" spans="1:4" ht="16" x14ac:dyDescent="0.45">
      <c r="A706" s="2">
        <v>705</v>
      </c>
      <c r="B706" s="2" t="s">
        <v>7212</v>
      </c>
      <c r="C706" s="2" t="s">
        <v>7226</v>
      </c>
      <c r="D706" s="2" t="s">
        <v>7926</v>
      </c>
    </row>
    <row r="707" spans="1:4" ht="16" x14ac:dyDescent="0.45">
      <c r="A707" s="2">
        <v>706</v>
      </c>
      <c r="B707" s="2" t="s">
        <v>7212</v>
      </c>
      <c r="C707" s="2" t="s">
        <v>7217</v>
      </c>
      <c r="D707" s="2" t="s">
        <v>7927</v>
      </c>
    </row>
    <row r="708" spans="1:4" ht="16" x14ac:dyDescent="0.45">
      <c r="A708" s="2">
        <v>707</v>
      </c>
      <c r="B708" s="2" t="s">
        <v>7223</v>
      </c>
      <c r="C708" s="2" t="s">
        <v>7246</v>
      </c>
      <c r="D708" s="2" t="s">
        <v>7928</v>
      </c>
    </row>
    <row r="709" spans="1:4" ht="16" x14ac:dyDescent="0.45">
      <c r="A709" s="2">
        <v>708</v>
      </c>
      <c r="B709" s="2" t="s">
        <v>7212</v>
      </c>
      <c r="C709" s="2" t="s">
        <v>7232</v>
      </c>
      <c r="D709" s="2" t="s">
        <v>7929</v>
      </c>
    </row>
    <row r="710" spans="1:4" ht="16" x14ac:dyDescent="0.45">
      <c r="A710" s="2">
        <v>709</v>
      </c>
      <c r="B710" s="2" t="s">
        <v>7212</v>
      </c>
      <c r="C710" s="2" t="s">
        <v>7221</v>
      </c>
      <c r="D710" s="2" t="s">
        <v>7930</v>
      </c>
    </row>
    <row r="711" spans="1:4" ht="16" x14ac:dyDescent="0.45">
      <c r="A711" s="2">
        <v>710</v>
      </c>
      <c r="B711" s="2" t="s">
        <v>7223</v>
      </c>
      <c r="C711" s="2" t="s">
        <v>7224</v>
      </c>
      <c r="D711" s="2" t="s">
        <v>7931</v>
      </c>
    </row>
    <row r="712" spans="1:4" ht="16" x14ac:dyDescent="0.45">
      <c r="A712" s="2">
        <v>711</v>
      </c>
      <c r="B712" s="2" t="s">
        <v>7212</v>
      </c>
      <c r="C712" s="2" t="s">
        <v>7226</v>
      </c>
      <c r="D712" s="2" t="s">
        <v>7932</v>
      </c>
    </row>
    <row r="713" spans="1:4" ht="16" x14ac:dyDescent="0.45">
      <c r="A713" s="2">
        <v>712</v>
      </c>
      <c r="B713" s="2" t="s">
        <v>7212</v>
      </c>
      <c r="C713" s="2" t="s">
        <v>7251</v>
      </c>
      <c r="D713" s="2" t="s">
        <v>7378</v>
      </c>
    </row>
    <row r="714" spans="1:4" ht="16" x14ac:dyDescent="0.45">
      <c r="A714" s="2">
        <v>713</v>
      </c>
      <c r="B714" s="2" t="s">
        <v>7212</v>
      </c>
      <c r="C714" s="2" t="s">
        <v>7232</v>
      </c>
      <c r="D714" s="2" t="s">
        <v>7933</v>
      </c>
    </row>
    <row r="715" spans="1:4" ht="16" x14ac:dyDescent="0.45">
      <c r="A715" s="2">
        <v>714</v>
      </c>
      <c r="B715" s="2" t="s">
        <v>7212</v>
      </c>
      <c r="C715" s="2" t="s">
        <v>7226</v>
      </c>
      <c r="D715" s="2" t="s">
        <v>7934</v>
      </c>
    </row>
    <row r="716" spans="1:4" ht="16" x14ac:dyDescent="0.45">
      <c r="A716" s="2">
        <v>715</v>
      </c>
      <c r="B716" s="2" t="s">
        <v>7212</v>
      </c>
      <c r="C716" s="2" t="s">
        <v>7213</v>
      </c>
      <c r="D716" s="2" t="s">
        <v>7935</v>
      </c>
    </row>
    <row r="717" spans="1:4" ht="16" x14ac:dyDescent="0.45">
      <c r="A717" s="2">
        <v>716</v>
      </c>
      <c r="B717" s="2" t="s">
        <v>7212</v>
      </c>
      <c r="C717" s="2" t="s">
        <v>7226</v>
      </c>
      <c r="D717" s="2" t="s">
        <v>7936</v>
      </c>
    </row>
    <row r="718" spans="1:4" ht="16" x14ac:dyDescent="0.45">
      <c r="A718" s="2">
        <v>717</v>
      </c>
      <c r="B718" s="2" t="s">
        <v>7212</v>
      </c>
      <c r="C718" s="2" t="s">
        <v>7232</v>
      </c>
      <c r="D718" s="2" t="s">
        <v>7937</v>
      </c>
    </row>
    <row r="719" spans="1:4" ht="16" x14ac:dyDescent="0.45">
      <c r="A719" s="2">
        <v>718</v>
      </c>
      <c r="B719" s="2" t="s">
        <v>7212</v>
      </c>
      <c r="C719" s="2" t="s">
        <v>7232</v>
      </c>
      <c r="D719" s="2" t="s">
        <v>7938</v>
      </c>
    </row>
    <row r="720" spans="1:4" ht="16" x14ac:dyDescent="0.45">
      <c r="A720" s="2">
        <v>719</v>
      </c>
      <c r="B720" s="2" t="s">
        <v>7207</v>
      </c>
      <c r="C720" s="2" t="s">
        <v>7208</v>
      </c>
      <c r="D720" s="2" t="s">
        <v>7939</v>
      </c>
    </row>
    <row r="721" spans="1:4" ht="16" x14ac:dyDescent="0.45">
      <c r="A721" s="2">
        <v>720</v>
      </c>
      <c r="B721" s="2" t="s">
        <v>7223</v>
      </c>
      <c r="C721" s="2" t="s">
        <v>7224</v>
      </c>
      <c r="D721" s="2" t="s">
        <v>7940</v>
      </c>
    </row>
    <row r="722" spans="1:4" ht="16" x14ac:dyDescent="0.45">
      <c r="A722" s="2">
        <v>721</v>
      </c>
      <c r="B722" s="2" t="s">
        <v>7212</v>
      </c>
      <c r="C722" s="2" t="s">
        <v>7226</v>
      </c>
      <c r="D722" s="2" t="s">
        <v>7941</v>
      </c>
    </row>
    <row r="723" spans="1:4" ht="16" x14ac:dyDescent="0.45">
      <c r="A723" s="2">
        <v>722</v>
      </c>
      <c r="B723" s="2" t="s">
        <v>7223</v>
      </c>
      <c r="C723" s="2" t="s">
        <v>7224</v>
      </c>
      <c r="D723" s="2" t="s">
        <v>7942</v>
      </c>
    </row>
    <row r="724" spans="1:4" ht="16" x14ac:dyDescent="0.45">
      <c r="A724" s="2">
        <v>723</v>
      </c>
      <c r="B724" s="2" t="s">
        <v>7223</v>
      </c>
      <c r="C724" s="2" t="s">
        <v>7246</v>
      </c>
      <c r="D724" s="2" t="s">
        <v>7943</v>
      </c>
    </row>
    <row r="725" spans="1:4" ht="16" x14ac:dyDescent="0.45">
      <c r="A725" s="2">
        <v>724</v>
      </c>
      <c r="B725" s="2" t="s">
        <v>7212</v>
      </c>
      <c r="C725" s="2" t="s">
        <v>7217</v>
      </c>
      <c r="D725" s="2" t="s">
        <v>7944</v>
      </c>
    </row>
    <row r="726" spans="1:4" ht="16" x14ac:dyDescent="0.45">
      <c r="A726" s="2">
        <v>725</v>
      </c>
      <c r="B726" s="2" t="s">
        <v>7207</v>
      </c>
      <c r="C726" s="2" t="s">
        <v>7215</v>
      </c>
      <c r="D726" s="2" t="s">
        <v>7945</v>
      </c>
    </row>
    <row r="727" spans="1:4" ht="16" x14ac:dyDescent="0.45">
      <c r="A727" s="2">
        <v>726</v>
      </c>
      <c r="B727" s="2" t="s">
        <v>7212</v>
      </c>
      <c r="C727" s="2" t="s">
        <v>7217</v>
      </c>
      <c r="D727" s="2" t="s">
        <v>7946</v>
      </c>
    </row>
    <row r="728" spans="1:4" ht="16" x14ac:dyDescent="0.45">
      <c r="A728" s="2">
        <v>727</v>
      </c>
      <c r="B728" s="2" t="s">
        <v>7223</v>
      </c>
      <c r="C728" s="2" t="s">
        <v>7246</v>
      </c>
      <c r="D728" s="2" t="s">
        <v>7947</v>
      </c>
    </row>
    <row r="729" spans="1:4" ht="16" x14ac:dyDescent="0.45">
      <c r="A729" s="2">
        <v>728</v>
      </c>
      <c r="B729" s="2" t="s">
        <v>7223</v>
      </c>
      <c r="C729" s="2" t="s">
        <v>7224</v>
      </c>
      <c r="D729" s="2" t="s">
        <v>7948</v>
      </c>
    </row>
    <row r="730" spans="1:4" ht="16" x14ac:dyDescent="0.45">
      <c r="A730" s="2">
        <v>729</v>
      </c>
      <c r="B730" s="2" t="s">
        <v>7212</v>
      </c>
      <c r="C730" s="2" t="s">
        <v>7228</v>
      </c>
      <c r="D730" s="2" t="s">
        <v>7949</v>
      </c>
    </row>
    <row r="731" spans="1:4" ht="16" x14ac:dyDescent="0.45">
      <c r="A731" s="2">
        <v>730</v>
      </c>
      <c r="B731" s="2" t="s">
        <v>7212</v>
      </c>
      <c r="C731" s="2" t="s">
        <v>7232</v>
      </c>
      <c r="D731" s="2" t="s">
        <v>7950</v>
      </c>
    </row>
    <row r="732" spans="1:4" ht="16" x14ac:dyDescent="0.45">
      <c r="A732" s="2">
        <v>731</v>
      </c>
      <c r="B732" s="2" t="s">
        <v>7223</v>
      </c>
      <c r="C732" s="2" t="s">
        <v>7246</v>
      </c>
      <c r="D732" s="2" t="s">
        <v>7951</v>
      </c>
    </row>
    <row r="733" spans="1:4" ht="16" x14ac:dyDescent="0.45">
      <c r="A733" s="2">
        <v>732</v>
      </c>
      <c r="B733" s="2" t="s">
        <v>7212</v>
      </c>
      <c r="C733" s="2" t="s">
        <v>7221</v>
      </c>
      <c r="D733" s="2" t="s">
        <v>7952</v>
      </c>
    </row>
    <row r="734" spans="1:4" ht="16" x14ac:dyDescent="0.45">
      <c r="A734" s="2">
        <v>733</v>
      </c>
      <c r="B734" s="2" t="s">
        <v>7212</v>
      </c>
      <c r="C734" s="2" t="s">
        <v>7232</v>
      </c>
      <c r="D734" s="2" t="s">
        <v>7953</v>
      </c>
    </row>
    <row r="735" spans="1:4" ht="16" x14ac:dyDescent="0.45">
      <c r="A735" s="2">
        <v>734</v>
      </c>
      <c r="B735" s="2" t="s">
        <v>7212</v>
      </c>
      <c r="C735" s="2" t="s">
        <v>7232</v>
      </c>
      <c r="D735" s="2" t="s">
        <v>7954</v>
      </c>
    </row>
    <row r="736" spans="1:4" ht="16" x14ac:dyDescent="0.45">
      <c r="A736" s="2">
        <v>735</v>
      </c>
      <c r="B736" s="2" t="s">
        <v>7212</v>
      </c>
      <c r="C736" s="2" t="s">
        <v>7226</v>
      </c>
      <c r="D736" s="2" t="s">
        <v>7955</v>
      </c>
    </row>
    <row r="737" spans="1:4" ht="16" x14ac:dyDescent="0.45">
      <c r="A737" s="2">
        <v>736</v>
      </c>
      <c r="B737" s="2" t="s">
        <v>7212</v>
      </c>
      <c r="C737" s="2" t="s">
        <v>7232</v>
      </c>
      <c r="D737" s="2" t="s">
        <v>7956</v>
      </c>
    </row>
    <row r="738" spans="1:4" ht="16" x14ac:dyDescent="0.45">
      <c r="A738" s="2">
        <v>737</v>
      </c>
      <c r="B738" s="2" t="s">
        <v>7212</v>
      </c>
      <c r="C738" s="2" t="s">
        <v>7228</v>
      </c>
      <c r="D738" s="2" t="s">
        <v>7957</v>
      </c>
    </row>
    <row r="739" spans="1:4" ht="16" x14ac:dyDescent="0.45">
      <c r="A739" s="2">
        <v>738</v>
      </c>
      <c r="B739" s="2" t="s">
        <v>7212</v>
      </c>
      <c r="C739" s="2" t="s">
        <v>7232</v>
      </c>
      <c r="D739" s="2" t="s">
        <v>7958</v>
      </c>
    </row>
    <row r="740" spans="1:4" ht="16" x14ac:dyDescent="0.45">
      <c r="A740" s="2">
        <v>739</v>
      </c>
      <c r="B740" s="2" t="s">
        <v>7212</v>
      </c>
      <c r="C740" s="2" t="s">
        <v>7226</v>
      </c>
      <c r="D740" s="2" t="s">
        <v>7959</v>
      </c>
    </row>
    <row r="741" spans="1:4" ht="16" x14ac:dyDescent="0.45">
      <c r="A741" s="2">
        <v>740</v>
      </c>
      <c r="B741" s="2" t="s">
        <v>7212</v>
      </c>
      <c r="C741" s="2" t="s">
        <v>7217</v>
      </c>
      <c r="D741" s="2" t="s">
        <v>7960</v>
      </c>
    </row>
    <row r="742" spans="1:4" ht="16" x14ac:dyDescent="0.45">
      <c r="A742" s="2">
        <v>741</v>
      </c>
      <c r="B742" s="2" t="s">
        <v>7212</v>
      </c>
      <c r="C742" s="2" t="s">
        <v>7226</v>
      </c>
      <c r="D742" s="2" t="s">
        <v>7961</v>
      </c>
    </row>
    <row r="743" spans="1:4" ht="16" x14ac:dyDescent="0.45">
      <c r="A743" s="2">
        <v>742</v>
      </c>
      <c r="B743" s="2" t="s">
        <v>7207</v>
      </c>
      <c r="C743" s="2" t="s">
        <v>7215</v>
      </c>
      <c r="D743" s="2" t="s">
        <v>7962</v>
      </c>
    </row>
    <row r="744" spans="1:4" ht="16" x14ac:dyDescent="0.45">
      <c r="A744" s="2">
        <v>743</v>
      </c>
      <c r="B744" s="2" t="s">
        <v>7207</v>
      </c>
      <c r="C744" s="2" t="s">
        <v>7219</v>
      </c>
      <c r="D744" s="2" t="s">
        <v>7963</v>
      </c>
    </row>
    <row r="745" spans="1:4" ht="16" x14ac:dyDescent="0.45">
      <c r="A745" s="2">
        <v>744</v>
      </c>
      <c r="B745" s="2" t="s">
        <v>7207</v>
      </c>
      <c r="C745" s="2" t="s">
        <v>7215</v>
      </c>
      <c r="D745" s="2" t="s">
        <v>7964</v>
      </c>
    </row>
    <row r="746" spans="1:4" ht="16" x14ac:dyDescent="0.45">
      <c r="A746" s="2">
        <v>745</v>
      </c>
      <c r="B746" s="2" t="s">
        <v>7212</v>
      </c>
      <c r="C746" s="2" t="s">
        <v>7232</v>
      </c>
      <c r="D746" s="2" t="s">
        <v>7965</v>
      </c>
    </row>
    <row r="747" spans="1:4" ht="16" x14ac:dyDescent="0.45">
      <c r="A747" s="2">
        <v>746</v>
      </c>
      <c r="B747" s="2" t="s">
        <v>7207</v>
      </c>
      <c r="C747" s="2" t="s">
        <v>7219</v>
      </c>
      <c r="D747" s="2" t="s">
        <v>7448</v>
      </c>
    </row>
    <row r="748" spans="1:4" ht="16" x14ac:dyDescent="0.45">
      <c r="A748" s="2">
        <v>747</v>
      </c>
      <c r="B748" s="2" t="s">
        <v>7212</v>
      </c>
      <c r="C748" s="2" t="s">
        <v>7226</v>
      </c>
      <c r="D748" s="2" t="s">
        <v>7966</v>
      </c>
    </row>
    <row r="749" spans="1:4" ht="16" x14ac:dyDescent="0.45">
      <c r="A749" s="2">
        <v>748</v>
      </c>
      <c r="B749" s="2" t="s">
        <v>7212</v>
      </c>
      <c r="C749" s="2" t="s">
        <v>7232</v>
      </c>
      <c r="D749" s="2" t="s">
        <v>7967</v>
      </c>
    </row>
    <row r="750" spans="1:4" ht="16" x14ac:dyDescent="0.45">
      <c r="A750" s="2">
        <v>749</v>
      </c>
      <c r="B750" s="2" t="s">
        <v>7207</v>
      </c>
      <c r="C750" s="2" t="s">
        <v>7219</v>
      </c>
      <c r="D750" s="2" t="s">
        <v>7968</v>
      </c>
    </row>
    <row r="751" spans="1:4" ht="16" x14ac:dyDescent="0.45">
      <c r="A751" s="2">
        <v>750</v>
      </c>
      <c r="B751" s="2" t="s">
        <v>7212</v>
      </c>
      <c r="C751" s="2" t="s">
        <v>7226</v>
      </c>
      <c r="D751" s="2" t="s">
        <v>7969</v>
      </c>
    </row>
    <row r="752" spans="1:4" ht="16" x14ac:dyDescent="0.45">
      <c r="A752" s="2">
        <v>751</v>
      </c>
      <c r="B752" s="2" t="s">
        <v>7212</v>
      </c>
      <c r="C752" s="2" t="s">
        <v>7213</v>
      </c>
      <c r="D752" s="2" t="s">
        <v>7970</v>
      </c>
    </row>
    <row r="753" spans="1:4" ht="16" x14ac:dyDescent="0.45">
      <c r="A753" s="2">
        <v>752</v>
      </c>
      <c r="B753" s="2" t="s">
        <v>7212</v>
      </c>
      <c r="C753" s="2" t="s">
        <v>7213</v>
      </c>
      <c r="D753" s="2" t="s">
        <v>7971</v>
      </c>
    </row>
    <row r="754" spans="1:4" ht="16" x14ac:dyDescent="0.45">
      <c r="A754" s="2">
        <v>753</v>
      </c>
      <c r="B754" s="2" t="s">
        <v>7212</v>
      </c>
      <c r="C754" s="2" t="s">
        <v>7232</v>
      </c>
      <c r="D754" s="2" t="s">
        <v>7972</v>
      </c>
    </row>
    <row r="755" spans="1:4" ht="16" x14ac:dyDescent="0.45">
      <c r="A755" s="2">
        <v>754</v>
      </c>
      <c r="B755" s="2" t="s">
        <v>7212</v>
      </c>
      <c r="C755" s="2" t="s">
        <v>7232</v>
      </c>
      <c r="D755" s="2" t="s">
        <v>7973</v>
      </c>
    </row>
    <row r="756" spans="1:4" ht="16" x14ac:dyDescent="0.45">
      <c r="A756" s="2">
        <v>755</v>
      </c>
      <c r="B756" s="2" t="s">
        <v>7212</v>
      </c>
      <c r="C756" s="2" t="s">
        <v>7217</v>
      </c>
      <c r="D756" s="2" t="s">
        <v>7974</v>
      </c>
    </row>
    <row r="757" spans="1:4" ht="16" x14ac:dyDescent="0.45">
      <c r="A757" s="2">
        <v>756</v>
      </c>
      <c r="B757" s="2" t="s">
        <v>7207</v>
      </c>
      <c r="C757" s="2" t="s">
        <v>7219</v>
      </c>
      <c r="D757" s="2" t="s">
        <v>7975</v>
      </c>
    </row>
    <row r="758" spans="1:4" ht="16" x14ac:dyDescent="0.45">
      <c r="A758" s="2">
        <v>757</v>
      </c>
      <c r="B758" s="2" t="s">
        <v>7212</v>
      </c>
      <c r="C758" s="2" t="s">
        <v>7226</v>
      </c>
      <c r="D758" s="2" t="s">
        <v>7976</v>
      </c>
    </row>
    <row r="759" spans="1:4" ht="16" x14ac:dyDescent="0.45">
      <c r="A759" s="2">
        <v>758</v>
      </c>
      <c r="B759" s="2" t="s">
        <v>7212</v>
      </c>
      <c r="C759" s="2" t="s">
        <v>7232</v>
      </c>
      <c r="D759" s="2" t="s">
        <v>7977</v>
      </c>
    </row>
    <row r="760" spans="1:4" ht="16" x14ac:dyDescent="0.45">
      <c r="A760" s="2">
        <v>759</v>
      </c>
      <c r="B760" s="2" t="s">
        <v>7212</v>
      </c>
      <c r="C760" s="2" t="s">
        <v>7221</v>
      </c>
      <c r="D760" s="2" t="s">
        <v>7978</v>
      </c>
    </row>
    <row r="761" spans="1:4" ht="16" x14ac:dyDescent="0.45">
      <c r="A761" s="2">
        <v>760</v>
      </c>
      <c r="B761" s="2" t="s">
        <v>7223</v>
      </c>
      <c r="C761" s="2" t="s">
        <v>7224</v>
      </c>
      <c r="D761" s="2" t="s">
        <v>7979</v>
      </c>
    </row>
    <row r="762" spans="1:4" ht="16" x14ac:dyDescent="0.45">
      <c r="A762" s="2">
        <v>761</v>
      </c>
      <c r="B762" s="2" t="s">
        <v>7212</v>
      </c>
      <c r="C762" s="2" t="s">
        <v>7251</v>
      </c>
      <c r="D762" s="2" t="s">
        <v>7980</v>
      </c>
    </row>
    <row r="763" spans="1:4" ht="16" x14ac:dyDescent="0.45">
      <c r="A763" s="2">
        <v>762</v>
      </c>
      <c r="B763" s="2" t="s">
        <v>7223</v>
      </c>
      <c r="C763" s="2" t="s">
        <v>7381</v>
      </c>
      <c r="D763" s="2" t="s">
        <v>7981</v>
      </c>
    </row>
    <row r="764" spans="1:4" ht="16" x14ac:dyDescent="0.45">
      <c r="A764" s="2">
        <v>763</v>
      </c>
      <c r="B764" s="2" t="s">
        <v>7212</v>
      </c>
      <c r="C764" s="2" t="s">
        <v>7226</v>
      </c>
      <c r="D764" s="2" t="s">
        <v>7982</v>
      </c>
    </row>
    <row r="765" spans="1:4" ht="16" x14ac:dyDescent="0.45">
      <c r="A765" s="2">
        <v>764</v>
      </c>
      <c r="B765" s="2" t="s">
        <v>7212</v>
      </c>
      <c r="C765" s="2" t="s">
        <v>7221</v>
      </c>
      <c r="D765" s="2" t="s">
        <v>7983</v>
      </c>
    </row>
    <row r="766" spans="1:4" ht="16" x14ac:dyDescent="0.45">
      <c r="A766" s="2">
        <v>765</v>
      </c>
      <c r="B766" s="2" t="s">
        <v>7212</v>
      </c>
      <c r="C766" s="2" t="s">
        <v>7232</v>
      </c>
      <c r="D766" s="2" t="s">
        <v>7984</v>
      </c>
    </row>
    <row r="767" spans="1:4" ht="16" x14ac:dyDescent="0.45">
      <c r="A767" s="2">
        <v>766</v>
      </c>
      <c r="B767" s="2" t="s">
        <v>7212</v>
      </c>
      <c r="C767" s="2" t="s">
        <v>7226</v>
      </c>
      <c r="D767" s="2" t="s">
        <v>7985</v>
      </c>
    </row>
    <row r="768" spans="1:4" ht="16" x14ac:dyDescent="0.45">
      <c r="A768" s="2">
        <v>767</v>
      </c>
      <c r="B768" s="2" t="s">
        <v>7223</v>
      </c>
      <c r="C768" s="2" t="s">
        <v>7224</v>
      </c>
      <c r="D768" s="2" t="s">
        <v>7986</v>
      </c>
    </row>
    <row r="769" spans="1:4" ht="16" x14ac:dyDescent="0.45">
      <c r="A769" s="2">
        <v>768</v>
      </c>
      <c r="B769" s="2" t="s">
        <v>7212</v>
      </c>
      <c r="C769" s="2" t="s">
        <v>7251</v>
      </c>
      <c r="D769" s="2" t="s">
        <v>7987</v>
      </c>
    </row>
    <row r="770" spans="1:4" ht="16" x14ac:dyDescent="0.45">
      <c r="A770" s="2">
        <v>769</v>
      </c>
      <c r="B770" s="2" t="s">
        <v>7212</v>
      </c>
      <c r="C770" s="2" t="s">
        <v>7217</v>
      </c>
      <c r="D770" s="2" t="s">
        <v>7988</v>
      </c>
    </row>
    <row r="771" spans="1:4" ht="16" x14ac:dyDescent="0.45">
      <c r="A771" s="2">
        <v>770</v>
      </c>
      <c r="B771" s="2" t="s">
        <v>7207</v>
      </c>
      <c r="C771" s="2" t="s">
        <v>7219</v>
      </c>
      <c r="D771" s="2" t="s">
        <v>7989</v>
      </c>
    </row>
    <row r="772" spans="1:4" ht="16" x14ac:dyDescent="0.45">
      <c r="A772" s="2">
        <v>771</v>
      </c>
      <c r="B772" s="2" t="s">
        <v>7223</v>
      </c>
      <c r="C772" s="2" t="s">
        <v>7246</v>
      </c>
      <c r="D772" s="2" t="s">
        <v>7990</v>
      </c>
    </row>
    <row r="773" spans="1:4" ht="16" x14ac:dyDescent="0.45">
      <c r="A773" s="2">
        <v>772</v>
      </c>
      <c r="B773" s="2" t="s">
        <v>7212</v>
      </c>
      <c r="C773" s="2" t="s">
        <v>7217</v>
      </c>
      <c r="D773" s="2" t="s">
        <v>7991</v>
      </c>
    </row>
    <row r="774" spans="1:4" ht="16" x14ac:dyDescent="0.45">
      <c r="A774" s="2">
        <v>773</v>
      </c>
      <c r="B774" s="2" t="s">
        <v>7212</v>
      </c>
      <c r="C774" s="2" t="s">
        <v>7226</v>
      </c>
      <c r="D774" s="2" t="s">
        <v>7992</v>
      </c>
    </row>
    <row r="775" spans="1:4" ht="16" x14ac:dyDescent="0.45">
      <c r="A775" s="2">
        <v>774</v>
      </c>
      <c r="B775" s="2" t="s">
        <v>7207</v>
      </c>
      <c r="C775" s="2" t="s">
        <v>7219</v>
      </c>
      <c r="D775" s="2" t="s">
        <v>7993</v>
      </c>
    </row>
    <row r="776" spans="1:4" ht="16" x14ac:dyDescent="0.45">
      <c r="A776" s="2">
        <v>775</v>
      </c>
      <c r="B776" s="2" t="s">
        <v>7212</v>
      </c>
      <c r="C776" s="2" t="s">
        <v>7217</v>
      </c>
      <c r="D776" s="2" t="s">
        <v>7994</v>
      </c>
    </row>
    <row r="777" spans="1:4" ht="16" x14ac:dyDescent="0.45">
      <c r="A777" s="2">
        <v>776</v>
      </c>
      <c r="B777" s="2" t="s">
        <v>7223</v>
      </c>
      <c r="C777" s="2" t="s">
        <v>7246</v>
      </c>
      <c r="D777" s="2" t="s">
        <v>7995</v>
      </c>
    </row>
    <row r="778" spans="1:4" ht="16" x14ac:dyDescent="0.45">
      <c r="A778" s="2">
        <v>777</v>
      </c>
      <c r="B778" s="2" t="s">
        <v>7207</v>
      </c>
      <c r="C778" s="2" t="s">
        <v>7219</v>
      </c>
      <c r="D778" s="2" t="s">
        <v>7996</v>
      </c>
    </row>
    <row r="779" spans="1:4" ht="16" x14ac:dyDescent="0.45">
      <c r="A779" s="2">
        <v>778</v>
      </c>
      <c r="B779" s="2" t="s">
        <v>7223</v>
      </c>
      <c r="C779" s="2" t="s">
        <v>7224</v>
      </c>
      <c r="D779" s="2" t="s">
        <v>7997</v>
      </c>
    </row>
    <row r="780" spans="1:4" ht="16" x14ac:dyDescent="0.45">
      <c r="A780" s="2">
        <v>779</v>
      </c>
      <c r="B780" s="2" t="s">
        <v>7212</v>
      </c>
      <c r="C780" s="2" t="s">
        <v>7217</v>
      </c>
      <c r="D780" s="2" t="s">
        <v>7998</v>
      </c>
    </row>
    <row r="781" spans="1:4" ht="16" x14ac:dyDescent="0.45">
      <c r="A781" s="2">
        <v>780</v>
      </c>
      <c r="B781" s="2" t="s">
        <v>7212</v>
      </c>
      <c r="C781" s="2" t="s">
        <v>7221</v>
      </c>
      <c r="D781" s="2" t="s">
        <v>7999</v>
      </c>
    </row>
    <row r="782" spans="1:4" ht="16" x14ac:dyDescent="0.45">
      <c r="A782" s="2">
        <v>781</v>
      </c>
      <c r="B782" s="2" t="s">
        <v>7207</v>
      </c>
      <c r="C782" s="2" t="s">
        <v>7210</v>
      </c>
      <c r="D782" s="2" t="s">
        <v>8000</v>
      </c>
    </row>
    <row r="783" spans="1:4" ht="16" x14ac:dyDescent="0.45">
      <c r="A783" s="2">
        <v>782</v>
      </c>
      <c r="B783" s="2" t="s">
        <v>7223</v>
      </c>
      <c r="C783" s="2" t="s">
        <v>7381</v>
      </c>
      <c r="D783" s="2" t="s">
        <v>8001</v>
      </c>
    </row>
    <row r="784" spans="1:4" ht="16" x14ac:dyDescent="0.45">
      <c r="A784" s="2">
        <v>783</v>
      </c>
      <c r="B784" s="2" t="s">
        <v>7212</v>
      </c>
      <c r="C784" s="2" t="s">
        <v>7251</v>
      </c>
      <c r="D784" s="2" t="s">
        <v>8002</v>
      </c>
    </row>
    <row r="785" spans="1:4" ht="16" x14ac:dyDescent="0.45">
      <c r="A785" s="2">
        <v>784</v>
      </c>
      <c r="B785" s="2" t="s">
        <v>7212</v>
      </c>
      <c r="C785" s="2" t="s">
        <v>7226</v>
      </c>
      <c r="D785" s="2" t="s">
        <v>8003</v>
      </c>
    </row>
    <row r="786" spans="1:4" ht="16" x14ac:dyDescent="0.45">
      <c r="A786" s="2">
        <v>785</v>
      </c>
      <c r="B786" s="2" t="s">
        <v>7212</v>
      </c>
      <c r="C786" s="2" t="s">
        <v>7232</v>
      </c>
      <c r="D786" s="2" t="s">
        <v>8004</v>
      </c>
    </row>
    <row r="787" spans="1:4" ht="16" x14ac:dyDescent="0.45">
      <c r="A787" s="2">
        <v>786</v>
      </c>
      <c r="B787" s="2" t="s">
        <v>7212</v>
      </c>
      <c r="C787" s="2" t="s">
        <v>7232</v>
      </c>
      <c r="D787" s="2" t="s">
        <v>8005</v>
      </c>
    </row>
    <row r="788" spans="1:4" ht="16" x14ac:dyDescent="0.45">
      <c r="A788" s="2">
        <v>787</v>
      </c>
      <c r="B788" s="2" t="s">
        <v>7223</v>
      </c>
      <c r="C788" s="2" t="s">
        <v>7224</v>
      </c>
      <c r="D788" s="2" t="s">
        <v>8006</v>
      </c>
    </row>
    <row r="789" spans="1:4" ht="16" x14ac:dyDescent="0.45">
      <c r="A789" s="2">
        <v>788</v>
      </c>
      <c r="B789" s="2" t="s">
        <v>7223</v>
      </c>
      <c r="C789" s="2" t="s">
        <v>7224</v>
      </c>
      <c r="D789" s="2" t="s">
        <v>8007</v>
      </c>
    </row>
    <row r="790" spans="1:4" ht="16" x14ac:dyDescent="0.45">
      <c r="A790" s="2">
        <v>789</v>
      </c>
      <c r="B790" s="2" t="s">
        <v>7212</v>
      </c>
      <c r="C790" s="2" t="s">
        <v>7213</v>
      </c>
      <c r="D790" s="2" t="s">
        <v>8008</v>
      </c>
    </row>
    <row r="791" spans="1:4" ht="16" x14ac:dyDescent="0.45">
      <c r="A791" s="2">
        <v>790</v>
      </c>
      <c r="B791" s="2" t="s">
        <v>7212</v>
      </c>
      <c r="C791" s="2" t="s">
        <v>7232</v>
      </c>
      <c r="D791" s="2" t="s">
        <v>8009</v>
      </c>
    </row>
    <row r="792" spans="1:4" ht="16" x14ac:dyDescent="0.45">
      <c r="A792" s="2">
        <v>791</v>
      </c>
      <c r="B792" s="2" t="s">
        <v>7207</v>
      </c>
      <c r="C792" s="2" t="s">
        <v>7219</v>
      </c>
      <c r="D792" s="2" t="s">
        <v>8010</v>
      </c>
    </row>
    <row r="793" spans="1:4" ht="16" x14ac:dyDescent="0.45">
      <c r="A793" s="2">
        <v>792</v>
      </c>
      <c r="B793" s="2" t="s">
        <v>7212</v>
      </c>
      <c r="C793" s="2" t="s">
        <v>7226</v>
      </c>
      <c r="D793" s="2" t="s">
        <v>8011</v>
      </c>
    </row>
    <row r="794" spans="1:4" ht="16" x14ac:dyDescent="0.45">
      <c r="A794" s="2">
        <v>793</v>
      </c>
      <c r="B794" s="2" t="s">
        <v>7212</v>
      </c>
      <c r="C794" s="2" t="s">
        <v>7221</v>
      </c>
      <c r="D794" s="2" t="s">
        <v>8012</v>
      </c>
    </row>
    <row r="795" spans="1:4" ht="16" x14ac:dyDescent="0.45">
      <c r="A795" s="2">
        <v>794</v>
      </c>
      <c r="B795" s="2" t="s">
        <v>7212</v>
      </c>
      <c r="C795" s="2" t="s">
        <v>7221</v>
      </c>
      <c r="D795" s="2" t="s">
        <v>7999</v>
      </c>
    </row>
    <row r="796" spans="1:4" ht="16" x14ac:dyDescent="0.45">
      <c r="A796" s="2">
        <v>795</v>
      </c>
      <c r="B796" s="2" t="s">
        <v>7223</v>
      </c>
      <c r="C796" s="2" t="s">
        <v>7246</v>
      </c>
      <c r="D796" s="2" t="s">
        <v>8013</v>
      </c>
    </row>
    <row r="797" spans="1:4" ht="16" x14ac:dyDescent="0.45">
      <c r="A797" s="2">
        <v>796</v>
      </c>
      <c r="B797" s="2" t="s">
        <v>7207</v>
      </c>
      <c r="C797" s="2" t="s">
        <v>7208</v>
      </c>
      <c r="D797" s="2" t="s">
        <v>8014</v>
      </c>
    </row>
    <row r="798" spans="1:4" ht="16" x14ac:dyDescent="0.45">
      <c r="A798" s="2">
        <v>797</v>
      </c>
      <c r="B798" s="2" t="s">
        <v>7212</v>
      </c>
      <c r="C798" s="2" t="s">
        <v>7221</v>
      </c>
      <c r="D798" s="2" t="s">
        <v>8015</v>
      </c>
    </row>
    <row r="799" spans="1:4" ht="16" x14ac:dyDescent="0.45">
      <c r="A799" s="2">
        <v>798</v>
      </c>
      <c r="B799" s="2" t="s">
        <v>7212</v>
      </c>
      <c r="C799" s="2" t="s">
        <v>7228</v>
      </c>
      <c r="D799" s="2" t="s">
        <v>8016</v>
      </c>
    </row>
    <row r="800" spans="1:4" ht="16" x14ac:dyDescent="0.45">
      <c r="A800" s="2">
        <v>799</v>
      </c>
      <c r="B800" s="2" t="s">
        <v>7207</v>
      </c>
      <c r="C800" s="2" t="s">
        <v>7210</v>
      </c>
      <c r="D800" s="2" t="s">
        <v>8017</v>
      </c>
    </row>
    <row r="801" spans="1:4" ht="16" x14ac:dyDescent="0.45">
      <c r="A801" s="2">
        <v>800</v>
      </c>
      <c r="B801" s="2" t="s">
        <v>7207</v>
      </c>
      <c r="C801" s="2" t="s">
        <v>7219</v>
      </c>
      <c r="D801" s="2" t="s">
        <v>8018</v>
      </c>
    </row>
    <row r="802" spans="1:4" ht="16" x14ac:dyDescent="0.45">
      <c r="A802" s="2">
        <v>801</v>
      </c>
      <c r="B802" s="2" t="s">
        <v>7212</v>
      </c>
      <c r="C802" s="2" t="s">
        <v>7232</v>
      </c>
      <c r="D802" s="2" t="s">
        <v>8019</v>
      </c>
    </row>
    <row r="803" spans="1:4" ht="16" x14ac:dyDescent="0.45">
      <c r="A803" s="2">
        <v>802</v>
      </c>
      <c r="B803" s="2" t="s">
        <v>7207</v>
      </c>
      <c r="C803" s="2" t="s">
        <v>7219</v>
      </c>
      <c r="D803" s="2" t="s">
        <v>8020</v>
      </c>
    </row>
    <row r="804" spans="1:4" ht="16" x14ac:dyDescent="0.45">
      <c r="A804" s="2">
        <v>803</v>
      </c>
      <c r="B804" s="2" t="s">
        <v>7212</v>
      </c>
      <c r="C804" s="2" t="s">
        <v>7221</v>
      </c>
      <c r="D804" s="2" t="s">
        <v>8021</v>
      </c>
    </row>
    <row r="805" spans="1:4" ht="16" x14ac:dyDescent="0.45">
      <c r="A805" s="2">
        <v>804</v>
      </c>
      <c r="B805" s="2" t="s">
        <v>7207</v>
      </c>
      <c r="C805" s="2" t="s">
        <v>7219</v>
      </c>
      <c r="D805" s="2" t="s">
        <v>8022</v>
      </c>
    </row>
    <row r="806" spans="1:4" ht="16" x14ac:dyDescent="0.45">
      <c r="A806" s="2">
        <v>805</v>
      </c>
      <c r="B806" s="2" t="s">
        <v>7212</v>
      </c>
      <c r="C806" s="2" t="s">
        <v>7226</v>
      </c>
      <c r="D806" s="2" t="s">
        <v>8023</v>
      </c>
    </row>
    <row r="807" spans="1:4" ht="16" x14ac:dyDescent="0.45">
      <c r="A807" s="2">
        <v>806</v>
      </c>
      <c r="B807" s="2" t="s">
        <v>7212</v>
      </c>
      <c r="C807" s="2" t="s">
        <v>7226</v>
      </c>
      <c r="D807" s="2" t="s">
        <v>8024</v>
      </c>
    </row>
    <row r="808" spans="1:4" ht="16" x14ac:dyDescent="0.45">
      <c r="A808" s="2">
        <v>807</v>
      </c>
      <c r="B808" s="2" t="s">
        <v>7212</v>
      </c>
      <c r="C808" s="2" t="s">
        <v>7226</v>
      </c>
      <c r="D808" s="2" t="s">
        <v>8025</v>
      </c>
    </row>
    <row r="809" spans="1:4" ht="16" x14ac:dyDescent="0.45">
      <c r="A809" s="2">
        <v>808</v>
      </c>
      <c r="B809" s="2" t="s">
        <v>7212</v>
      </c>
      <c r="C809" s="2" t="s">
        <v>7275</v>
      </c>
      <c r="D809" s="2" t="s">
        <v>8026</v>
      </c>
    </row>
    <row r="810" spans="1:4" ht="16" x14ac:dyDescent="0.45">
      <c r="A810" s="2">
        <v>809</v>
      </c>
      <c r="B810" s="2" t="s">
        <v>7212</v>
      </c>
      <c r="C810" s="2" t="s">
        <v>7275</v>
      </c>
      <c r="D810" s="2" t="s">
        <v>8027</v>
      </c>
    </row>
    <row r="811" spans="1:4" ht="16" x14ac:dyDescent="0.45">
      <c r="A811" s="2">
        <v>810</v>
      </c>
      <c r="B811" s="2" t="s">
        <v>7223</v>
      </c>
      <c r="C811" s="2" t="s">
        <v>7224</v>
      </c>
      <c r="D811" s="2" t="s">
        <v>8028</v>
      </c>
    </row>
    <row r="812" spans="1:4" ht="16" x14ac:dyDescent="0.45">
      <c r="A812" s="2">
        <v>811</v>
      </c>
      <c r="B812" s="2" t="s">
        <v>7212</v>
      </c>
      <c r="C812" s="2" t="s">
        <v>7275</v>
      </c>
      <c r="D812" s="2" t="s">
        <v>8029</v>
      </c>
    </row>
    <row r="813" spans="1:4" ht="16" x14ac:dyDescent="0.45">
      <c r="A813" s="2">
        <v>812</v>
      </c>
      <c r="B813" s="2" t="s">
        <v>7212</v>
      </c>
      <c r="C813" s="2" t="s">
        <v>7226</v>
      </c>
      <c r="D813" s="2" t="s">
        <v>8030</v>
      </c>
    </row>
    <row r="814" spans="1:4" ht="16" x14ac:dyDescent="0.45">
      <c r="A814" s="2">
        <v>813</v>
      </c>
      <c r="B814" s="2" t="s">
        <v>7212</v>
      </c>
      <c r="C814" s="2" t="s">
        <v>7226</v>
      </c>
      <c r="D814" s="2" t="s">
        <v>8031</v>
      </c>
    </row>
    <row r="815" spans="1:4" ht="16" x14ac:dyDescent="0.45">
      <c r="A815" s="2">
        <v>814</v>
      </c>
      <c r="B815" s="2" t="s">
        <v>7212</v>
      </c>
      <c r="C815" s="2" t="s">
        <v>7226</v>
      </c>
      <c r="D815" s="2" t="s">
        <v>8032</v>
      </c>
    </row>
    <row r="816" spans="1:4" ht="16" x14ac:dyDescent="0.45">
      <c r="A816" s="2">
        <v>815</v>
      </c>
      <c r="B816" s="2" t="s">
        <v>7223</v>
      </c>
      <c r="C816" s="2" t="s">
        <v>7246</v>
      </c>
      <c r="D816" s="2" t="s">
        <v>8033</v>
      </c>
    </row>
    <row r="817" spans="1:4" ht="16" x14ac:dyDescent="0.45">
      <c r="A817" s="2">
        <v>816</v>
      </c>
      <c r="B817" s="2" t="s">
        <v>7212</v>
      </c>
      <c r="C817" s="2" t="s">
        <v>7221</v>
      </c>
      <c r="D817" s="2" t="s">
        <v>8034</v>
      </c>
    </row>
    <row r="818" spans="1:4" ht="16" x14ac:dyDescent="0.45">
      <c r="A818" s="2">
        <v>817</v>
      </c>
      <c r="B818" s="2" t="s">
        <v>7212</v>
      </c>
      <c r="C818" s="2" t="s">
        <v>7228</v>
      </c>
      <c r="D818" s="2" t="s">
        <v>8035</v>
      </c>
    </row>
    <row r="819" spans="1:4" ht="16" x14ac:dyDescent="0.45">
      <c r="A819" s="2">
        <v>818</v>
      </c>
      <c r="B819" s="2" t="s">
        <v>7212</v>
      </c>
      <c r="C819" s="2" t="s">
        <v>7232</v>
      </c>
      <c r="D819" s="2" t="s">
        <v>7256</v>
      </c>
    </row>
    <row r="820" spans="1:4" ht="16" x14ac:dyDescent="0.45">
      <c r="A820" s="2">
        <v>819</v>
      </c>
      <c r="B820" s="2" t="s">
        <v>7207</v>
      </c>
      <c r="C820" s="2" t="s">
        <v>7210</v>
      </c>
      <c r="D820" s="2" t="s">
        <v>8036</v>
      </c>
    </row>
    <row r="821" spans="1:4" ht="16" x14ac:dyDescent="0.45">
      <c r="A821" s="2">
        <v>820</v>
      </c>
      <c r="B821" s="2" t="s">
        <v>7212</v>
      </c>
      <c r="C821" s="2" t="s">
        <v>7232</v>
      </c>
      <c r="D821" s="2" t="s">
        <v>7256</v>
      </c>
    </row>
    <row r="822" spans="1:4" ht="16" x14ac:dyDescent="0.45">
      <c r="A822" s="2">
        <v>821</v>
      </c>
      <c r="B822" s="2" t="s">
        <v>7223</v>
      </c>
      <c r="C822" s="2" t="s">
        <v>7381</v>
      </c>
      <c r="D822" s="2" t="s">
        <v>8037</v>
      </c>
    </row>
    <row r="823" spans="1:4" ht="16" x14ac:dyDescent="0.45">
      <c r="A823" s="2">
        <v>822</v>
      </c>
      <c r="B823" s="2" t="s">
        <v>7212</v>
      </c>
      <c r="C823" s="2" t="s">
        <v>7232</v>
      </c>
      <c r="D823" s="2" t="s">
        <v>8038</v>
      </c>
    </row>
    <row r="824" spans="1:4" ht="16" x14ac:dyDescent="0.45">
      <c r="A824" s="2">
        <v>823</v>
      </c>
      <c r="B824" s="2" t="s">
        <v>7212</v>
      </c>
      <c r="C824" s="2" t="s">
        <v>7213</v>
      </c>
      <c r="D824" s="2" t="s">
        <v>8039</v>
      </c>
    </row>
    <row r="825" spans="1:4" ht="16" x14ac:dyDescent="0.45">
      <c r="A825" s="2">
        <v>824</v>
      </c>
      <c r="B825" s="2" t="s">
        <v>7223</v>
      </c>
      <c r="C825" s="2" t="s">
        <v>7224</v>
      </c>
      <c r="D825" s="2" t="s">
        <v>8040</v>
      </c>
    </row>
    <row r="826" spans="1:4" ht="16" x14ac:dyDescent="0.45">
      <c r="A826" s="2">
        <v>825</v>
      </c>
      <c r="B826" s="2" t="s">
        <v>7212</v>
      </c>
      <c r="C826" s="2" t="s">
        <v>7221</v>
      </c>
      <c r="D826" s="2" t="s">
        <v>8041</v>
      </c>
    </row>
    <row r="827" spans="1:4" ht="16" x14ac:dyDescent="0.45">
      <c r="A827" s="2">
        <v>826</v>
      </c>
      <c r="B827" s="2" t="s">
        <v>7223</v>
      </c>
      <c r="C827" s="2" t="s">
        <v>7224</v>
      </c>
      <c r="D827" s="2" t="s">
        <v>8042</v>
      </c>
    </row>
    <row r="828" spans="1:4" ht="16" x14ac:dyDescent="0.45">
      <c r="A828" s="2">
        <v>827</v>
      </c>
      <c r="B828" s="2" t="s">
        <v>7212</v>
      </c>
      <c r="C828" s="2" t="s">
        <v>7232</v>
      </c>
      <c r="D828" s="2" t="s">
        <v>8043</v>
      </c>
    </row>
    <row r="829" spans="1:4" ht="16" x14ac:dyDescent="0.45">
      <c r="A829" s="2">
        <v>828</v>
      </c>
      <c r="B829" s="2" t="s">
        <v>7212</v>
      </c>
      <c r="C829" s="2" t="s">
        <v>7217</v>
      </c>
      <c r="D829" s="2" t="s">
        <v>8044</v>
      </c>
    </row>
    <row r="830" spans="1:4" ht="16" x14ac:dyDescent="0.45">
      <c r="A830" s="2">
        <v>829</v>
      </c>
      <c r="B830" s="2" t="s">
        <v>7212</v>
      </c>
      <c r="C830" s="2" t="s">
        <v>7226</v>
      </c>
      <c r="D830" s="2" t="s">
        <v>8045</v>
      </c>
    </row>
    <row r="831" spans="1:4" ht="16" x14ac:dyDescent="0.45">
      <c r="A831" s="2">
        <v>830</v>
      </c>
      <c r="B831" s="2" t="s">
        <v>7207</v>
      </c>
      <c r="C831" s="2" t="s">
        <v>7215</v>
      </c>
      <c r="D831" s="2" t="s">
        <v>8046</v>
      </c>
    </row>
    <row r="832" spans="1:4" ht="16" x14ac:dyDescent="0.45">
      <c r="A832" s="2">
        <v>831</v>
      </c>
      <c r="B832" s="2" t="s">
        <v>7212</v>
      </c>
      <c r="C832" s="2" t="s">
        <v>7221</v>
      </c>
      <c r="D832" s="2" t="s">
        <v>8047</v>
      </c>
    </row>
    <row r="833" spans="1:4" ht="16" x14ac:dyDescent="0.45">
      <c r="A833" s="2">
        <v>832</v>
      </c>
      <c r="B833" s="2" t="s">
        <v>7223</v>
      </c>
      <c r="C833" s="2" t="s">
        <v>7246</v>
      </c>
      <c r="D833" s="2" t="s">
        <v>8048</v>
      </c>
    </row>
    <row r="834" spans="1:4" ht="16" x14ac:dyDescent="0.45">
      <c r="A834" s="2">
        <v>833</v>
      </c>
      <c r="B834" s="2" t="s">
        <v>7212</v>
      </c>
      <c r="C834" s="2" t="s">
        <v>7221</v>
      </c>
      <c r="D834" s="2" t="s">
        <v>8049</v>
      </c>
    </row>
    <row r="835" spans="1:4" ht="16" x14ac:dyDescent="0.45">
      <c r="A835" s="2">
        <v>834</v>
      </c>
      <c r="B835" s="2" t="s">
        <v>7212</v>
      </c>
      <c r="C835" s="2" t="s">
        <v>7232</v>
      </c>
      <c r="D835" s="2" t="s">
        <v>8050</v>
      </c>
    </row>
    <row r="836" spans="1:4" ht="16" x14ac:dyDescent="0.45">
      <c r="A836" s="2">
        <v>835</v>
      </c>
      <c r="B836" s="2" t="s">
        <v>7212</v>
      </c>
      <c r="C836" s="2" t="s">
        <v>7226</v>
      </c>
      <c r="D836" s="2" t="s">
        <v>8051</v>
      </c>
    </row>
    <row r="837" spans="1:4" ht="16" x14ac:dyDescent="0.45">
      <c r="A837" s="2">
        <v>836</v>
      </c>
      <c r="B837" s="2" t="s">
        <v>7212</v>
      </c>
      <c r="C837" s="2" t="s">
        <v>7275</v>
      </c>
      <c r="D837" s="2" t="s">
        <v>7352</v>
      </c>
    </row>
    <row r="838" spans="1:4" ht="16" x14ac:dyDescent="0.45">
      <c r="A838" s="2">
        <v>837</v>
      </c>
      <c r="B838" s="2" t="s">
        <v>7212</v>
      </c>
      <c r="C838" s="2" t="s">
        <v>7251</v>
      </c>
      <c r="D838" s="2" t="s">
        <v>8052</v>
      </c>
    </row>
    <row r="839" spans="1:4" ht="16" x14ac:dyDescent="0.45">
      <c r="A839" s="2">
        <v>838</v>
      </c>
      <c r="B839" s="2" t="s">
        <v>7223</v>
      </c>
      <c r="C839" s="2" t="s">
        <v>7224</v>
      </c>
      <c r="D839" s="2" t="s">
        <v>8053</v>
      </c>
    </row>
    <row r="840" spans="1:4" ht="16" x14ac:dyDescent="0.45">
      <c r="A840" s="2">
        <v>839</v>
      </c>
      <c r="B840" s="2" t="s">
        <v>7212</v>
      </c>
      <c r="C840" s="2" t="s">
        <v>7232</v>
      </c>
      <c r="D840" s="2" t="s">
        <v>8054</v>
      </c>
    </row>
    <row r="841" spans="1:4" ht="16" x14ac:dyDescent="0.45">
      <c r="A841" s="2">
        <v>840</v>
      </c>
      <c r="B841" s="2" t="s">
        <v>7207</v>
      </c>
      <c r="C841" s="2" t="s">
        <v>7208</v>
      </c>
      <c r="D841" s="2" t="s">
        <v>8055</v>
      </c>
    </row>
    <row r="842" spans="1:4" ht="16" x14ac:dyDescent="0.45">
      <c r="A842" s="2">
        <v>841</v>
      </c>
      <c r="B842" s="2" t="s">
        <v>7212</v>
      </c>
      <c r="C842" s="2" t="s">
        <v>7232</v>
      </c>
      <c r="D842" s="2" t="s">
        <v>8056</v>
      </c>
    </row>
    <row r="843" spans="1:4" ht="16" x14ac:dyDescent="0.45">
      <c r="A843" s="2">
        <v>842</v>
      </c>
      <c r="B843" s="2" t="s">
        <v>7223</v>
      </c>
      <c r="C843" s="2" t="s">
        <v>7224</v>
      </c>
      <c r="D843" s="2" t="s">
        <v>8057</v>
      </c>
    </row>
    <row r="844" spans="1:4" ht="16" x14ac:dyDescent="0.45">
      <c r="A844" s="2">
        <v>843</v>
      </c>
      <c r="B844" s="2" t="s">
        <v>7212</v>
      </c>
      <c r="C844" s="2" t="s">
        <v>7221</v>
      </c>
      <c r="D844" s="2" t="s">
        <v>8058</v>
      </c>
    </row>
    <row r="845" spans="1:4" ht="16" x14ac:dyDescent="0.45">
      <c r="A845" s="2">
        <v>844</v>
      </c>
      <c r="B845" s="2" t="s">
        <v>7212</v>
      </c>
      <c r="C845" s="2" t="s">
        <v>7251</v>
      </c>
      <c r="D845" s="2" t="s">
        <v>7378</v>
      </c>
    </row>
    <row r="846" spans="1:4" ht="16" x14ac:dyDescent="0.45">
      <c r="A846" s="2">
        <v>845</v>
      </c>
      <c r="B846" s="2" t="s">
        <v>7207</v>
      </c>
      <c r="C846" s="2" t="s">
        <v>7215</v>
      </c>
      <c r="D846" s="2" t="s">
        <v>8059</v>
      </c>
    </row>
    <row r="847" spans="1:4" ht="16" x14ac:dyDescent="0.45">
      <c r="A847" s="2">
        <v>846</v>
      </c>
      <c r="B847" s="2" t="s">
        <v>7212</v>
      </c>
      <c r="C847" s="2" t="s">
        <v>7232</v>
      </c>
      <c r="D847" s="2" t="s">
        <v>8060</v>
      </c>
    </row>
    <row r="848" spans="1:4" ht="16" x14ac:dyDescent="0.45">
      <c r="A848" s="2">
        <v>847</v>
      </c>
      <c r="B848" s="2" t="s">
        <v>7212</v>
      </c>
      <c r="C848" s="2" t="s">
        <v>7213</v>
      </c>
      <c r="D848" s="2" t="s">
        <v>8061</v>
      </c>
    </row>
    <row r="849" spans="1:4" ht="16" x14ac:dyDescent="0.45">
      <c r="A849" s="2">
        <v>848</v>
      </c>
      <c r="B849" s="2" t="s">
        <v>7212</v>
      </c>
      <c r="C849" s="2" t="s">
        <v>7217</v>
      </c>
      <c r="D849" s="2" t="s">
        <v>8062</v>
      </c>
    </row>
    <row r="850" spans="1:4" ht="16" x14ac:dyDescent="0.45">
      <c r="A850" s="2">
        <v>849</v>
      </c>
      <c r="B850" s="2" t="s">
        <v>7212</v>
      </c>
      <c r="C850" s="2" t="s">
        <v>7251</v>
      </c>
      <c r="D850" s="2" t="s">
        <v>8063</v>
      </c>
    </row>
    <row r="851" spans="1:4" ht="16" x14ac:dyDescent="0.45">
      <c r="A851" s="2">
        <v>850</v>
      </c>
      <c r="B851" s="2" t="s">
        <v>7212</v>
      </c>
      <c r="C851" s="2" t="s">
        <v>7232</v>
      </c>
      <c r="D851" s="2" t="s">
        <v>8064</v>
      </c>
    </row>
    <row r="852" spans="1:4" ht="16" x14ac:dyDescent="0.45">
      <c r="A852" s="2">
        <v>851</v>
      </c>
      <c r="B852" s="2" t="s">
        <v>7212</v>
      </c>
      <c r="C852" s="2" t="s">
        <v>7226</v>
      </c>
      <c r="D852" s="2" t="s">
        <v>8065</v>
      </c>
    </row>
    <row r="853" spans="1:4" ht="16" x14ac:dyDescent="0.45">
      <c r="A853" s="2">
        <v>852</v>
      </c>
      <c r="B853" s="2" t="s">
        <v>7212</v>
      </c>
      <c r="C853" s="2" t="s">
        <v>7275</v>
      </c>
      <c r="D853" s="2" t="s">
        <v>8066</v>
      </c>
    </row>
    <row r="854" spans="1:4" ht="16" x14ac:dyDescent="0.45">
      <c r="A854" s="2">
        <v>853</v>
      </c>
      <c r="B854" s="2" t="s">
        <v>7223</v>
      </c>
      <c r="C854" s="2" t="s">
        <v>7381</v>
      </c>
      <c r="D854" s="2" t="s">
        <v>8067</v>
      </c>
    </row>
    <row r="855" spans="1:4" ht="16" x14ac:dyDescent="0.45">
      <c r="A855" s="2">
        <v>854</v>
      </c>
      <c r="B855" s="2" t="s">
        <v>7212</v>
      </c>
      <c r="C855" s="2" t="s">
        <v>7228</v>
      </c>
      <c r="D855" s="2" t="s">
        <v>8068</v>
      </c>
    </row>
    <row r="856" spans="1:4" ht="16" x14ac:dyDescent="0.45">
      <c r="A856" s="2">
        <v>855</v>
      </c>
      <c r="B856" s="2" t="s">
        <v>7212</v>
      </c>
      <c r="C856" s="2" t="s">
        <v>7275</v>
      </c>
      <c r="D856" s="2" t="s">
        <v>7352</v>
      </c>
    </row>
    <row r="857" spans="1:4" ht="16" x14ac:dyDescent="0.45">
      <c r="A857" s="2">
        <v>856</v>
      </c>
      <c r="B857" s="2" t="s">
        <v>7212</v>
      </c>
      <c r="C857" s="2" t="s">
        <v>7226</v>
      </c>
      <c r="D857" s="2" t="s">
        <v>8069</v>
      </c>
    </row>
    <row r="858" spans="1:4" ht="16" x14ac:dyDescent="0.45">
      <c r="A858" s="2">
        <v>857</v>
      </c>
      <c r="B858" s="2" t="s">
        <v>7223</v>
      </c>
      <c r="C858" s="2" t="s">
        <v>7224</v>
      </c>
      <c r="D858" s="2" t="s">
        <v>8070</v>
      </c>
    </row>
    <row r="859" spans="1:4" ht="16" x14ac:dyDescent="0.45">
      <c r="A859" s="2">
        <v>858</v>
      </c>
      <c r="B859" s="2" t="s">
        <v>7223</v>
      </c>
      <c r="C859" s="2" t="s">
        <v>7532</v>
      </c>
      <c r="D859" s="2" t="s">
        <v>8071</v>
      </c>
    </row>
    <row r="860" spans="1:4" ht="16" x14ac:dyDescent="0.45">
      <c r="A860" s="2">
        <v>859</v>
      </c>
      <c r="B860" s="2" t="s">
        <v>7207</v>
      </c>
      <c r="C860" s="2" t="s">
        <v>7219</v>
      </c>
      <c r="D860" s="2" t="s">
        <v>8072</v>
      </c>
    </row>
    <row r="861" spans="1:4" ht="16" x14ac:dyDescent="0.45">
      <c r="A861" s="2">
        <v>860</v>
      </c>
      <c r="B861" s="2" t="s">
        <v>7212</v>
      </c>
      <c r="C861" s="2" t="s">
        <v>7221</v>
      </c>
      <c r="D861" s="2" t="s">
        <v>8073</v>
      </c>
    </row>
    <row r="862" spans="1:4" ht="16" x14ac:dyDescent="0.45">
      <c r="A862" s="2">
        <v>861</v>
      </c>
      <c r="B862" s="2" t="s">
        <v>7212</v>
      </c>
      <c r="C862" s="2" t="s">
        <v>7217</v>
      </c>
      <c r="D862" s="2" t="s">
        <v>8074</v>
      </c>
    </row>
    <row r="863" spans="1:4" ht="16" x14ac:dyDescent="0.45">
      <c r="A863" s="2">
        <v>862</v>
      </c>
      <c r="B863" s="2" t="s">
        <v>7207</v>
      </c>
      <c r="C863" s="2" t="s">
        <v>7215</v>
      </c>
      <c r="D863" s="2" t="s">
        <v>8075</v>
      </c>
    </row>
    <row r="864" spans="1:4" ht="16" x14ac:dyDescent="0.45">
      <c r="A864" s="2">
        <v>863</v>
      </c>
      <c r="B864" s="2" t="s">
        <v>7207</v>
      </c>
      <c r="C864" s="2" t="s">
        <v>7210</v>
      </c>
      <c r="D864" s="2" t="s">
        <v>8076</v>
      </c>
    </row>
    <row r="865" spans="1:4" ht="16" x14ac:dyDescent="0.45">
      <c r="A865" s="2">
        <v>864</v>
      </c>
      <c r="B865" s="2" t="s">
        <v>7212</v>
      </c>
      <c r="C865" s="2" t="s">
        <v>7228</v>
      </c>
      <c r="D865" s="2" t="s">
        <v>8077</v>
      </c>
    </row>
    <row r="866" spans="1:4" ht="16" x14ac:dyDescent="0.45">
      <c r="A866" s="2">
        <v>865</v>
      </c>
      <c r="B866" s="2" t="s">
        <v>7223</v>
      </c>
      <c r="C866" s="2" t="s">
        <v>7224</v>
      </c>
      <c r="D866" s="2" t="s">
        <v>8078</v>
      </c>
    </row>
    <row r="867" spans="1:4" ht="16" x14ac:dyDescent="0.45">
      <c r="A867" s="2">
        <v>866</v>
      </c>
      <c r="B867" s="2" t="s">
        <v>7212</v>
      </c>
      <c r="C867" s="2" t="s">
        <v>7226</v>
      </c>
      <c r="D867" s="2" t="s">
        <v>8079</v>
      </c>
    </row>
    <row r="868" spans="1:4" ht="16" x14ac:dyDescent="0.45">
      <c r="A868" s="2">
        <v>867</v>
      </c>
      <c r="B868" s="2" t="s">
        <v>7207</v>
      </c>
      <c r="C868" s="2" t="s">
        <v>7219</v>
      </c>
      <c r="D868" s="2" t="s">
        <v>8080</v>
      </c>
    </row>
    <row r="869" spans="1:4" ht="16" x14ac:dyDescent="0.45">
      <c r="A869" s="2">
        <v>868</v>
      </c>
      <c r="B869" s="2" t="s">
        <v>7212</v>
      </c>
      <c r="C869" s="2" t="s">
        <v>7232</v>
      </c>
      <c r="D869" s="2" t="s">
        <v>8081</v>
      </c>
    </row>
    <row r="870" spans="1:4" ht="16" x14ac:dyDescent="0.45">
      <c r="A870" s="2">
        <v>869</v>
      </c>
      <c r="B870" s="2" t="s">
        <v>7212</v>
      </c>
      <c r="C870" s="2" t="s">
        <v>7217</v>
      </c>
      <c r="D870" s="2" t="s">
        <v>8082</v>
      </c>
    </row>
    <row r="871" spans="1:4" ht="16" x14ac:dyDescent="0.45">
      <c r="A871" s="2">
        <v>870</v>
      </c>
      <c r="B871" s="2" t="s">
        <v>7212</v>
      </c>
      <c r="C871" s="2" t="s">
        <v>7232</v>
      </c>
      <c r="D871" s="2" t="s">
        <v>8083</v>
      </c>
    </row>
    <row r="872" spans="1:4" ht="16" x14ac:dyDescent="0.45">
      <c r="A872" s="2">
        <v>871</v>
      </c>
      <c r="B872" s="2" t="s">
        <v>7212</v>
      </c>
      <c r="C872" s="2" t="s">
        <v>7226</v>
      </c>
      <c r="D872" s="2" t="s">
        <v>8084</v>
      </c>
    </row>
    <row r="873" spans="1:4" ht="16" x14ac:dyDescent="0.45">
      <c r="A873" s="2">
        <v>872</v>
      </c>
      <c r="B873" s="2" t="s">
        <v>7212</v>
      </c>
      <c r="C873" s="2" t="s">
        <v>7226</v>
      </c>
      <c r="D873" s="2" t="s">
        <v>8085</v>
      </c>
    </row>
    <row r="874" spans="1:4" ht="16" x14ac:dyDescent="0.45">
      <c r="A874" s="2">
        <v>873</v>
      </c>
      <c r="B874" s="2" t="s">
        <v>7212</v>
      </c>
      <c r="C874" s="2" t="s">
        <v>7213</v>
      </c>
      <c r="D874" s="2" t="s">
        <v>8086</v>
      </c>
    </row>
    <row r="875" spans="1:4" ht="16" x14ac:dyDescent="0.45">
      <c r="A875" s="2">
        <v>874</v>
      </c>
      <c r="B875" s="2" t="s">
        <v>7207</v>
      </c>
      <c r="C875" s="2" t="s">
        <v>7210</v>
      </c>
      <c r="D875" s="2" t="s">
        <v>8087</v>
      </c>
    </row>
    <row r="876" spans="1:4" ht="16" x14ac:dyDescent="0.45">
      <c r="A876" s="2">
        <v>875</v>
      </c>
      <c r="B876" s="2" t="s">
        <v>7223</v>
      </c>
      <c r="C876" s="2" t="s">
        <v>7224</v>
      </c>
      <c r="D876" s="2" t="s">
        <v>8088</v>
      </c>
    </row>
    <row r="877" spans="1:4" ht="16" x14ac:dyDescent="0.45">
      <c r="A877" s="2">
        <v>876</v>
      </c>
      <c r="B877" s="2" t="s">
        <v>7212</v>
      </c>
      <c r="C877" s="2" t="s">
        <v>7221</v>
      </c>
      <c r="D877" s="2" t="s">
        <v>8089</v>
      </c>
    </row>
    <row r="878" spans="1:4" ht="16" x14ac:dyDescent="0.45">
      <c r="A878" s="2">
        <v>877</v>
      </c>
      <c r="B878" s="2" t="s">
        <v>7223</v>
      </c>
      <c r="C878" s="2" t="s">
        <v>7224</v>
      </c>
      <c r="D878" s="2" t="s">
        <v>8090</v>
      </c>
    </row>
    <row r="879" spans="1:4" ht="16" x14ac:dyDescent="0.45">
      <c r="A879" s="2">
        <v>878</v>
      </c>
      <c r="B879" s="2" t="s">
        <v>7212</v>
      </c>
      <c r="C879" s="2" t="s">
        <v>7226</v>
      </c>
      <c r="D879" s="2" t="s">
        <v>8091</v>
      </c>
    </row>
    <row r="880" spans="1:4" ht="16" x14ac:dyDescent="0.45">
      <c r="A880" s="2">
        <v>879</v>
      </c>
      <c r="B880" s="2" t="s">
        <v>7212</v>
      </c>
      <c r="C880" s="2" t="s">
        <v>7217</v>
      </c>
      <c r="D880" s="2" t="s">
        <v>8092</v>
      </c>
    </row>
    <row r="881" spans="1:4" ht="16" x14ac:dyDescent="0.45">
      <c r="A881" s="2">
        <v>880</v>
      </c>
      <c r="B881" s="2" t="s">
        <v>7223</v>
      </c>
      <c r="C881" s="2" t="s">
        <v>7224</v>
      </c>
      <c r="D881" s="2" t="s">
        <v>8093</v>
      </c>
    </row>
    <row r="882" spans="1:4" ht="16" x14ac:dyDescent="0.45">
      <c r="A882" s="2">
        <v>881</v>
      </c>
      <c r="B882" s="2" t="s">
        <v>7207</v>
      </c>
      <c r="C882" s="2" t="s">
        <v>7210</v>
      </c>
      <c r="D882" s="2" t="s">
        <v>8094</v>
      </c>
    </row>
    <row r="883" spans="1:4" ht="16" x14ac:dyDescent="0.45">
      <c r="A883" s="2">
        <v>882</v>
      </c>
      <c r="B883" s="2" t="s">
        <v>7212</v>
      </c>
      <c r="C883" s="2" t="s">
        <v>7232</v>
      </c>
      <c r="D883" s="2" t="s">
        <v>8095</v>
      </c>
    </row>
    <row r="884" spans="1:4" ht="16" x14ac:dyDescent="0.45">
      <c r="A884" s="2">
        <v>883</v>
      </c>
      <c r="B884" s="2" t="s">
        <v>7207</v>
      </c>
      <c r="C884" s="2" t="s">
        <v>7219</v>
      </c>
      <c r="D884" s="2" t="s">
        <v>8096</v>
      </c>
    </row>
    <row r="885" spans="1:4" ht="16" x14ac:dyDescent="0.45">
      <c r="A885" s="2">
        <v>884</v>
      </c>
      <c r="B885" s="2" t="s">
        <v>7223</v>
      </c>
      <c r="C885" s="2" t="s">
        <v>7246</v>
      </c>
      <c r="D885" s="2" t="s">
        <v>8097</v>
      </c>
    </row>
    <row r="886" spans="1:4" ht="16" x14ac:dyDescent="0.45">
      <c r="A886" s="2">
        <v>885</v>
      </c>
      <c r="B886" s="2" t="s">
        <v>7207</v>
      </c>
      <c r="C886" s="2" t="s">
        <v>7210</v>
      </c>
      <c r="D886" s="2" t="s">
        <v>8098</v>
      </c>
    </row>
    <row r="887" spans="1:4" ht="16" x14ac:dyDescent="0.45">
      <c r="A887" s="2">
        <v>886</v>
      </c>
      <c r="B887" s="2" t="s">
        <v>7212</v>
      </c>
      <c r="C887" s="2" t="s">
        <v>7217</v>
      </c>
      <c r="D887" s="2" t="s">
        <v>8099</v>
      </c>
    </row>
    <row r="888" spans="1:4" ht="16" x14ac:dyDescent="0.45">
      <c r="A888" s="2">
        <v>887</v>
      </c>
      <c r="B888" s="2" t="s">
        <v>7212</v>
      </c>
      <c r="C888" s="2" t="s">
        <v>7221</v>
      </c>
      <c r="D888" s="2" t="s">
        <v>8100</v>
      </c>
    </row>
    <row r="889" spans="1:4" ht="16" x14ac:dyDescent="0.45">
      <c r="A889" s="2">
        <v>888</v>
      </c>
      <c r="B889" s="2" t="s">
        <v>7212</v>
      </c>
      <c r="C889" s="2" t="s">
        <v>7226</v>
      </c>
      <c r="D889" s="2" t="s">
        <v>8101</v>
      </c>
    </row>
    <row r="890" spans="1:4" ht="16" x14ac:dyDescent="0.45">
      <c r="A890" s="2">
        <v>889</v>
      </c>
      <c r="B890" s="2" t="s">
        <v>7212</v>
      </c>
      <c r="C890" s="2" t="s">
        <v>7226</v>
      </c>
      <c r="D890" s="2" t="s">
        <v>8102</v>
      </c>
    </row>
    <row r="891" spans="1:4" ht="16" x14ac:dyDescent="0.45">
      <c r="A891" s="2">
        <v>890</v>
      </c>
      <c r="B891" s="2" t="s">
        <v>7207</v>
      </c>
      <c r="C891" s="2" t="s">
        <v>7219</v>
      </c>
      <c r="D891" s="2" t="s">
        <v>8103</v>
      </c>
    </row>
    <row r="892" spans="1:4" ht="16" x14ac:dyDescent="0.45">
      <c r="A892" s="2">
        <v>891</v>
      </c>
      <c r="B892" s="2" t="s">
        <v>7223</v>
      </c>
      <c r="C892" s="2" t="s">
        <v>7224</v>
      </c>
      <c r="D892" s="2" t="s">
        <v>8104</v>
      </c>
    </row>
    <row r="893" spans="1:4" ht="16" x14ac:dyDescent="0.45">
      <c r="A893" s="2">
        <v>892</v>
      </c>
      <c r="B893" s="2" t="s">
        <v>7223</v>
      </c>
      <c r="C893" s="2" t="s">
        <v>7224</v>
      </c>
      <c r="D893" s="2" t="s">
        <v>8105</v>
      </c>
    </row>
    <row r="894" spans="1:4" ht="16" x14ac:dyDescent="0.45">
      <c r="A894" s="2">
        <v>893</v>
      </c>
      <c r="B894" s="2" t="s">
        <v>7212</v>
      </c>
      <c r="C894" s="2" t="s">
        <v>7232</v>
      </c>
      <c r="D894" s="2" t="s">
        <v>7256</v>
      </c>
    </row>
    <row r="895" spans="1:4" ht="16" x14ac:dyDescent="0.45">
      <c r="A895" s="2">
        <v>894</v>
      </c>
      <c r="B895" s="2" t="s">
        <v>7212</v>
      </c>
      <c r="C895" s="2" t="s">
        <v>7217</v>
      </c>
      <c r="D895" s="2" t="s">
        <v>8106</v>
      </c>
    </row>
    <row r="896" spans="1:4" ht="16" x14ac:dyDescent="0.45">
      <c r="A896" s="2">
        <v>895</v>
      </c>
      <c r="B896" s="2" t="s">
        <v>7212</v>
      </c>
      <c r="C896" s="2" t="s">
        <v>7217</v>
      </c>
      <c r="D896" s="2" t="s">
        <v>8107</v>
      </c>
    </row>
    <row r="897" spans="1:4" ht="16" x14ac:dyDescent="0.45">
      <c r="A897" s="2">
        <v>896</v>
      </c>
      <c r="B897" s="2" t="s">
        <v>7212</v>
      </c>
      <c r="C897" s="2" t="s">
        <v>7221</v>
      </c>
      <c r="D897" s="2" t="s">
        <v>8108</v>
      </c>
    </row>
    <row r="898" spans="1:4" ht="16" x14ac:dyDescent="0.45">
      <c r="A898" s="2">
        <v>897</v>
      </c>
      <c r="B898" s="2" t="s">
        <v>7212</v>
      </c>
      <c r="C898" s="2" t="s">
        <v>7251</v>
      </c>
      <c r="D898" s="2" t="s">
        <v>8109</v>
      </c>
    </row>
    <row r="899" spans="1:4" ht="16" x14ac:dyDescent="0.45">
      <c r="A899" s="2">
        <v>898</v>
      </c>
      <c r="B899" s="2" t="s">
        <v>7223</v>
      </c>
      <c r="C899" s="2" t="s">
        <v>7532</v>
      </c>
      <c r="D899" s="2" t="s">
        <v>8110</v>
      </c>
    </row>
    <row r="900" spans="1:4" ht="16" x14ac:dyDescent="0.45">
      <c r="A900" s="2">
        <v>899</v>
      </c>
      <c r="B900" s="2" t="s">
        <v>7207</v>
      </c>
      <c r="C900" s="2" t="s">
        <v>7219</v>
      </c>
      <c r="D900" s="2" t="s">
        <v>8111</v>
      </c>
    </row>
    <row r="901" spans="1:4" ht="16" x14ac:dyDescent="0.45">
      <c r="A901" s="2">
        <v>900</v>
      </c>
      <c r="B901" s="2" t="s">
        <v>7207</v>
      </c>
      <c r="C901" s="2" t="s">
        <v>7219</v>
      </c>
      <c r="D901" s="2" t="s">
        <v>8112</v>
      </c>
    </row>
    <row r="902" spans="1:4" ht="16" x14ac:dyDescent="0.45">
      <c r="A902" s="2">
        <v>901</v>
      </c>
      <c r="B902" s="2" t="s">
        <v>7207</v>
      </c>
      <c r="C902" s="2" t="s">
        <v>7219</v>
      </c>
      <c r="D902" s="2" t="s">
        <v>8113</v>
      </c>
    </row>
    <row r="903" spans="1:4" ht="16" x14ac:dyDescent="0.45">
      <c r="A903" s="2">
        <v>902</v>
      </c>
      <c r="B903" s="2" t="s">
        <v>7212</v>
      </c>
      <c r="C903" s="2" t="s">
        <v>7221</v>
      </c>
      <c r="D903" s="2" t="s">
        <v>8114</v>
      </c>
    </row>
    <row r="904" spans="1:4" ht="16" x14ac:dyDescent="0.45">
      <c r="A904" s="2">
        <v>903</v>
      </c>
      <c r="B904" s="2" t="s">
        <v>7223</v>
      </c>
      <c r="C904" s="2" t="s">
        <v>7224</v>
      </c>
      <c r="D904" s="2" t="s">
        <v>8115</v>
      </c>
    </row>
    <row r="905" spans="1:4" ht="16" x14ac:dyDescent="0.45">
      <c r="A905" s="2">
        <v>904</v>
      </c>
      <c r="B905" s="2" t="s">
        <v>7212</v>
      </c>
      <c r="C905" s="2" t="s">
        <v>7226</v>
      </c>
      <c r="D905" s="2" t="s">
        <v>8116</v>
      </c>
    </row>
    <row r="906" spans="1:4" ht="16" x14ac:dyDescent="0.45">
      <c r="A906" s="2">
        <v>905</v>
      </c>
      <c r="B906" s="2" t="s">
        <v>7212</v>
      </c>
      <c r="C906" s="2" t="s">
        <v>7251</v>
      </c>
      <c r="D906" s="2" t="s">
        <v>8117</v>
      </c>
    </row>
    <row r="907" spans="1:4" ht="16" x14ac:dyDescent="0.45">
      <c r="A907" s="2">
        <v>906</v>
      </c>
      <c r="B907" s="2" t="s">
        <v>7207</v>
      </c>
      <c r="C907" s="2" t="s">
        <v>7215</v>
      </c>
      <c r="D907" s="2" t="s">
        <v>8118</v>
      </c>
    </row>
    <row r="908" spans="1:4" ht="16" x14ac:dyDescent="0.45">
      <c r="A908" s="2">
        <v>907</v>
      </c>
      <c r="B908" s="2" t="s">
        <v>7207</v>
      </c>
      <c r="C908" s="2" t="s">
        <v>7208</v>
      </c>
      <c r="D908" s="2" t="s">
        <v>8119</v>
      </c>
    </row>
    <row r="909" spans="1:4" ht="16" x14ac:dyDescent="0.45">
      <c r="A909" s="2">
        <v>908</v>
      </c>
      <c r="B909" s="2" t="s">
        <v>7212</v>
      </c>
      <c r="C909" s="2" t="s">
        <v>7221</v>
      </c>
      <c r="D909" s="2" t="s">
        <v>7999</v>
      </c>
    </row>
    <row r="910" spans="1:4" ht="16" x14ac:dyDescent="0.45">
      <c r="A910" s="2">
        <v>909</v>
      </c>
      <c r="B910" s="2" t="s">
        <v>7207</v>
      </c>
      <c r="C910" s="2" t="s">
        <v>7210</v>
      </c>
      <c r="D910" s="2" t="s">
        <v>8120</v>
      </c>
    </row>
    <row r="911" spans="1:4" ht="16" x14ac:dyDescent="0.45">
      <c r="A911" s="2">
        <v>910</v>
      </c>
      <c r="B911" s="2" t="s">
        <v>7212</v>
      </c>
      <c r="C911" s="2" t="s">
        <v>7221</v>
      </c>
      <c r="D911" s="2" t="s">
        <v>8121</v>
      </c>
    </row>
    <row r="912" spans="1:4" ht="16" x14ac:dyDescent="0.45">
      <c r="A912" s="2">
        <v>911</v>
      </c>
      <c r="B912" s="2" t="s">
        <v>7223</v>
      </c>
      <c r="C912" s="2" t="s">
        <v>7224</v>
      </c>
      <c r="D912" s="2" t="s">
        <v>8122</v>
      </c>
    </row>
    <row r="913" spans="1:4" ht="16" x14ac:dyDescent="0.45">
      <c r="A913" s="2">
        <v>912</v>
      </c>
      <c r="B913" s="2" t="s">
        <v>7207</v>
      </c>
      <c r="C913" s="2" t="s">
        <v>7219</v>
      </c>
      <c r="D913" s="2" t="s">
        <v>8123</v>
      </c>
    </row>
    <row r="914" spans="1:4" ht="16" x14ac:dyDescent="0.45">
      <c r="A914" s="2">
        <v>913</v>
      </c>
      <c r="B914" s="2" t="s">
        <v>7207</v>
      </c>
      <c r="C914" s="2" t="s">
        <v>7219</v>
      </c>
      <c r="D914" s="2" t="s">
        <v>8124</v>
      </c>
    </row>
    <row r="915" spans="1:4" ht="16" x14ac:dyDescent="0.45">
      <c r="A915" s="2">
        <v>914</v>
      </c>
      <c r="B915" s="2" t="s">
        <v>7212</v>
      </c>
      <c r="C915" s="2" t="s">
        <v>7217</v>
      </c>
      <c r="D915" s="2" t="s">
        <v>8125</v>
      </c>
    </row>
    <row r="916" spans="1:4" ht="16" x14ac:dyDescent="0.45">
      <c r="A916" s="2">
        <v>915</v>
      </c>
      <c r="B916" s="2" t="s">
        <v>7223</v>
      </c>
      <c r="C916" s="2" t="s">
        <v>7224</v>
      </c>
      <c r="D916" s="2" t="s">
        <v>8126</v>
      </c>
    </row>
    <row r="917" spans="1:4" ht="16" x14ac:dyDescent="0.45">
      <c r="A917" s="2">
        <v>916</v>
      </c>
      <c r="B917" s="2" t="s">
        <v>7212</v>
      </c>
      <c r="C917" s="2" t="s">
        <v>7226</v>
      </c>
      <c r="D917" s="2" t="s">
        <v>8127</v>
      </c>
    </row>
    <row r="918" spans="1:4" ht="16" x14ac:dyDescent="0.45">
      <c r="A918" s="2">
        <v>917</v>
      </c>
      <c r="B918" s="2" t="s">
        <v>7212</v>
      </c>
      <c r="C918" s="2" t="s">
        <v>7221</v>
      </c>
      <c r="D918" s="2" t="s">
        <v>8128</v>
      </c>
    </row>
    <row r="919" spans="1:4" ht="16" x14ac:dyDescent="0.45">
      <c r="A919" s="2">
        <v>918</v>
      </c>
      <c r="B919" s="2" t="s">
        <v>7212</v>
      </c>
      <c r="C919" s="2" t="s">
        <v>7232</v>
      </c>
      <c r="D919" s="2" t="s">
        <v>8129</v>
      </c>
    </row>
    <row r="920" spans="1:4" ht="16" x14ac:dyDescent="0.45">
      <c r="A920" s="2">
        <v>919</v>
      </c>
      <c r="B920" s="2" t="s">
        <v>7212</v>
      </c>
      <c r="C920" s="2" t="s">
        <v>7217</v>
      </c>
      <c r="D920" s="2" t="s">
        <v>8130</v>
      </c>
    </row>
    <row r="921" spans="1:4" ht="16" x14ac:dyDescent="0.45">
      <c r="A921" s="2">
        <v>920</v>
      </c>
      <c r="B921" s="2" t="s">
        <v>7212</v>
      </c>
      <c r="C921" s="2" t="s">
        <v>7226</v>
      </c>
      <c r="D921" s="2" t="s">
        <v>8131</v>
      </c>
    </row>
    <row r="922" spans="1:4" ht="16" x14ac:dyDescent="0.45">
      <c r="A922" s="2">
        <v>921</v>
      </c>
      <c r="B922" s="2" t="s">
        <v>7207</v>
      </c>
      <c r="C922" s="2" t="s">
        <v>7210</v>
      </c>
      <c r="D922" s="2" t="s">
        <v>8132</v>
      </c>
    </row>
    <row r="923" spans="1:4" ht="16" x14ac:dyDescent="0.45">
      <c r="A923" s="2">
        <v>922</v>
      </c>
      <c r="B923" s="2" t="s">
        <v>7223</v>
      </c>
      <c r="C923" s="2" t="s">
        <v>7246</v>
      </c>
      <c r="D923" s="2" t="s">
        <v>8133</v>
      </c>
    </row>
    <row r="924" spans="1:4" ht="16" x14ac:dyDescent="0.45">
      <c r="A924" s="2">
        <v>923</v>
      </c>
      <c r="B924" s="2" t="s">
        <v>7212</v>
      </c>
      <c r="C924" s="2" t="s">
        <v>7221</v>
      </c>
      <c r="D924" s="2" t="s">
        <v>8134</v>
      </c>
    </row>
    <row r="925" spans="1:4" ht="16" x14ac:dyDescent="0.45">
      <c r="A925" s="2">
        <v>924</v>
      </c>
      <c r="B925" s="2" t="s">
        <v>7223</v>
      </c>
      <c r="C925" s="2" t="s">
        <v>7246</v>
      </c>
      <c r="D925" s="2" t="s">
        <v>8135</v>
      </c>
    </row>
    <row r="926" spans="1:4" ht="16" x14ac:dyDescent="0.45">
      <c r="A926" s="2">
        <v>925</v>
      </c>
      <c r="B926" s="2" t="s">
        <v>7223</v>
      </c>
      <c r="C926" s="2" t="s">
        <v>7246</v>
      </c>
      <c r="D926" s="2" t="s">
        <v>8136</v>
      </c>
    </row>
    <row r="927" spans="1:4" ht="16" x14ac:dyDescent="0.45">
      <c r="A927" s="2">
        <v>926</v>
      </c>
      <c r="B927" s="2" t="s">
        <v>7223</v>
      </c>
      <c r="C927" s="2" t="s">
        <v>7224</v>
      </c>
      <c r="D927" s="2" t="s">
        <v>8137</v>
      </c>
    </row>
    <row r="928" spans="1:4" ht="16" x14ac:dyDescent="0.45">
      <c r="A928" s="2">
        <v>927</v>
      </c>
      <c r="B928" s="2" t="s">
        <v>7212</v>
      </c>
      <c r="C928" s="2" t="s">
        <v>7213</v>
      </c>
      <c r="D928" s="2" t="s">
        <v>8138</v>
      </c>
    </row>
    <row r="929" spans="1:4" ht="16" x14ac:dyDescent="0.45">
      <c r="A929" s="2">
        <v>928</v>
      </c>
      <c r="B929" s="2" t="s">
        <v>7212</v>
      </c>
      <c r="C929" s="2" t="s">
        <v>7226</v>
      </c>
      <c r="D929" s="2" t="s">
        <v>8139</v>
      </c>
    </row>
    <row r="930" spans="1:4" ht="16" x14ac:dyDescent="0.45">
      <c r="A930" s="2">
        <v>929</v>
      </c>
      <c r="B930" s="2" t="s">
        <v>7212</v>
      </c>
      <c r="C930" s="2" t="s">
        <v>7232</v>
      </c>
      <c r="D930" s="2" t="s">
        <v>8140</v>
      </c>
    </row>
    <row r="931" spans="1:4" ht="16" x14ac:dyDescent="0.45">
      <c r="A931" s="2">
        <v>930</v>
      </c>
      <c r="B931" s="2" t="s">
        <v>7212</v>
      </c>
      <c r="C931" s="2" t="s">
        <v>7226</v>
      </c>
      <c r="D931" s="2" t="s">
        <v>8141</v>
      </c>
    </row>
    <row r="932" spans="1:4" ht="16" x14ac:dyDescent="0.45">
      <c r="A932" s="2">
        <v>931</v>
      </c>
      <c r="B932" s="2" t="s">
        <v>7212</v>
      </c>
      <c r="C932" s="2" t="s">
        <v>7221</v>
      </c>
      <c r="D932" s="2" t="s">
        <v>8142</v>
      </c>
    </row>
    <row r="933" spans="1:4" ht="16" x14ac:dyDescent="0.45">
      <c r="A933" s="2">
        <v>932</v>
      </c>
      <c r="B933" s="2" t="s">
        <v>7212</v>
      </c>
      <c r="C933" s="2" t="s">
        <v>7221</v>
      </c>
      <c r="D933" s="2" t="s">
        <v>8143</v>
      </c>
    </row>
    <row r="934" spans="1:4" ht="16" x14ac:dyDescent="0.45">
      <c r="A934" s="2">
        <v>933</v>
      </c>
      <c r="B934" s="2" t="s">
        <v>7212</v>
      </c>
      <c r="C934" s="2" t="s">
        <v>7226</v>
      </c>
      <c r="D934" s="2" t="s">
        <v>8144</v>
      </c>
    </row>
    <row r="935" spans="1:4" ht="16" x14ac:dyDescent="0.45">
      <c r="A935" s="2">
        <v>934</v>
      </c>
      <c r="B935" s="2" t="s">
        <v>7212</v>
      </c>
      <c r="C935" s="2" t="s">
        <v>7232</v>
      </c>
      <c r="D935" s="2" t="s">
        <v>8145</v>
      </c>
    </row>
    <row r="936" spans="1:4" ht="16" x14ac:dyDescent="0.45">
      <c r="A936" s="2">
        <v>935</v>
      </c>
      <c r="B936" s="2" t="s">
        <v>7212</v>
      </c>
      <c r="C936" s="2" t="s">
        <v>7226</v>
      </c>
      <c r="D936" s="2" t="s">
        <v>8146</v>
      </c>
    </row>
    <row r="937" spans="1:4" ht="16" x14ac:dyDescent="0.45">
      <c r="A937" s="2">
        <v>936</v>
      </c>
      <c r="B937" s="2" t="s">
        <v>7207</v>
      </c>
      <c r="C937" s="2" t="s">
        <v>7208</v>
      </c>
      <c r="D937" s="2" t="s">
        <v>8147</v>
      </c>
    </row>
    <row r="938" spans="1:4" ht="16" x14ac:dyDescent="0.45">
      <c r="A938" s="2">
        <v>937</v>
      </c>
      <c r="B938" s="2" t="s">
        <v>7207</v>
      </c>
      <c r="C938" s="2" t="s">
        <v>7219</v>
      </c>
      <c r="D938" s="2" t="s">
        <v>8148</v>
      </c>
    </row>
    <row r="939" spans="1:4" ht="16" x14ac:dyDescent="0.45">
      <c r="A939" s="2">
        <v>938</v>
      </c>
      <c r="B939" s="2" t="s">
        <v>7223</v>
      </c>
      <c r="C939" s="2" t="s">
        <v>7224</v>
      </c>
      <c r="D939" s="2" t="s">
        <v>8149</v>
      </c>
    </row>
    <row r="940" spans="1:4" ht="16" x14ac:dyDescent="0.45">
      <c r="A940" s="2">
        <v>939</v>
      </c>
      <c r="B940" s="2" t="s">
        <v>7212</v>
      </c>
      <c r="C940" s="2" t="s">
        <v>7228</v>
      </c>
      <c r="D940" s="2" t="s">
        <v>8150</v>
      </c>
    </row>
    <row r="941" spans="1:4" ht="16" x14ac:dyDescent="0.45">
      <c r="A941" s="2">
        <v>940</v>
      </c>
      <c r="B941" s="2" t="s">
        <v>7207</v>
      </c>
      <c r="C941" s="2" t="s">
        <v>7210</v>
      </c>
      <c r="D941" s="2" t="s">
        <v>8151</v>
      </c>
    </row>
    <row r="942" spans="1:4" ht="16" x14ac:dyDescent="0.45">
      <c r="A942" s="2">
        <v>941</v>
      </c>
      <c r="B942" s="2" t="s">
        <v>7212</v>
      </c>
      <c r="C942" s="2" t="s">
        <v>7213</v>
      </c>
      <c r="D942" s="2" t="s">
        <v>8152</v>
      </c>
    </row>
    <row r="943" spans="1:4" ht="16" x14ac:dyDescent="0.45">
      <c r="A943" s="2">
        <v>942</v>
      </c>
      <c r="B943" s="2" t="s">
        <v>7212</v>
      </c>
      <c r="C943" s="2" t="s">
        <v>7213</v>
      </c>
      <c r="D943" s="2" t="s">
        <v>8153</v>
      </c>
    </row>
    <row r="944" spans="1:4" ht="16" x14ac:dyDescent="0.45">
      <c r="A944" s="2">
        <v>943</v>
      </c>
      <c r="B944" s="2" t="s">
        <v>7212</v>
      </c>
      <c r="C944" s="2" t="s">
        <v>7232</v>
      </c>
      <c r="D944" s="2" t="s">
        <v>8154</v>
      </c>
    </row>
    <row r="945" spans="1:4" ht="16" x14ac:dyDescent="0.45">
      <c r="A945" s="2">
        <v>944</v>
      </c>
      <c r="B945" s="2" t="s">
        <v>7207</v>
      </c>
      <c r="C945" s="2" t="s">
        <v>7219</v>
      </c>
      <c r="D945" s="2" t="s">
        <v>8155</v>
      </c>
    </row>
    <row r="946" spans="1:4" ht="16" x14ac:dyDescent="0.45">
      <c r="A946" s="2">
        <v>945</v>
      </c>
      <c r="B946" s="2" t="s">
        <v>7223</v>
      </c>
      <c r="C946" s="2" t="s">
        <v>7246</v>
      </c>
      <c r="D946" s="2" t="s">
        <v>8156</v>
      </c>
    </row>
    <row r="947" spans="1:4" ht="16" x14ac:dyDescent="0.45">
      <c r="A947" s="2">
        <v>946</v>
      </c>
      <c r="B947" s="2" t="s">
        <v>7212</v>
      </c>
      <c r="C947" s="2" t="s">
        <v>7228</v>
      </c>
      <c r="D947" s="2" t="s">
        <v>8157</v>
      </c>
    </row>
    <row r="948" spans="1:4" ht="16" x14ac:dyDescent="0.45">
      <c r="A948" s="2">
        <v>947</v>
      </c>
      <c r="B948" s="2" t="s">
        <v>7212</v>
      </c>
      <c r="C948" s="2" t="s">
        <v>7232</v>
      </c>
      <c r="D948" s="2" t="s">
        <v>8158</v>
      </c>
    </row>
    <row r="949" spans="1:4" ht="16" x14ac:dyDescent="0.45">
      <c r="A949" s="2">
        <v>948</v>
      </c>
      <c r="B949" s="2" t="s">
        <v>7212</v>
      </c>
      <c r="C949" s="2" t="s">
        <v>7226</v>
      </c>
      <c r="D949" s="2" t="s">
        <v>8159</v>
      </c>
    </row>
    <row r="950" spans="1:4" ht="16" x14ac:dyDescent="0.45">
      <c r="A950" s="2">
        <v>949</v>
      </c>
      <c r="B950" s="2" t="s">
        <v>7212</v>
      </c>
      <c r="C950" s="2" t="s">
        <v>7221</v>
      </c>
      <c r="D950" s="2" t="s">
        <v>8160</v>
      </c>
    </row>
    <row r="951" spans="1:4" ht="16" x14ac:dyDescent="0.45">
      <c r="A951" s="2">
        <v>950</v>
      </c>
      <c r="B951" s="2" t="s">
        <v>7212</v>
      </c>
      <c r="C951" s="2" t="s">
        <v>7228</v>
      </c>
      <c r="D951" s="2" t="s">
        <v>8161</v>
      </c>
    </row>
    <row r="952" spans="1:4" ht="16" x14ac:dyDescent="0.45">
      <c r="A952" s="2">
        <v>951</v>
      </c>
      <c r="B952" s="2" t="s">
        <v>7212</v>
      </c>
      <c r="C952" s="2" t="s">
        <v>7217</v>
      </c>
      <c r="D952" s="2" t="s">
        <v>8162</v>
      </c>
    </row>
    <row r="953" spans="1:4" ht="16" x14ac:dyDescent="0.45">
      <c r="A953" s="2">
        <v>952</v>
      </c>
      <c r="B953" s="2" t="s">
        <v>7207</v>
      </c>
      <c r="C953" s="2" t="s">
        <v>7219</v>
      </c>
      <c r="D953" s="2" t="s">
        <v>8163</v>
      </c>
    </row>
    <row r="954" spans="1:4" ht="16" x14ac:dyDescent="0.45">
      <c r="A954" s="2">
        <v>953</v>
      </c>
      <c r="B954" s="2" t="s">
        <v>7223</v>
      </c>
      <c r="C954" s="2" t="s">
        <v>7224</v>
      </c>
      <c r="D954" s="2" t="s">
        <v>8164</v>
      </c>
    </row>
    <row r="955" spans="1:4" ht="16" x14ac:dyDescent="0.45">
      <c r="A955" s="2">
        <v>954</v>
      </c>
      <c r="B955" s="2" t="s">
        <v>7212</v>
      </c>
      <c r="C955" s="2" t="s">
        <v>7232</v>
      </c>
      <c r="D955" s="2" t="s">
        <v>8165</v>
      </c>
    </row>
    <row r="956" spans="1:4" ht="16" x14ac:dyDescent="0.45">
      <c r="A956" s="2">
        <v>955</v>
      </c>
      <c r="B956" s="2" t="s">
        <v>7223</v>
      </c>
      <c r="C956" s="2" t="s">
        <v>7381</v>
      </c>
      <c r="D956" s="2" t="s">
        <v>8166</v>
      </c>
    </row>
    <row r="957" spans="1:4" ht="16" x14ac:dyDescent="0.45">
      <c r="A957" s="2">
        <v>956</v>
      </c>
      <c r="B957" s="2" t="s">
        <v>7212</v>
      </c>
      <c r="C957" s="2" t="s">
        <v>7221</v>
      </c>
      <c r="D957" s="2" t="s">
        <v>8167</v>
      </c>
    </row>
    <row r="958" spans="1:4" ht="16" x14ac:dyDescent="0.45">
      <c r="A958" s="2">
        <v>957</v>
      </c>
      <c r="B958" s="2" t="s">
        <v>7212</v>
      </c>
      <c r="C958" s="2" t="s">
        <v>7213</v>
      </c>
      <c r="D958" s="2" t="s">
        <v>8168</v>
      </c>
    </row>
    <row r="959" spans="1:4" ht="16" x14ac:dyDescent="0.45">
      <c r="A959" s="2">
        <v>958</v>
      </c>
      <c r="B959" s="2" t="s">
        <v>7212</v>
      </c>
      <c r="C959" s="2" t="s">
        <v>7232</v>
      </c>
      <c r="D959" s="2" t="s">
        <v>8169</v>
      </c>
    </row>
    <row r="960" spans="1:4" ht="16" x14ac:dyDescent="0.45">
      <c r="A960" s="2">
        <v>959</v>
      </c>
      <c r="B960" s="2" t="s">
        <v>7212</v>
      </c>
      <c r="C960" s="2" t="s">
        <v>7221</v>
      </c>
      <c r="D960" s="2" t="s">
        <v>8170</v>
      </c>
    </row>
    <row r="961" spans="1:4" ht="16" x14ac:dyDescent="0.45">
      <c r="A961" s="2">
        <v>960</v>
      </c>
      <c r="B961" s="2" t="s">
        <v>7212</v>
      </c>
      <c r="C961" s="2" t="s">
        <v>7226</v>
      </c>
      <c r="D961" s="2" t="s">
        <v>8171</v>
      </c>
    </row>
    <row r="962" spans="1:4" ht="16" x14ac:dyDescent="0.45">
      <c r="A962" s="2">
        <v>961</v>
      </c>
      <c r="B962" s="2" t="s">
        <v>7212</v>
      </c>
      <c r="C962" s="2" t="s">
        <v>7226</v>
      </c>
      <c r="D962" s="2" t="s">
        <v>8172</v>
      </c>
    </row>
    <row r="963" spans="1:4" ht="16" x14ac:dyDescent="0.45">
      <c r="A963" s="2">
        <v>962</v>
      </c>
      <c r="B963" s="2" t="s">
        <v>7212</v>
      </c>
      <c r="C963" s="2" t="s">
        <v>7217</v>
      </c>
      <c r="D963" s="2" t="s">
        <v>8173</v>
      </c>
    </row>
    <row r="964" spans="1:4" ht="16" x14ac:dyDescent="0.45">
      <c r="A964" s="2">
        <v>963</v>
      </c>
      <c r="B964" s="2" t="s">
        <v>7212</v>
      </c>
      <c r="C964" s="2" t="s">
        <v>7232</v>
      </c>
      <c r="D964" s="2" t="s">
        <v>8174</v>
      </c>
    </row>
    <row r="965" spans="1:4" ht="16" x14ac:dyDescent="0.45">
      <c r="A965" s="2">
        <v>964</v>
      </c>
      <c r="B965" s="2" t="s">
        <v>7207</v>
      </c>
      <c r="C965" s="2" t="s">
        <v>7210</v>
      </c>
      <c r="D965" s="2" t="s">
        <v>8175</v>
      </c>
    </row>
    <row r="966" spans="1:4" ht="16" x14ac:dyDescent="0.45">
      <c r="A966" s="2">
        <v>965</v>
      </c>
      <c r="B966" s="2" t="s">
        <v>7212</v>
      </c>
      <c r="C966" s="2" t="s">
        <v>7232</v>
      </c>
      <c r="D966" s="2" t="s">
        <v>8176</v>
      </c>
    </row>
    <row r="967" spans="1:4" ht="16" x14ac:dyDescent="0.45">
      <c r="A967" s="2">
        <v>966</v>
      </c>
      <c r="B967" s="2" t="s">
        <v>7223</v>
      </c>
      <c r="C967" s="2" t="s">
        <v>7224</v>
      </c>
      <c r="D967" s="2" t="s">
        <v>8177</v>
      </c>
    </row>
    <row r="968" spans="1:4" ht="16" x14ac:dyDescent="0.45">
      <c r="A968" s="2">
        <v>967</v>
      </c>
      <c r="B968" s="2" t="s">
        <v>7223</v>
      </c>
      <c r="C968" s="2" t="s">
        <v>7381</v>
      </c>
      <c r="D968" s="2" t="s">
        <v>8178</v>
      </c>
    </row>
    <row r="969" spans="1:4" ht="16" x14ac:dyDescent="0.45">
      <c r="A969" s="2">
        <v>968</v>
      </c>
      <c r="B969" s="2" t="s">
        <v>7223</v>
      </c>
      <c r="C969" s="2" t="s">
        <v>7246</v>
      </c>
      <c r="D969" s="2" t="s">
        <v>8179</v>
      </c>
    </row>
    <row r="970" spans="1:4" ht="16" x14ac:dyDescent="0.45">
      <c r="A970" s="2">
        <v>969</v>
      </c>
      <c r="B970" s="2" t="s">
        <v>7223</v>
      </c>
      <c r="C970" s="2" t="s">
        <v>7246</v>
      </c>
      <c r="D970" s="2" t="s">
        <v>8180</v>
      </c>
    </row>
    <row r="971" spans="1:4" ht="16" x14ac:dyDescent="0.45">
      <c r="A971" s="2">
        <v>970</v>
      </c>
      <c r="B971" s="2" t="s">
        <v>7212</v>
      </c>
      <c r="C971" s="2" t="s">
        <v>7226</v>
      </c>
      <c r="D971" s="2" t="s">
        <v>8181</v>
      </c>
    </row>
    <row r="972" spans="1:4" ht="16" x14ac:dyDescent="0.45">
      <c r="A972" s="2">
        <v>971</v>
      </c>
      <c r="B972" s="2" t="s">
        <v>7207</v>
      </c>
      <c r="C972" s="2" t="s">
        <v>7215</v>
      </c>
      <c r="D972" s="2" t="s">
        <v>8182</v>
      </c>
    </row>
    <row r="973" spans="1:4" ht="16" x14ac:dyDescent="0.45">
      <c r="A973" s="2">
        <v>972</v>
      </c>
      <c r="B973" s="2" t="s">
        <v>7212</v>
      </c>
      <c r="C973" s="2" t="s">
        <v>7228</v>
      </c>
      <c r="D973" s="2" t="s">
        <v>8183</v>
      </c>
    </row>
    <row r="974" spans="1:4" ht="16" x14ac:dyDescent="0.45">
      <c r="A974" s="2">
        <v>973</v>
      </c>
      <c r="B974" s="2" t="s">
        <v>7212</v>
      </c>
      <c r="C974" s="2" t="s">
        <v>7232</v>
      </c>
      <c r="D974" s="2" t="s">
        <v>8184</v>
      </c>
    </row>
    <row r="975" spans="1:4" ht="16" x14ac:dyDescent="0.45">
      <c r="A975" s="2">
        <v>974</v>
      </c>
      <c r="B975" s="2" t="s">
        <v>7212</v>
      </c>
      <c r="C975" s="2" t="s">
        <v>7221</v>
      </c>
      <c r="D975" s="2" t="s">
        <v>8185</v>
      </c>
    </row>
    <row r="976" spans="1:4" ht="16" x14ac:dyDescent="0.45">
      <c r="A976" s="2">
        <v>975</v>
      </c>
      <c r="B976" s="2" t="s">
        <v>7223</v>
      </c>
      <c r="C976" s="2" t="s">
        <v>7224</v>
      </c>
      <c r="D976" s="2" t="s">
        <v>8186</v>
      </c>
    </row>
    <row r="977" spans="1:4" ht="16" x14ac:dyDescent="0.45">
      <c r="A977" s="2">
        <v>976</v>
      </c>
      <c r="B977" s="2" t="s">
        <v>7212</v>
      </c>
      <c r="C977" s="2" t="s">
        <v>7217</v>
      </c>
      <c r="D977" s="2" t="s">
        <v>8187</v>
      </c>
    </row>
    <row r="978" spans="1:4" ht="16" x14ac:dyDescent="0.45">
      <c r="A978" s="2">
        <v>977</v>
      </c>
      <c r="B978" s="2" t="s">
        <v>7212</v>
      </c>
      <c r="C978" s="2" t="s">
        <v>7232</v>
      </c>
      <c r="D978" s="2" t="s">
        <v>8188</v>
      </c>
    </row>
    <row r="979" spans="1:4" ht="16" x14ac:dyDescent="0.45">
      <c r="A979" s="2">
        <v>978</v>
      </c>
      <c r="B979" s="2" t="s">
        <v>7212</v>
      </c>
      <c r="C979" s="2" t="s">
        <v>7275</v>
      </c>
      <c r="D979" s="2" t="s">
        <v>8189</v>
      </c>
    </row>
    <row r="980" spans="1:4" ht="16" x14ac:dyDescent="0.45">
      <c r="A980" s="2">
        <v>979</v>
      </c>
      <c r="B980" s="2" t="s">
        <v>7207</v>
      </c>
      <c r="C980" s="2" t="s">
        <v>7219</v>
      </c>
      <c r="D980" s="2" t="s">
        <v>8190</v>
      </c>
    </row>
    <row r="981" spans="1:4" ht="16" x14ac:dyDescent="0.45">
      <c r="A981" s="2">
        <v>980</v>
      </c>
      <c r="B981" s="2" t="s">
        <v>7212</v>
      </c>
      <c r="C981" s="2" t="s">
        <v>7251</v>
      </c>
      <c r="D981" s="2" t="s">
        <v>8191</v>
      </c>
    </row>
    <row r="982" spans="1:4" ht="16" x14ac:dyDescent="0.45">
      <c r="A982" s="2">
        <v>981</v>
      </c>
      <c r="B982" s="2" t="s">
        <v>7207</v>
      </c>
      <c r="C982" s="2" t="s">
        <v>7215</v>
      </c>
      <c r="D982" s="2" t="s">
        <v>8192</v>
      </c>
    </row>
    <row r="983" spans="1:4" ht="16" x14ac:dyDescent="0.45">
      <c r="A983" s="2">
        <v>982</v>
      </c>
      <c r="B983" s="2" t="s">
        <v>7207</v>
      </c>
      <c r="C983" s="2" t="s">
        <v>7215</v>
      </c>
      <c r="D983" s="2" t="s">
        <v>8193</v>
      </c>
    </row>
    <row r="984" spans="1:4" ht="16" x14ac:dyDescent="0.45">
      <c r="A984" s="2">
        <v>983</v>
      </c>
      <c r="B984" s="2" t="s">
        <v>7212</v>
      </c>
      <c r="C984" s="2" t="s">
        <v>7226</v>
      </c>
      <c r="D984" s="2" t="s">
        <v>8194</v>
      </c>
    </row>
    <row r="985" spans="1:4" ht="16" x14ac:dyDescent="0.45">
      <c r="A985" s="2">
        <v>984</v>
      </c>
      <c r="B985" s="2" t="s">
        <v>7212</v>
      </c>
      <c r="C985" s="2" t="s">
        <v>7232</v>
      </c>
      <c r="D985" s="2" t="s">
        <v>8195</v>
      </c>
    </row>
    <row r="986" spans="1:4" ht="16" x14ac:dyDescent="0.45">
      <c r="A986" s="2">
        <v>985</v>
      </c>
      <c r="B986" s="2" t="s">
        <v>7207</v>
      </c>
      <c r="C986" s="2" t="s">
        <v>7215</v>
      </c>
      <c r="D986" s="2" t="s">
        <v>8196</v>
      </c>
    </row>
    <row r="987" spans="1:4" ht="16" x14ac:dyDescent="0.45">
      <c r="A987" s="2">
        <v>986</v>
      </c>
      <c r="B987" s="2" t="s">
        <v>7212</v>
      </c>
      <c r="C987" s="2" t="s">
        <v>7232</v>
      </c>
      <c r="D987" s="2" t="s">
        <v>8197</v>
      </c>
    </row>
    <row r="988" spans="1:4" ht="16" x14ac:dyDescent="0.45">
      <c r="A988" s="2">
        <v>987</v>
      </c>
      <c r="B988" s="2" t="s">
        <v>7207</v>
      </c>
      <c r="C988" s="2" t="s">
        <v>7215</v>
      </c>
      <c r="D988" s="2" t="s">
        <v>8059</v>
      </c>
    </row>
    <row r="989" spans="1:4" ht="16" x14ac:dyDescent="0.45">
      <c r="A989" s="2">
        <v>988</v>
      </c>
      <c r="B989" s="2" t="s">
        <v>7212</v>
      </c>
      <c r="C989" s="2" t="s">
        <v>7221</v>
      </c>
      <c r="D989" s="2" t="s">
        <v>8198</v>
      </c>
    </row>
    <row r="990" spans="1:4" ht="16" x14ac:dyDescent="0.45">
      <c r="A990" s="2">
        <v>989</v>
      </c>
      <c r="B990" s="2" t="s">
        <v>7212</v>
      </c>
      <c r="C990" s="2" t="s">
        <v>7226</v>
      </c>
      <c r="D990" s="2" t="s">
        <v>8199</v>
      </c>
    </row>
    <row r="991" spans="1:4" ht="16" x14ac:dyDescent="0.45">
      <c r="A991" s="2">
        <v>990</v>
      </c>
      <c r="B991" s="2" t="s">
        <v>7207</v>
      </c>
      <c r="C991" s="2" t="s">
        <v>7219</v>
      </c>
      <c r="D991" s="2" t="s">
        <v>8200</v>
      </c>
    </row>
    <row r="992" spans="1:4" ht="16" x14ac:dyDescent="0.45">
      <c r="A992" s="2">
        <v>991</v>
      </c>
      <c r="B992" s="2" t="s">
        <v>7223</v>
      </c>
      <c r="C992" s="2" t="s">
        <v>7224</v>
      </c>
      <c r="D992" s="2" t="s">
        <v>8201</v>
      </c>
    </row>
    <row r="993" spans="1:4" ht="16" x14ac:dyDescent="0.45">
      <c r="A993" s="2">
        <v>992</v>
      </c>
      <c r="B993" s="2" t="s">
        <v>7212</v>
      </c>
      <c r="C993" s="2" t="s">
        <v>7232</v>
      </c>
      <c r="D993" s="2" t="s">
        <v>8202</v>
      </c>
    </row>
    <row r="994" spans="1:4" ht="16" x14ac:dyDescent="0.45">
      <c r="A994" s="2">
        <v>993</v>
      </c>
      <c r="B994" s="2" t="s">
        <v>7212</v>
      </c>
      <c r="C994" s="2" t="s">
        <v>7228</v>
      </c>
      <c r="D994" s="2" t="s">
        <v>8203</v>
      </c>
    </row>
    <row r="995" spans="1:4" ht="16" x14ac:dyDescent="0.45">
      <c r="A995" s="2">
        <v>994</v>
      </c>
      <c r="B995" s="2" t="s">
        <v>7223</v>
      </c>
      <c r="C995" s="2" t="s">
        <v>7224</v>
      </c>
      <c r="D995" s="2" t="s">
        <v>8204</v>
      </c>
    </row>
    <row r="996" spans="1:4" ht="16" x14ac:dyDescent="0.45">
      <c r="A996" s="2">
        <v>995</v>
      </c>
      <c r="B996" s="2" t="s">
        <v>7212</v>
      </c>
      <c r="C996" s="2" t="s">
        <v>7226</v>
      </c>
      <c r="D996" s="2" t="s">
        <v>8205</v>
      </c>
    </row>
    <row r="997" spans="1:4" ht="16" x14ac:dyDescent="0.45">
      <c r="A997" s="2">
        <v>996</v>
      </c>
      <c r="B997" s="2" t="s">
        <v>7212</v>
      </c>
      <c r="C997" s="2" t="s">
        <v>7226</v>
      </c>
      <c r="D997" s="2" t="s">
        <v>8206</v>
      </c>
    </row>
    <row r="998" spans="1:4" ht="16" x14ac:dyDescent="0.45">
      <c r="A998" s="2">
        <v>997</v>
      </c>
      <c r="B998" s="2" t="s">
        <v>7212</v>
      </c>
      <c r="C998" s="2" t="s">
        <v>7232</v>
      </c>
      <c r="D998" s="2" t="s">
        <v>8207</v>
      </c>
    </row>
    <row r="999" spans="1:4" ht="16" x14ac:dyDescent="0.45">
      <c r="A999" s="2">
        <v>998</v>
      </c>
      <c r="B999" s="2" t="s">
        <v>7212</v>
      </c>
      <c r="C999" s="2" t="s">
        <v>7232</v>
      </c>
      <c r="D999" s="2" t="s">
        <v>8208</v>
      </c>
    </row>
    <row r="1000" spans="1:4" ht="16" x14ac:dyDescent="0.45">
      <c r="A1000" s="2">
        <v>999</v>
      </c>
      <c r="B1000" s="2" t="s">
        <v>7223</v>
      </c>
      <c r="C1000" s="2" t="s">
        <v>7246</v>
      </c>
      <c r="D1000" s="2" t="s">
        <v>8209</v>
      </c>
    </row>
    <row r="1001" spans="1:4" ht="16" x14ac:dyDescent="0.45">
      <c r="A1001" s="2">
        <v>1000</v>
      </c>
      <c r="B1001" s="2" t="s">
        <v>7212</v>
      </c>
      <c r="C1001" s="2" t="s">
        <v>7226</v>
      </c>
      <c r="D1001" s="2" t="s">
        <v>7531</v>
      </c>
    </row>
    <row r="1002" spans="1:4" ht="16" x14ac:dyDescent="0.45">
      <c r="A1002" s="2">
        <v>1001</v>
      </c>
      <c r="B1002" s="2" t="s">
        <v>7212</v>
      </c>
      <c r="C1002" s="2" t="s">
        <v>7232</v>
      </c>
      <c r="D1002" s="2" t="s">
        <v>8210</v>
      </c>
    </row>
    <row r="1003" spans="1:4" ht="16" x14ac:dyDescent="0.45">
      <c r="A1003" s="2">
        <v>1002</v>
      </c>
      <c r="B1003" s="2" t="s">
        <v>7207</v>
      </c>
      <c r="C1003" s="2" t="s">
        <v>7210</v>
      </c>
      <c r="D1003" s="2" t="s">
        <v>8211</v>
      </c>
    </row>
    <row r="1004" spans="1:4" ht="16" x14ac:dyDescent="0.45">
      <c r="A1004" s="2">
        <v>1003</v>
      </c>
      <c r="B1004" s="2" t="s">
        <v>7223</v>
      </c>
      <c r="C1004" s="2" t="s">
        <v>7224</v>
      </c>
      <c r="D1004" s="2" t="s">
        <v>8212</v>
      </c>
    </row>
    <row r="1005" spans="1:4" ht="16" x14ac:dyDescent="0.45">
      <c r="A1005" s="2">
        <v>1004</v>
      </c>
      <c r="B1005" s="2" t="s">
        <v>7212</v>
      </c>
      <c r="C1005" s="2" t="s">
        <v>7226</v>
      </c>
      <c r="D1005" s="2" t="s">
        <v>8213</v>
      </c>
    </row>
    <row r="1006" spans="1:4" ht="16" x14ac:dyDescent="0.45">
      <c r="A1006" s="2">
        <v>1005</v>
      </c>
      <c r="B1006" s="2" t="s">
        <v>7223</v>
      </c>
      <c r="C1006" s="2" t="s">
        <v>7224</v>
      </c>
      <c r="D1006" s="2" t="s">
        <v>8214</v>
      </c>
    </row>
    <row r="1007" spans="1:4" ht="16" x14ac:dyDescent="0.45">
      <c r="A1007" s="2">
        <v>1006</v>
      </c>
      <c r="B1007" s="2" t="s">
        <v>7212</v>
      </c>
      <c r="C1007" s="2" t="s">
        <v>7226</v>
      </c>
      <c r="D1007" s="2" t="s">
        <v>8215</v>
      </c>
    </row>
    <row r="1008" spans="1:4" ht="16" x14ac:dyDescent="0.45">
      <c r="A1008" s="2">
        <v>1007</v>
      </c>
      <c r="B1008" s="2" t="s">
        <v>7212</v>
      </c>
      <c r="C1008" s="2" t="s">
        <v>7226</v>
      </c>
      <c r="D1008" s="2" t="s">
        <v>8216</v>
      </c>
    </row>
    <row r="1009" spans="1:4" ht="16" x14ac:dyDescent="0.45">
      <c r="A1009" s="2">
        <v>1008</v>
      </c>
      <c r="B1009" s="2" t="s">
        <v>7223</v>
      </c>
      <c r="C1009" s="2" t="s">
        <v>7381</v>
      </c>
      <c r="D1009" s="2" t="s">
        <v>8217</v>
      </c>
    </row>
    <row r="1010" spans="1:4" ht="16" x14ac:dyDescent="0.45">
      <c r="A1010" s="2">
        <v>1009</v>
      </c>
      <c r="B1010" s="2" t="s">
        <v>7212</v>
      </c>
      <c r="C1010" s="2" t="s">
        <v>7226</v>
      </c>
      <c r="D1010" s="2" t="s">
        <v>8218</v>
      </c>
    </row>
    <row r="1011" spans="1:4" ht="16" x14ac:dyDescent="0.45">
      <c r="A1011" s="2">
        <v>1010</v>
      </c>
      <c r="B1011" s="2" t="s">
        <v>7207</v>
      </c>
      <c r="C1011" s="2" t="s">
        <v>7215</v>
      </c>
      <c r="D1011" s="2" t="s">
        <v>8219</v>
      </c>
    </row>
    <row r="1012" spans="1:4" ht="16" x14ac:dyDescent="0.45">
      <c r="A1012" s="2">
        <v>1011</v>
      </c>
      <c r="B1012" s="2" t="s">
        <v>7207</v>
      </c>
      <c r="C1012" s="2" t="s">
        <v>7219</v>
      </c>
      <c r="D1012" s="2" t="s">
        <v>8220</v>
      </c>
    </row>
    <row r="1013" spans="1:4" ht="16" x14ac:dyDescent="0.45">
      <c r="A1013" s="2">
        <v>1012</v>
      </c>
      <c r="B1013" s="2" t="s">
        <v>7212</v>
      </c>
      <c r="C1013" s="2" t="s">
        <v>7226</v>
      </c>
      <c r="D1013" s="2" t="s">
        <v>8221</v>
      </c>
    </row>
    <row r="1014" spans="1:4" ht="16" x14ac:dyDescent="0.45">
      <c r="A1014" s="2">
        <v>1013</v>
      </c>
      <c r="B1014" s="2" t="s">
        <v>7207</v>
      </c>
      <c r="C1014" s="2" t="s">
        <v>7210</v>
      </c>
      <c r="D1014" s="2" t="s">
        <v>8222</v>
      </c>
    </row>
    <row r="1015" spans="1:4" ht="16" x14ac:dyDescent="0.45">
      <c r="A1015" s="2">
        <v>1014</v>
      </c>
      <c r="B1015" s="2" t="s">
        <v>7212</v>
      </c>
      <c r="C1015" s="2" t="s">
        <v>7232</v>
      </c>
      <c r="D1015" s="2" t="s">
        <v>8223</v>
      </c>
    </row>
    <row r="1016" spans="1:4" ht="16" x14ac:dyDescent="0.45">
      <c r="A1016" s="2">
        <v>1015</v>
      </c>
      <c r="B1016" s="2" t="s">
        <v>7212</v>
      </c>
      <c r="C1016" s="2" t="s">
        <v>7221</v>
      </c>
      <c r="D1016" s="2" t="s">
        <v>8224</v>
      </c>
    </row>
    <row r="1017" spans="1:4" ht="16" x14ac:dyDescent="0.45">
      <c r="A1017" s="2">
        <v>1016</v>
      </c>
      <c r="B1017" s="2" t="s">
        <v>7207</v>
      </c>
      <c r="C1017" s="2" t="s">
        <v>7219</v>
      </c>
      <c r="D1017" s="2" t="s">
        <v>8225</v>
      </c>
    </row>
    <row r="1018" spans="1:4" ht="16" x14ac:dyDescent="0.45">
      <c r="A1018" s="2">
        <v>1017</v>
      </c>
      <c r="B1018" s="2" t="s">
        <v>7212</v>
      </c>
      <c r="C1018" s="2" t="s">
        <v>7221</v>
      </c>
      <c r="D1018" s="2" t="s">
        <v>8226</v>
      </c>
    </row>
    <row r="1019" spans="1:4" ht="16" x14ac:dyDescent="0.45">
      <c r="A1019" s="2">
        <v>1018</v>
      </c>
      <c r="B1019" s="2" t="s">
        <v>7212</v>
      </c>
      <c r="C1019" s="2" t="s">
        <v>7213</v>
      </c>
      <c r="D1019" s="2" t="s">
        <v>8227</v>
      </c>
    </row>
    <row r="1020" spans="1:4" ht="16" x14ac:dyDescent="0.45">
      <c r="A1020" s="2">
        <v>1019</v>
      </c>
      <c r="B1020" s="2" t="s">
        <v>7212</v>
      </c>
      <c r="C1020" s="2" t="s">
        <v>7232</v>
      </c>
      <c r="D1020" s="2" t="s">
        <v>8228</v>
      </c>
    </row>
    <row r="1021" spans="1:4" ht="16" x14ac:dyDescent="0.45">
      <c r="A1021" s="2">
        <v>1020</v>
      </c>
      <c r="B1021" s="2" t="s">
        <v>7212</v>
      </c>
      <c r="C1021" s="2" t="s">
        <v>7232</v>
      </c>
      <c r="D1021" s="2" t="s">
        <v>8229</v>
      </c>
    </row>
    <row r="1022" spans="1:4" ht="16" x14ac:dyDescent="0.45">
      <c r="A1022" s="2">
        <v>1021</v>
      </c>
      <c r="B1022" s="2" t="s">
        <v>7212</v>
      </c>
      <c r="C1022" s="2" t="s">
        <v>7217</v>
      </c>
      <c r="D1022" s="2" t="s">
        <v>8230</v>
      </c>
    </row>
    <row r="1023" spans="1:4" ht="16" x14ac:dyDescent="0.45">
      <c r="A1023" s="2">
        <v>1022</v>
      </c>
      <c r="B1023" s="2" t="s">
        <v>7212</v>
      </c>
      <c r="C1023" s="2" t="s">
        <v>7232</v>
      </c>
      <c r="D1023" s="2" t="s">
        <v>8231</v>
      </c>
    </row>
    <row r="1024" spans="1:4" ht="16" x14ac:dyDescent="0.45">
      <c r="A1024" s="2">
        <v>1023</v>
      </c>
      <c r="B1024" s="2" t="s">
        <v>7223</v>
      </c>
      <c r="C1024" s="2" t="s">
        <v>7246</v>
      </c>
      <c r="D1024" s="2" t="s">
        <v>8232</v>
      </c>
    </row>
    <row r="1025" spans="1:4" ht="16" x14ac:dyDescent="0.45">
      <c r="A1025" s="2">
        <v>1024</v>
      </c>
      <c r="B1025" s="2" t="s">
        <v>7212</v>
      </c>
      <c r="C1025" s="2" t="s">
        <v>7275</v>
      </c>
      <c r="D1025" s="2" t="s">
        <v>7352</v>
      </c>
    </row>
    <row r="1026" spans="1:4" ht="16" x14ac:dyDescent="0.45">
      <c r="A1026" s="2">
        <v>1025</v>
      </c>
      <c r="B1026" s="2" t="s">
        <v>7223</v>
      </c>
      <c r="C1026" s="2" t="s">
        <v>7224</v>
      </c>
      <c r="D1026" s="2" t="s">
        <v>8233</v>
      </c>
    </row>
    <row r="1027" spans="1:4" ht="16" x14ac:dyDescent="0.45">
      <c r="A1027" s="2">
        <v>1026</v>
      </c>
      <c r="B1027" s="2" t="s">
        <v>7223</v>
      </c>
      <c r="C1027" s="2" t="s">
        <v>7246</v>
      </c>
      <c r="D1027" s="2" t="s">
        <v>8234</v>
      </c>
    </row>
    <row r="1028" spans="1:4" ht="16" x14ac:dyDescent="0.45">
      <c r="A1028" s="2">
        <v>1027</v>
      </c>
      <c r="B1028" s="2" t="s">
        <v>7212</v>
      </c>
      <c r="C1028" s="2" t="s">
        <v>7232</v>
      </c>
      <c r="D1028" s="2" t="s">
        <v>8235</v>
      </c>
    </row>
    <row r="1029" spans="1:4" ht="16" x14ac:dyDescent="0.45">
      <c r="A1029" s="2">
        <v>1028</v>
      </c>
      <c r="B1029" s="2" t="s">
        <v>7212</v>
      </c>
      <c r="C1029" s="2" t="s">
        <v>7217</v>
      </c>
      <c r="D1029" s="2" t="s">
        <v>8236</v>
      </c>
    </row>
    <row r="1030" spans="1:4" ht="16" x14ac:dyDescent="0.45">
      <c r="A1030" s="2">
        <v>1029</v>
      </c>
      <c r="B1030" s="2" t="s">
        <v>7212</v>
      </c>
      <c r="C1030" s="2" t="s">
        <v>7232</v>
      </c>
      <c r="D1030" s="2" t="s">
        <v>8237</v>
      </c>
    </row>
    <row r="1031" spans="1:4" ht="16" x14ac:dyDescent="0.45">
      <c r="A1031" s="2">
        <v>1030</v>
      </c>
      <c r="B1031" s="2" t="s">
        <v>7223</v>
      </c>
      <c r="C1031" s="2" t="s">
        <v>7224</v>
      </c>
      <c r="D1031" s="2" t="s">
        <v>8238</v>
      </c>
    </row>
    <row r="1032" spans="1:4" ht="16" x14ac:dyDescent="0.45">
      <c r="A1032" s="2">
        <v>1031</v>
      </c>
      <c r="B1032" s="2" t="s">
        <v>7207</v>
      </c>
      <c r="C1032" s="2" t="s">
        <v>7215</v>
      </c>
      <c r="D1032" s="2" t="s">
        <v>8239</v>
      </c>
    </row>
    <row r="1033" spans="1:4" ht="16" x14ac:dyDescent="0.45">
      <c r="A1033" s="2">
        <v>1032</v>
      </c>
      <c r="B1033" s="2" t="s">
        <v>7223</v>
      </c>
      <c r="C1033" s="2" t="s">
        <v>7381</v>
      </c>
      <c r="D1033" s="2" t="s">
        <v>8240</v>
      </c>
    </row>
    <row r="1034" spans="1:4" ht="16" x14ac:dyDescent="0.45">
      <c r="A1034" s="2">
        <v>1033</v>
      </c>
      <c r="B1034" s="2" t="s">
        <v>7212</v>
      </c>
      <c r="C1034" s="2" t="s">
        <v>7226</v>
      </c>
      <c r="D1034" s="2" t="s">
        <v>8241</v>
      </c>
    </row>
    <row r="1035" spans="1:4" ht="16" x14ac:dyDescent="0.45">
      <c r="A1035" s="2">
        <v>1034</v>
      </c>
      <c r="B1035" s="2" t="s">
        <v>7212</v>
      </c>
      <c r="C1035" s="2" t="s">
        <v>7221</v>
      </c>
      <c r="D1035" s="2" t="s">
        <v>8242</v>
      </c>
    </row>
    <row r="1036" spans="1:4" ht="16" x14ac:dyDescent="0.45">
      <c r="A1036" s="2">
        <v>1035</v>
      </c>
      <c r="B1036" s="2" t="s">
        <v>7212</v>
      </c>
      <c r="C1036" s="2" t="s">
        <v>7232</v>
      </c>
      <c r="D1036" s="2" t="s">
        <v>8243</v>
      </c>
    </row>
    <row r="1037" spans="1:4" ht="16" x14ac:dyDescent="0.45">
      <c r="A1037" s="2">
        <v>1036</v>
      </c>
      <c r="B1037" s="2" t="s">
        <v>7212</v>
      </c>
      <c r="C1037" s="2" t="s">
        <v>7221</v>
      </c>
      <c r="D1037" s="2" t="s">
        <v>8244</v>
      </c>
    </row>
    <row r="1038" spans="1:4" ht="16" x14ac:dyDescent="0.45">
      <c r="A1038" s="2">
        <v>1037</v>
      </c>
      <c r="B1038" s="2" t="s">
        <v>7207</v>
      </c>
      <c r="C1038" s="2" t="s">
        <v>7219</v>
      </c>
      <c r="D1038" s="2" t="s">
        <v>8245</v>
      </c>
    </row>
    <row r="1039" spans="1:4" ht="16" x14ac:dyDescent="0.45">
      <c r="A1039" s="2">
        <v>1038</v>
      </c>
      <c r="B1039" s="2" t="s">
        <v>7212</v>
      </c>
      <c r="C1039" s="2" t="s">
        <v>7275</v>
      </c>
      <c r="D1039" s="2" t="s">
        <v>8246</v>
      </c>
    </row>
    <row r="1040" spans="1:4" ht="16" x14ac:dyDescent="0.45">
      <c r="A1040" s="2">
        <v>1039</v>
      </c>
      <c r="B1040" s="2" t="s">
        <v>7212</v>
      </c>
      <c r="C1040" s="2" t="s">
        <v>7232</v>
      </c>
      <c r="D1040" s="2" t="s">
        <v>8247</v>
      </c>
    </row>
    <row r="1041" spans="1:4" ht="16" x14ac:dyDescent="0.45">
      <c r="A1041" s="2">
        <v>1040</v>
      </c>
      <c r="B1041" s="2" t="s">
        <v>7212</v>
      </c>
      <c r="C1041" s="2" t="s">
        <v>7232</v>
      </c>
      <c r="D1041" s="2" t="s">
        <v>8248</v>
      </c>
    </row>
    <row r="1042" spans="1:4" ht="16" x14ac:dyDescent="0.45">
      <c r="A1042" s="2">
        <v>1041</v>
      </c>
      <c r="B1042" s="2" t="s">
        <v>7212</v>
      </c>
      <c r="C1042" s="2" t="s">
        <v>7217</v>
      </c>
      <c r="D1042" s="2" t="s">
        <v>8249</v>
      </c>
    </row>
    <row r="1043" spans="1:4" ht="16" x14ac:dyDescent="0.45">
      <c r="A1043" s="2">
        <v>1042</v>
      </c>
      <c r="B1043" s="2" t="s">
        <v>7212</v>
      </c>
      <c r="C1043" s="2" t="s">
        <v>7217</v>
      </c>
      <c r="D1043" s="2" t="s">
        <v>8250</v>
      </c>
    </row>
    <row r="1044" spans="1:4" ht="16" x14ac:dyDescent="0.45">
      <c r="A1044" s="2">
        <v>1043</v>
      </c>
      <c r="B1044" s="2" t="s">
        <v>7212</v>
      </c>
      <c r="C1044" s="2" t="s">
        <v>7217</v>
      </c>
      <c r="D1044" s="2" t="s">
        <v>8251</v>
      </c>
    </row>
    <row r="1045" spans="1:4" ht="16" x14ac:dyDescent="0.45">
      <c r="A1045" s="2">
        <v>1044</v>
      </c>
      <c r="B1045" s="2" t="s">
        <v>7212</v>
      </c>
      <c r="C1045" s="2" t="s">
        <v>7228</v>
      </c>
      <c r="D1045" s="2" t="s">
        <v>8252</v>
      </c>
    </row>
    <row r="1046" spans="1:4" ht="16" x14ac:dyDescent="0.45">
      <c r="A1046" s="2">
        <v>1045</v>
      </c>
      <c r="B1046" s="2" t="s">
        <v>7207</v>
      </c>
      <c r="C1046" s="2" t="s">
        <v>7219</v>
      </c>
      <c r="D1046" s="2" t="s">
        <v>7552</v>
      </c>
    </row>
    <row r="1047" spans="1:4" ht="16" x14ac:dyDescent="0.45">
      <c r="A1047" s="2">
        <v>1046</v>
      </c>
      <c r="B1047" s="2" t="s">
        <v>7212</v>
      </c>
      <c r="C1047" s="2" t="s">
        <v>7217</v>
      </c>
      <c r="D1047" s="2" t="s">
        <v>8253</v>
      </c>
    </row>
    <row r="1048" spans="1:4" ht="16" x14ac:dyDescent="0.45">
      <c r="A1048" s="2">
        <v>1047</v>
      </c>
      <c r="B1048" s="2" t="s">
        <v>7212</v>
      </c>
      <c r="C1048" s="2" t="s">
        <v>7228</v>
      </c>
      <c r="D1048" s="2" t="s">
        <v>8254</v>
      </c>
    </row>
    <row r="1049" spans="1:4" ht="16" x14ac:dyDescent="0.45">
      <c r="A1049" s="2">
        <v>1048</v>
      </c>
      <c r="B1049" s="2" t="s">
        <v>7212</v>
      </c>
      <c r="C1049" s="2" t="s">
        <v>7213</v>
      </c>
      <c r="D1049" s="2" t="s">
        <v>8255</v>
      </c>
    </row>
    <row r="1050" spans="1:4" ht="16" x14ac:dyDescent="0.45">
      <c r="A1050" s="2">
        <v>1049</v>
      </c>
      <c r="B1050" s="2" t="s">
        <v>7212</v>
      </c>
      <c r="C1050" s="2" t="s">
        <v>7221</v>
      </c>
      <c r="D1050" s="2" t="s">
        <v>8256</v>
      </c>
    </row>
    <row r="1051" spans="1:4" ht="16" x14ac:dyDescent="0.45">
      <c r="A1051" s="2">
        <v>1050</v>
      </c>
      <c r="B1051" s="2" t="s">
        <v>7212</v>
      </c>
      <c r="C1051" s="2" t="s">
        <v>7251</v>
      </c>
      <c r="D1051" s="2" t="s">
        <v>7378</v>
      </c>
    </row>
    <row r="1052" spans="1:4" ht="16" x14ac:dyDescent="0.45">
      <c r="A1052" s="2">
        <v>1051</v>
      </c>
      <c r="B1052" s="2" t="s">
        <v>7212</v>
      </c>
      <c r="C1052" s="2" t="s">
        <v>7221</v>
      </c>
      <c r="D1052" s="2" t="s">
        <v>8257</v>
      </c>
    </row>
    <row r="1053" spans="1:4" ht="16" x14ac:dyDescent="0.45">
      <c r="A1053" s="2">
        <v>1052</v>
      </c>
      <c r="B1053" s="2" t="s">
        <v>7212</v>
      </c>
      <c r="C1053" s="2" t="s">
        <v>7213</v>
      </c>
      <c r="D1053" s="2" t="s">
        <v>8258</v>
      </c>
    </row>
    <row r="1054" spans="1:4" ht="16" x14ac:dyDescent="0.45">
      <c r="A1054" s="2">
        <v>1053</v>
      </c>
      <c r="B1054" s="2" t="s">
        <v>7212</v>
      </c>
      <c r="C1054" s="2" t="s">
        <v>7217</v>
      </c>
      <c r="D1054" s="2" t="s">
        <v>8259</v>
      </c>
    </row>
    <row r="1055" spans="1:4" ht="16" x14ac:dyDescent="0.45">
      <c r="A1055" s="2">
        <v>1054</v>
      </c>
      <c r="B1055" s="2" t="s">
        <v>7223</v>
      </c>
      <c r="C1055" s="2" t="s">
        <v>7246</v>
      </c>
      <c r="D1055" s="2" t="s">
        <v>8260</v>
      </c>
    </row>
    <row r="1056" spans="1:4" ht="16" x14ac:dyDescent="0.45">
      <c r="A1056" s="2">
        <v>1055</v>
      </c>
      <c r="B1056" s="2" t="s">
        <v>7212</v>
      </c>
      <c r="C1056" s="2" t="s">
        <v>7226</v>
      </c>
      <c r="D1056" s="2" t="s">
        <v>8261</v>
      </c>
    </row>
    <row r="1057" spans="1:4" ht="16" x14ac:dyDescent="0.45">
      <c r="A1057" s="2">
        <v>1056</v>
      </c>
      <c r="B1057" s="2" t="s">
        <v>7212</v>
      </c>
      <c r="C1057" s="2" t="s">
        <v>7221</v>
      </c>
      <c r="D1057" s="2" t="s">
        <v>8262</v>
      </c>
    </row>
    <row r="1058" spans="1:4" ht="16" x14ac:dyDescent="0.45">
      <c r="A1058" s="2">
        <v>1057</v>
      </c>
      <c r="B1058" s="2" t="s">
        <v>7212</v>
      </c>
      <c r="C1058" s="2" t="s">
        <v>7251</v>
      </c>
      <c r="D1058" s="2" t="s">
        <v>8263</v>
      </c>
    </row>
    <row r="1059" spans="1:4" ht="16" x14ac:dyDescent="0.45">
      <c r="A1059" s="2">
        <v>1058</v>
      </c>
      <c r="B1059" s="2" t="s">
        <v>7223</v>
      </c>
      <c r="C1059" s="2" t="s">
        <v>7246</v>
      </c>
      <c r="D1059" s="2" t="s">
        <v>8264</v>
      </c>
    </row>
    <row r="1060" spans="1:4" ht="16" x14ac:dyDescent="0.45">
      <c r="A1060" s="2">
        <v>1059</v>
      </c>
      <c r="B1060" s="2" t="s">
        <v>7223</v>
      </c>
      <c r="C1060" s="2" t="s">
        <v>7224</v>
      </c>
      <c r="D1060" s="2" t="s">
        <v>8265</v>
      </c>
    </row>
    <row r="1061" spans="1:4" ht="16" x14ac:dyDescent="0.45">
      <c r="A1061" s="2">
        <v>1060</v>
      </c>
      <c r="B1061" s="2" t="s">
        <v>7212</v>
      </c>
      <c r="C1061" s="2" t="s">
        <v>7232</v>
      </c>
      <c r="D1061" s="2" t="s">
        <v>8266</v>
      </c>
    </row>
    <row r="1062" spans="1:4" ht="16" x14ac:dyDescent="0.45">
      <c r="A1062" s="2">
        <v>1061</v>
      </c>
      <c r="B1062" s="2" t="s">
        <v>7212</v>
      </c>
      <c r="C1062" s="2" t="s">
        <v>7228</v>
      </c>
      <c r="D1062" s="2" t="s">
        <v>8267</v>
      </c>
    </row>
    <row r="1063" spans="1:4" ht="16" x14ac:dyDescent="0.45">
      <c r="A1063" s="2">
        <v>1062</v>
      </c>
      <c r="B1063" s="2" t="s">
        <v>7212</v>
      </c>
      <c r="C1063" s="2" t="s">
        <v>7232</v>
      </c>
      <c r="D1063" s="2" t="s">
        <v>8268</v>
      </c>
    </row>
    <row r="1064" spans="1:4" ht="16" x14ac:dyDescent="0.45">
      <c r="A1064" s="2">
        <v>1063</v>
      </c>
      <c r="B1064" s="2" t="s">
        <v>7212</v>
      </c>
      <c r="C1064" s="2" t="s">
        <v>7275</v>
      </c>
      <c r="D1064" s="2" t="s">
        <v>8269</v>
      </c>
    </row>
    <row r="1065" spans="1:4" ht="16" x14ac:dyDescent="0.45">
      <c r="A1065" s="2">
        <v>1064</v>
      </c>
      <c r="B1065" s="2" t="s">
        <v>7212</v>
      </c>
      <c r="C1065" s="2" t="s">
        <v>7221</v>
      </c>
      <c r="D1065" s="2" t="s">
        <v>8270</v>
      </c>
    </row>
    <row r="1066" spans="1:4" ht="16" x14ac:dyDescent="0.45">
      <c r="A1066" s="2">
        <v>1065</v>
      </c>
      <c r="B1066" s="2" t="s">
        <v>7223</v>
      </c>
      <c r="C1066" s="2" t="s">
        <v>7224</v>
      </c>
      <c r="D1066" s="2" t="s">
        <v>8271</v>
      </c>
    </row>
    <row r="1067" spans="1:4" ht="16" x14ac:dyDescent="0.45">
      <c r="A1067" s="2">
        <v>1066</v>
      </c>
      <c r="B1067" s="2" t="s">
        <v>7212</v>
      </c>
      <c r="C1067" s="2" t="s">
        <v>7232</v>
      </c>
      <c r="D1067" s="2" t="s">
        <v>8272</v>
      </c>
    </row>
    <row r="1068" spans="1:4" ht="16" x14ac:dyDescent="0.45">
      <c r="A1068" s="2">
        <v>1067</v>
      </c>
      <c r="B1068" s="2" t="s">
        <v>7207</v>
      </c>
      <c r="C1068" s="2" t="s">
        <v>7208</v>
      </c>
      <c r="D1068" s="2" t="s">
        <v>8273</v>
      </c>
    </row>
    <row r="1069" spans="1:4" ht="16" x14ac:dyDescent="0.45">
      <c r="A1069" s="2">
        <v>1068</v>
      </c>
      <c r="B1069" s="2" t="s">
        <v>7212</v>
      </c>
      <c r="C1069" s="2" t="s">
        <v>7232</v>
      </c>
      <c r="D1069" s="2" t="s">
        <v>8274</v>
      </c>
    </row>
    <row r="1070" spans="1:4" ht="16" x14ac:dyDescent="0.45">
      <c r="A1070" s="2">
        <v>1069</v>
      </c>
      <c r="B1070" s="2" t="s">
        <v>7212</v>
      </c>
      <c r="C1070" s="2" t="s">
        <v>7358</v>
      </c>
      <c r="D1070" s="2" t="s">
        <v>8275</v>
      </c>
    </row>
    <row r="1071" spans="1:4" ht="16" x14ac:dyDescent="0.45">
      <c r="A1071" s="2">
        <v>1070</v>
      </c>
      <c r="B1071" s="2" t="s">
        <v>7207</v>
      </c>
      <c r="C1071" s="2" t="s">
        <v>7219</v>
      </c>
      <c r="D1071" s="2" t="s">
        <v>8276</v>
      </c>
    </row>
    <row r="1072" spans="1:4" ht="16" x14ac:dyDescent="0.45">
      <c r="A1072" s="2">
        <v>1071</v>
      </c>
      <c r="B1072" s="2" t="s">
        <v>7212</v>
      </c>
      <c r="C1072" s="2" t="s">
        <v>7221</v>
      </c>
      <c r="D1072" s="2" t="s">
        <v>8277</v>
      </c>
    </row>
    <row r="1073" spans="1:4" ht="16" x14ac:dyDescent="0.45">
      <c r="A1073" s="2">
        <v>1072</v>
      </c>
      <c r="B1073" s="2" t="s">
        <v>7212</v>
      </c>
      <c r="C1073" s="2" t="s">
        <v>7221</v>
      </c>
      <c r="D1073" s="2" t="s">
        <v>8278</v>
      </c>
    </row>
    <row r="1074" spans="1:4" ht="16" x14ac:dyDescent="0.45">
      <c r="A1074" s="2">
        <v>1073</v>
      </c>
      <c r="B1074" s="2" t="s">
        <v>7212</v>
      </c>
      <c r="C1074" s="2" t="s">
        <v>7221</v>
      </c>
      <c r="D1074" s="2" t="s">
        <v>8279</v>
      </c>
    </row>
    <row r="1075" spans="1:4" ht="16" x14ac:dyDescent="0.45">
      <c r="A1075" s="2">
        <v>1074</v>
      </c>
      <c r="B1075" s="2" t="s">
        <v>7212</v>
      </c>
      <c r="C1075" s="2" t="s">
        <v>7221</v>
      </c>
      <c r="D1075" s="2" t="s">
        <v>8280</v>
      </c>
    </row>
    <row r="1076" spans="1:4" ht="16" x14ac:dyDescent="0.45">
      <c r="A1076" s="2">
        <v>1075</v>
      </c>
      <c r="B1076" s="2" t="s">
        <v>7212</v>
      </c>
      <c r="C1076" s="2" t="s">
        <v>7226</v>
      </c>
      <c r="D1076" s="2" t="s">
        <v>8281</v>
      </c>
    </row>
    <row r="1077" spans="1:4" ht="16" x14ac:dyDescent="0.45">
      <c r="A1077" s="2">
        <v>1076</v>
      </c>
      <c r="B1077" s="2" t="s">
        <v>7223</v>
      </c>
      <c r="C1077" s="2" t="s">
        <v>7224</v>
      </c>
      <c r="D1077" s="2" t="s">
        <v>8282</v>
      </c>
    </row>
    <row r="1078" spans="1:4" ht="16" x14ac:dyDescent="0.45">
      <c r="A1078" s="2">
        <v>1077</v>
      </c>
      <c r="B1078" s="2" t="s">
        <v>7223</v>
      </c>
      <c r="C1078" s="2" t="s">
        <v>7246</v>
      </c>
      <c r="D1078" s="2" t="s">
        <v>8283</v>
      </c>
    </row>
    <row r="1079" spans="1:4" ht="16" x14ac:dyDescent="0.45">
      <c r="A1079" s="2">
        <v>1078</v>
      </c>
      <c r="B1079" s="2" t="s">
        <v>7212</v>
      </c>
      <c r="C1079" s="2" t="s">
        <v>7221</v>
      </c>
      <c r="D1079" s="2" t="s">
        <v>8284</v>
      </c>
    </row>
    <row r="1080" spans="1:4" ht="16" x14ac:dyDescent="0.45">
      <c r="A1080" s="2">
        <v>1079</v>
      </c>
      <c r="B1080" s="2" t="s">
        <v>7212</v>
      </c>
      <c r="C1080" s="2" t="s">
        <v>7217</v>
      </c>
      <c r="D1080" s="2" t="s">
        <v>8285</v>
      </c>
    </row>
    <row r="1081" spans="1:4" ht="16" x14ac:dyDescent="0.45">
      <c r="A1081" s="2">
        <v>1080</v>
      </c>
      <c r="B1081" s="2" t="s">
        <v>7212</v>
      </c>
      <c r="C1081" s="2" t="s">
        <v>7232</v>
      </c>
      <c r="D1081" s="2" t="s">
        <v>8286</v>
      </c>
    </row>
    <row r="1082" spans="1:4" ht="16" x14ac:dyDescent="0.45">
      <c r="A1082" s="2">
        <v>1081</v>
      </c>
      <c r="B1082" s="2" t="s">
        <v>7207</v>
      </c>
      <c r="C1082" s="2" t="s">
        <v>7219</v>
      </c>
      <c r="D1082" s="2" t="s">
        <v>8287</v>
      </c>
    </row>
    <row r="1083" spans="1:4" ht="16" x14ac:dyDescent="0.45">
      <c r="A1083" s="2">
        <v>1082</v>
      </c>
      <c r="B1083" s="2" t="s">
        <v>7223</v>
      </c>
      <c r="C1083" s="2" t="s">
        <v>7246</v>
      </c>
      <c r="D1083" s="2" t="s">
        <v>8288</v>
      </c>
    </row>
    <row r="1084" spans="1:4" ht="16" x14ac:dyDescent="0.45">
      <c r="A1084" s="2">
        <v>1083</v>
      </c>
      <c r="B1084" s="2" t="s">
        <v>7223</v>
      </c>
      <c r="C1084" s="2" t="s">
        <v>7246</v>
      </c>
      <c r="D1084" s="2" t="s">
        <v>8289</v>
      </c>
    </row>
    <row r="1085" spans="1:4" ht="16" x14ac:dyDescent="0.45">
      <c r="A1085" s="2">
        <v>1084</v>
      </c>
      <c r="B1085" s="2" t="s">
        <v>7207</v>
      </c>
      <c r="C1085" s="2" t="s">
        <v>7219</v>
      </c>
      <c r="D1085" s="2" t="s">
        <v>8290</v>
      </c>
    </row>
    <row r="1086" spans="1:4" ht="16" x14ac:dyDescent="0.45">
      <c r="A1086" s="2">
        <v>1085</v>
      </c>
      <c r="B1086" s="2" t="s">
        <v>7212</v>
      </c>
      <c r="C1086" s="2" t="s">
        <v>7217</v>
      </c>
      <c r="D1086" s="2" t="s">
        <v>8291</v>
      </c>
    </row>
    <row r="1087" spans="1:4" ht="16" x14ac:dyDescent="0.45">
      <c r="A1087" s="2">
        <v>1086</v>
      </c>
      <c r="B1087" s="2" t="s">
        <v>7223</v>
      </c>
      <c r="C1087" s="2" t="s">
        <v>7224</v>
      </c>
      <c r="D1087" s="2" t="s">
        <v>8292</v>
      </c>
    </row>
    <row r="1088" spans="1:4" ht="16" x14ac:dyDescent="0.45">
      <c r="A1088" s="2">
        <v>1087</v>
      </c>
      <c r="B1088" s="2" t="s">
        <v>7212</v>
      </c>
      <c r="C1088" s="2" t="s">
        <v>7232</v>
      </c>
      <c r="D1088" s="2" t="s">
        <v>8293</v>
      </c>
    </row>
    <row r="1089" spans="1:4" ht="16" x14ac:dyDescent="0.45">
      <c r="A1089" s="2">
        <v>1088</v>
      </c>
      <c r="B1089" s="2" t="s">
        <v>7223</v>
      </c>
      <c r="C1089" s="2" t="s">
        <v>7532</v>
      </c>
      <c r="D1089" s="2" t="s">
        <v>8294</v>
      </c>
    </row>
    <row r="1090" spans="1:4" ht="16" x14ac:dyDescent="0.45">
      <c r="A1090" s="2">
        <v>1089</v>
      </c>
      <c r="B1090" s="2" t="s">
        <v>7212</v>
      </c>
      <c r="C1090" s="2" t="s">
        <v>7232</v>
      </c>
      <c r="D1090" s="2" t="s">
        <v>8295</v>
      </c>
    </row>
    <row r="1091" spans="1:4" ht="16" x14ac:dyDescent="0.45">
      <c r="A1091" s="2">
        <v>1090</v>
      </c>
      <c r="B1091" s="2" t="s">
        <v>7212</v>
      </c>
      <c r="C1091" s="2" t="s">
        <v>7275</v>
      </c>
      <c r="D1091" s="2" t="s">
        <v>8296</v>
      </c>
    </row>
    <row r="1092" spans="1:4" ht="16" x14ac:dyDescent="0.45">
      <c r="A1092" s="2">
        <v>1091</v>
      </c>
      <c r="B1092" s="2" t="s">
        <v>7212</v>
      </c>
      <c r="C1092" s="2" t="s">
        <v>7226</v>
      </c>
      <c r="D1092" s="2" t="s">
        <v>8297</v>
      </c>
    </row>
    <row r="1093" spans="1:4" ht="16" x14ac:dyDescent="0.45">
      <c r="A1093" s="2">
        <v>1092</v>
      </c>
      <c r="B1093" s="2" t="s">
        <v>7223</v>
      </c>
      <c r="C1093" s="2" t="s">
        <v>7224</v>
      </c>
      <c r="D1093" s="2" t="s">
        <v>8298</v>
      </c>
    </row>
    <row r="1094" spans="1:4" ht="16" x14ac:dyDescent="0.45">
      <c r="A1094" s="2">
        <v>1093</v>
      </c>
      <c r="B1094" s="2" t="s">
        <v>7212</v>
      </c>
      <c r="C1094" s="2" t="s">
        <v>7232</v>
      </c>
      <c r="D1094" s="2" t="s">
        <v>8299</v>
      </c>
    </row>
    <row r="1095" spans="1:4" ht="16" x14ac:dyDescent="0.45">
      <c r="A1095" s="2">
        <v>1094</v>
      </c>
      <c r="B1095" s="2" t="s">
        <v>7212</v>
      </c>
      <c r="C1095" s="2" t="s">
        <v>7232</v>
      </c>
      <c r="D1095" s="2" t="s">
        <v>8300</v>
      </c>
    </row>
    <row r="1096" spans="1:4" ht="16" x14ac:dyDescent="0.45">
      <c r="A1096" s="2">
        <v>1095</v>
      </c>
      <c r="B1096" s="2" t="s">
        <v>7212</v>
      </c>
      <c r="C1096" s="2" t="s">
        <v>7275</v>
      </c>
      <c r="D1096" s="2" t="s">
        <v>8301</v>
      </c>
    </row>
    <row r="1097" spans="1:4" ht="16" x14ac:dyDescent="0.45">
      <c r="A1097" s="2">
        <v>1096</v>
      </c>
      <c r="B1097" s="2" t="s">
        <v>7212</v>
      </c>
      <c r="C1097" s="2" t="s">
        <v>7226</v>
      </c>
      <c r="D1097" s="2" t="s">
        <v>8302</v>
      </c>
    </row>
    <row r="1098" spans="1:4" ht="16" x14ac:dyDescent="0.45">
      <c r="A1098" s="2">
        <v>1097</v>
      </c>
      <c r="B1098" s="2" t="s">
        <v>7223</v>
      </c>
      <c r="C1098" s="2" t="s">
        <v>7224</v>
      </c>
      <c r="D1098" s="2" t="s">
        <v>8303</v>
      </c>
    </row>
    <row r="1099" spans="1:4" ht="16" x14ac:dyDescent="0.45">
      <c r="A1099" s="2">
        <v>1098</v>
      </c>
      <c r="B1099" s="2" t="s">
        <v>7212</v>
      </c>
      <c r="C1099" s="2" t="s">
        <v>7226</v>
      </c>
      <c r="D1099" s="2" t="s">
        <v>8304</v>
      </c>
    </row>
    <row r="1100" spans="1:4" ht="16" x14ac:dyDescent="0.45">
      <c r="A1100" s="2">
        <v>1099</v>
      </c>
      <c r="B1100" s="2" t="s">
        <v>7212</v>
      </c>
      <c r="C1100" s="2" t="s">
        <v>7275</v>
      </c>
      <c r="D1100" s="2" t="s">
        <v>8305</v>
      </c>
    </row>
    <row r="1101" spans="1:4" ht="16" x14ac:dyDescent="0.45">
      <c r="A1101" s="2">
        <v>1100</v>
      </c>
      <c r="B1101" s="2" t="s">
        <v>7223</v>
      </c>
      <c r="C1101" s="2" t="s">
        <v>7246</v>
      </c>
      <c r="D1101" s="2" t="s">
        <v>8306</v>
      </c>
    </row>
    <row r="1102" spans="1:4" ht="16" x14ac:dyDescent="0.45">
      <c r="A1102" s="2">
        <v>1101</v>
      </c>
      <c r="B1102" s="2" t="s">
        <v>7212</v>
      </c>
      <c r="C1102" s="2" t="s">
        <v>7232</v>
      </c>
      <c r="D1102" s="2" t="s">
        <v>8307</v>
      </c>
    </row>
    <row r="1103" spans="1:4" ht="16" x14ac:dyDescent="0.45">
      <c r="A1103" s="2">
        <v>1102</v>
      </c>
      <c r="B1103" s="2" t="s">
        <v>7223</v>
      </c>
      <c r="C1103" s="2" t="s">
        <v>7224</v>
      </c>
      <c r="D1103" s="2" t="s">
        <v>8308</v>
      </c>
    </row>
    <row r="1104" spans="1:4" ht="16" x14ac:dyDescent="0.45">
      <c r="A1104" s="2">
        <v>1103</v>
      </c>
      <c r="B1104" s="2" t="s">
        <v>7207</v>
      </c>
      <c r="C1104" s="2" t="s">
        <v>7219</v>
      </c>
      <c r="D1104" s="2" t="s">
        <v>8309</v>
      </c>
    </row>
    <row r="1105" spans="1:4" ht="16" x14ac:dyDescent="0.45">
      <c r="A1105" s="2">
        <v>1104</v>
      </c>
      <c r="B1105" s="2" t="s">
        <v>7223</v>
      </c>
      <c r="C1105" s="2" t="s">
        <v>7381</v>
      </c>
      <c r="D1105" s="2" t="s">
        <v>8310</v>
      </c>
    </row>
    <row r="1106" spans="1:4" ht="16" x14ac:dyDescent="0.45">
      <c r="A1106" s="2">
        <v>1105</v>
      </c>
      <c r="B1106" s="2" t="s">
        <v>7212</v>
      </c>
      <c r="C1106" s="2" t="s">
        <v>7228</v>
      </c>
      <c r="D1106" s="2" t="s">
        <v>8311</v>
      </c>
    </row>
    <row r="1107" spans="1:4" ht="16" x14ac:dyDescent="0.45">
      <c r="A1107" s="2">
        <v>1106</v>
      </c>
      <c r="B1107" s="2" t="s">
        <v>7212</v>
      </c>
      <c r="C1107" s="2" t="s">
        <v>7226</v>
      </c>
      <c r="D1107" s="2" t="s">
        <v>8312</v>
      </c>
    </row>
    <row r="1108" spans="1:4" ht="16" x14ac:dyDescent="0.45">
      <c r="A1108" s="2">
        <v>1107</v>
      </c>
      <c r="B1108" s="2" t="s">
        <v>7223</v>
      </c>
      <c r="C1108" s="2" t="s">
        <v>7246</v>
      </c>
      <c r="D1108" s="2" t="s">
        <v>8313</v>
      </c>
    </row>
    <row r="1109" spans="1:4" ht="16" x14ac:dyDescent="0.45">
      <c r="A1109" s="2">
        <v>1108</v>
      </c>
      <c r="B1109" s="2" t="s">
        <v>7223</v>
      </c>
      <c r="C1109" s="2" t="s">
        <v>7246</v>
      </c>
      <c r="D1109" s="2" t="s">
        <v>8314</v>
      </c>
    </row>
    <row r="1110" spans="1:4" ht="16" x14ac:dyDescent="0.45">
      <c r="A1110" s="2">
        <v>1109</v>
      </c>
      <c r="B1110" s="2" t="s">
        <v>7212</v>
      </c>
      <c r="C1110" s="2" t="s">
        <v>7213</v>
      </c>
      <c r="D1110" s="2" t="s">
        <v>8315</v>
      </c>
    </row>
    <row r="1111" spans="1:4" ht="16" x14ac:dyDescent="0.45">
      <c r="A1111" s="2">
        <v>1110</v>
      </c>
      <c r="B1111" s="2" t="s">
        <v>7212</v>
      </c>
      <c r="C1111" s="2" t="s">
        <v>7275</v>
      </c>
      <c r="D1111" s="2" t="s">
        <v>7352</v>
      </c>
    </row>
    <row r="1112" spans="1:4" ht="16" x14ac:dyDescent="0.45">
      <c r="A1112" s="2">
        <v>1111</v>
      </c>
      <c r="B1112" s="2" t="s">
        <v>7212</v>
      </c>
      <c r="C1112" s="2" t="s">
        <v>7213</v>
      </c>
      <c r="D1112" s="2" t="s">
        <v>8316</v>
      </c>
    </row>
    <row r="1113" spans="1:4" ht="16" x14ac:dyDescent="0.45">
      <c r="A1113" s="2">
        <v>1112</v>
      </c>
      <c r="B1113" s="2" t="s">
        <v>7212</v>
      </c>
      <c r="C1113" s="2" t="s">
        <v>7232</v>
      </c>
      <c r="D1113" s="2" t="s">
        <v>8317</v>
      </c>
    </row>
    <row r="1114" spans="1:4" ht="16" x14ac:dyDescent="0.45">
      <c r="A1114" s="2">
        <v>1113</v>
      </c>
      <c r="B1114" s="2" t="s">
        <v>7212</v>
      </c>
      <c r="C1114" s="2" t="s">
        <v>7232</v>
      </c>
      <c r="D1114" s="2" t="s">
        <v>8318</v>
      </c>
    </row>
    <row r="1115" spans="1:4" ht="16" x14ac:dyDescent="0.45">
      <c r="A1115" s="2">
        <v>1114</v>
      </c>
      <c r="B1115" s="2" t="s">
        <v>7207</v>
      </c>
      <c r="C1115" s="2" t="s">
        <v>7208</v>
      </c>
      <c r="D1115" s="2" t="s">
        <v>8319</v>
      </c>
    </row>
    <row r="1116" spans="1:4" ht="16" x14ac:dyDescent="0.45">
      <c r="A1116" s="2">
        <v>1115</v>
      </c>
      <c r="B1116" s="2" t="s">
        <v>7207</v>
      </c>
      <c r="C1116" s="2" t="s">
        <v>7219</v>
      </c>
      <c r="D1116" s="2" t="s">
        <v>8320</v>
      </c>
    </row>
    <row r="1117" spans="1:4" ht="16" x14ac:dyDescent="0.45">
      <c r="A1117" s="2">
        <v>1116</v>
      </c>
      <c r="B1117" s="2" t="s">
        <v>7223</v>
      </c>
      <c r="C1117" s="2" t="s">
        <v>7246</v>
      </c>
      <c r="D1117" s="2" t="s">
        <v>8321</v>
      </c>
    </row>
    <row r="1118" spans="1:4" ht="16" x14ac:dyDescent="0.45">
      <c r="A1118" s="2">
        <v>1117</v>
      </c>
      <c r="B1118" s="2" t="s">
        <v>7207</v>
      </c>
      <c r="C1118" s="2" t="s">
        <v>7208</v>
      </c>
      <c r="D1118" s="2" t="s">
        <v>8322</v>
      </c>
    </row>
    <row r="1119" spans="1:4" ht="16" x14ac:dyDescent="0.45">
      <c r="A1119" s="2">
        <v>1118</v>
      </c>
      <c r="B1119" s="2" t="s">
        <v>7212</v>
      </c>
      <c r="C1119" s="2" t="s">
        <v>7228</v>
      </c>
      <c r="D1119" s="2" t="s">
        <v>8323</v>
      </c>
    </row>
    <row r="1120" spans="1:4" ht="16" x14ac:dyDescent="0.45">
      <c r="A1120" s="2">
        <v>1119</v>
      </c>
      <c r="B1120" s="2" t="s">
        <v>7212</v>
      </c>
      <c r="C1120" s="2" t="s">
        <v>7228</v>
      </c>
      <c r="D1120" s="2" t="s">
        <v>8324</v>
      </c>
    </row>
    <row r="1121" spans="1:4" ht="16" x14ac:dyDescent="0.45">
      <c r="A1121" s="2">
        <v>1120</v>
      </c>
      <c r="B1121" s="2" t="s">
        <v>7212</v>
      </c>
      <c r="C1121" s="2" t="s">
        <v>7228</v>
      </c>
      <c r="D1121" s="2" t="s">
        <v>8325</v>
      </c>
    </row>
    <row r="1122" spans="1:4" ht="16" x14ac:dyDescent="0.45">
      <c r="A1122" s="2">
        <v>1121</v>
      </c>
      <c r="B1122" s="2" t="s">
        <v>7207</v>
      </c>
      <c r="C1122" s="2" t="s">
        <v>7215</v>
      </c>
      <c r="D1122" s="2" t="s">
        <v>8326</v>
      </c>
    </row>
    <row r="1123" spans="1:4" ht="16" x14ac:dyDescent="0.45">
      <c r="A1123" s="2">
        <v>1122</v>
      </c>
      <c r="B1123" s="2" t="s">
        <v>7212</v>
      </c>
      <c r="C1123" s="2" t="s">
        <v>7232</v>
      </c>
      <c r="D1123" s="2" t="s">
        <v>8327</v>
      </c>
    </row>
    <row r="1124" spans="1:4" ht="16" x14ac:dyDescent="0.45">
      <c r="A1124" s="2">
        <v>1123</v>
      </c>
      <c r="B1124" s="2" t="s">
        <v>7212</v>
      </c>
      <c r="C1124" s="2" t="s">
        <v>7228</v>
      </c>
      <c r="D1124" s="2" t="s">
        <v>8328</v>
      </c>
    </row>
    <row r="1125" spans="1:4" ht="16" x14ac:dyDescent="0.45">
      <c r="A1125" s="2">
        <v>1124</v>
      </c>
      <c r="B1125" s="2" t="s">
        <v>7223</v>
      </c>
      <c r="C1125" s="2" t="s">
        <v>7246</v>
      </c>
      <c r="D1125" s="2" t="s">
        <v>8329</v>
      </c>
    </row>
    <row r="1126" spans="1:4" ht="16" x14ac:dyDescent="0.45">
      <c r="A1126" s="2">
        <v>1125</v>
      </c>
      <c r="B1126" s="2" t="s">
        <v>7212</v>
      </c>
      <c r="C1126" s="2" t="s">
        <v>7232</v>
      </c>
      <c r="D1126" s="2" t="s">
        <v>8330</v>
      </c>
    </row>
    <row r="1127" spans="1:4" ht="16" x14ac:dyDescent="0.45">
      <c r="A1127" s="2">
        <v>1126</v>
      </c>
      <c r="B1127" s="2" t="s">
        <v>7212</v>
      </c>
      <c r="C1127" s="2" t="s">
        <v>7232</v>
      </c>
      <c r="D1127" s="2" t="s">
        <v>7256</v>
      </c>
    </row>
    <row r="1128" spans="1:4" ht="16" x14ac:dyDescent="0.45">
      <c r="A1128" s="2">
        <v>1127</v>
      </c>
      <c r="B1128" s="2" t="s">
        <v>7207</v>
      </c>
      <c r="C1128" s="2" t="s">
        <v>7215</v>
      </c>
      <c r="D1128" s="2" t="s">
        <v>8331</v>
      </c>
    </row>
    <row r="1129" spans="1:4" ht="16" x14ac:dyDescent="0.45">
      <c r="A1129" s="2">
        <v>1128</v>
      </c>
      <c r="B1129" s="2" t="s">
        <v>7212</v>
      </c>
      <c r="C1129" s="2" t="s">
        <v>7232</v>
      </c>
      <c r="D1129" s="2" t="s">
        <v>8332</v>
      </c>
    </row>
    <row r="1130" spans="1:4" ht="16" x14ac:dyDescent="0.45">
      <c r="A1130" s="2">
        <v>1129</v>
      </c>
      <c r="B1130" s="2" t="s">
        <v>7223</v>
      </c>
      <c r="C1130" s="2" t="s">
        <v>7224</v>
      </c>
      <c r="D1130" s="2" t="s">
        <v>8333</v>
      </c>
    </row>
    <row r="1131" spans="1:4" ht="16" x14ac:dyDescent="0.45">
      <c r="A1131" s="2">
        <v>1130</v>
      </c>
      <c r="B1131" s="2" t="s">
        <v>7207</v>
      </c>
      <c r="C1131" s="2" t="s">
        <v>7208</v>
      </c>
      <c r="D1131" s="2" t="s">
        <v>8334</v>
      </c>
    </row>
    <row r="1132" spans="1:4" ht="16" x14ac:dyDescent="0.45">
      <c r="A1132" s="2">
        <v>1131</v>
      </c>
      <c r="B1132" s="2" t="s">
        <v>7212</v>
      </c>
      <c r="C1132" s="2" t="s">
        <v>7226</v>
      </c>
      <c r="D1132" s="2" t="s">
        <v>8335</v>
      </c>
    </row>
    <row r="1133" spans="1:4" ht="16" x14ac:dyDescent="0.45">
      <c r="A1133" s="2">
        <v>1132</v>
      </c>
      <c r="B1133" s="2" t="s">
        <v>7207</v>
      </c>
      <c r="C1133" s="2" t="s">
        <v>7208</v>
      </c>
      <c r="D1133" s="2" t="s">
        <v>8336</v>
      </c>
    </row>
    <row r="1134" spans="1:4" ht="16" x14ac:dyDescent="0.45">
      <c r="A1134" s="2">
        <v>1133</v>
      </c>
      <c r="B1134" s="2" t="s">
        <v>7207</v>
      </c>
      <c r="C1134" s="2" t="s">
        <v>7219</v>
      </c>
      <c r="D1134" s="2" t="s">
        <v>8337</v>
      </c>
    </row>
    <row r="1135" spans="1:4" ht="16" x14ac:dyDescent="0.45">
      <c r="A1135" s="2">
        <v>1134</v>
      </c>
      <c r="B1135" s="2" t="s">
        <v>7212</v>
      </c>
      <c r="C1135" s="2" t="s">
        <v>7213</v>
      </c>
      <c r="D1135" s="2" t="s">
        <v>8338</v>
      </c>
    </row>
    <row r="1136" spans="1:4" ht="16" x14ac:dyDescent="0.45">
      <c r="A1136" s="2">
        <v>1135</v>
      </c>
      <c r="B1136" s="2" t="s">
        <v>7212</v>
      </c>
      <c r="C1136" s="2" t="s">
        <v>7226</v>
      </c>
      <c r="D1136" s="2" t="s">
        <v>8339</v>
      </c>
    </row>
    <row r="1137" spans="1:4" ht="16" x14ac:dyDescent="0.45">
      <c r="A1137" s="2">
        <v>1136</v>
      </c>
      <c r="B1137" s="2" t="s">
        <v>7212</v>
      </c>
      <c r="C1137" s="2" t="s">
        <v>7217</v>
      </c>
      <c r="D1137" s="2" t="s">
        <v>8340</v>
      </c>
    </row>
    <row r="1138" spans="1:4" ht="16" x14ac:dyDescent="0.45">
      <c r="A1138" s="2">
        <v>1137</v>
      </c>
      <c r="B1138" s="2" t="s">
        <v>7212</v>
      </c>
      <c r="C1138" s="2" t="s">
        <v>7221</v>
      </c>
      <c r="D1138" s="2" t="s">
        <v>8341</v>
      </c>
    </row>
    <row r="1139" spans="1:4" ht="16" x14ac:dyDescent="0.45">
      <c r="A1139" s="2">
        <v>1138</v>
      </c>
      <c r="B1139" s="2" t="s">
        <v>7212</v>
      </c>
      <c r="C1139" s="2" t="s">
        <v>7232</v>
      </c>
      <c r="D1139" s="2" t="s">
        <v>8342</v>
      </c>
    </row>
    <row r="1140" spans="1:4" ht="16" x14ac:dyDescent="0.45">
      <c r="A1140" s="2">
        <v>1139</v>
      </c>
      <c r="B1140" s="2" t="s">
        <v>7212</v>
      </c>
      <c r="C1140" s="2" t="s">
        <v>7232</v>
      </c>
      <c r="D1140" s="2" t="s">
        <v>8343</v>
      </c>
    </row>
    <row r="1141" spans="1:4" ht="16" x14ac:dyDescent="0.45">
      <c r="A1141" s="2">
        <v>1140</v>
      </c>
      <c r="B1141" s="2" t="s">
        <v>7223</v>
      </c>
      <c r="C1141" s="2" t="s">
        <v>7224</v>
      </c>
      <c r="D1141" s="2" t="s">
        <v>8344</v>
      </c>
    </row>
    <row r="1142" spans="1:4" ht="16" x14ac:dyDescent="0.45">
      <c r="A1142" s="2">
        <v>1141</v>
      </c>
      <c r="B1142" s="2" t="s">
        <v>7223</v>
      </c>
      <c r="C1142" s="2" t="s">
        <v>7246</v>
      </c>
      <c r="D1142" s="2" t="s">
        <v>8345</v>
      </c>
    </row>
    <row r="1143" spans="1:4" ht="16" x14ac:dyDescent="0.45">
      <c r="A1143" s="2">
        <v>1142</v>
      </c>
      <c r="B1143" s="2" t="s">
        <v>7207</v>
      </c>
      <c r="C1143" s="2" t="s">
        <v>7210</v>
      </c>
      <c r="D1143" s="2" t="s">
        <v>8346</v>
      </c>
    </row>
    <row r="1144" spans="1:4" ht="16" x14ac:dyDescent="0.45">
      <c r="A1144" s="2">
        <v>1143</v>
      </c>
      <c r="B1144" s="2" t="s">
        <v>7212</v>
      </c>
      <c r="C1144" s="2" t="s">
        <v>7221</v>
      </c>
      <c r="D1144" s="2" t="s">
        <v>8347</v>
      </c>
    </row>
    <row r="1145" spans="1:4" ht="16" x14ac:dyDescent="0.45">
      <c r="A1145" s="2">
        <v>1144</v>
      </c>
      <c r="B1145" s="2" t="s">
        <v>7223</v>
      </c>
      <c r="C1145" s="2" t="s">
        <v>7224</v>
      </c>
      <c r="D1145" s="2" t="s">
        <v>8348</v>
      </c>
    </row>
    <row r="1146" spans="1:4" ht="16" x14ac:dyDescent="0.45">
      <c r="A1146" s="2">
        <v>1145</v>
      </c>
      <c r="B1146" s="2" t="s">
        <v>7212</v>
      </c>
      <c r="C1146" s="2" t="s">
        <v>7232</v>
      </c>
      <c r="D1146" s="2" t="s">
        <v>8349</v>
      </c>
    </row>
    <row r="1147" spans="1:4" ht="16" x14ac:dyDescent="0.45">
      <c r="A1147" s="2">
        <v>1146</v>
      </c>
      <c r="B1147" s="2" t="s">
        <v>7223</v>
      </c>
      <c r="C1147" s="2" t="s">
        <v>7246</v>
      </c>
      <c r="D1147" s="2" t="s">
        <v>8350</v>
      </c>
    </row>
    <row r="1148" spans="1:4" ht="16" x14ac:dyDescent="0.45">
      <c r="A1148" s="2">
        <v>1147</v>
      </c>
      <c r="B1148" s="2" t="s">
        <v>7223</v>
      </c>
      <c r="C1148" s="2" t="s">
        <v>7224</v>
      </c>
      <c r="D1148" s="2" t="s">
        <v>8351</v>
      </c>
    </row>
    <row r="1149" spans="1:4" ht="16" x14ac:dyDescent="0.45">
      <c r="A1149" s="2">
        <v>1148</v>
      </c>
      <c r="B1149" s="2" t="s">
        <v>7207</v>
      </c>
      <c r="C1149" s="2" t="s">
        <v>7219</v>
      </c>
      <c r="D1149" s="2" t="s">
        <v>8352</v>
      </c>
    </row>
    <row r="1150" spans="1:4" ht="16" x14ac:dyDescent="0.45">
      <c r="A1150" s="2">
        <v>1149</v>
      </c>
      <c r="B1150" s="2" t="s">
        <v>7212</v>
      </c>
      <c r="C1150" s="2" t="s">
        <v>7232</v>
      </c>
      <c r="D1150" s="2" t="s">
        <v>8353</v>
      </c>
    </row>
    <row r="1151" spans="1:4" ht="16" x14ac:dyDescent="0.45">
      <c r="A1151" s="2">
        <v>1150</v>
      </c>
      <c r="B1151" s="2" t="s">
        <v>7212</v>
      </c>
      <c r="C1151" s="2" t="s">
        <v>7213</v>
      </c>
      <c r="D1151" s="2" t="s">
        <v>8354</v>
      </c>
    </row>
    <row r="1152" spans="1:4" ht="16" x14ac:dyDescent="0.45">
      <c r="A1152" s="2">
        <v>1151</v>
      </c>
      <c r="B1152" s="2" t="s">
        <v>7212</v>
      </c>
      <c r="C1152" s="2" t="s">
        <v>7213</v>
      </c>
      <c r="D1152" s="2" t="s">
        <v>8355</v>
      </c>
    </row>
    <row r="1153" spans="1:4" ht="16" x14ac:dyDescent="0.45">
      <c r="A1153" s="2">
        <v>1152</v>
      </c>
      <c r="B1153" s="2" t="s">
        <v>7212</v>
      </c>
      <c r="C1153" s="2" t="s">
        <v>7228</v>
      </c>
      <c r="D1153" s="2" t="s">
        <v>8356</v>
      </c>
    </row>
    <row r="1154" spans="1:4" ht="16" x14ac:dyDescent="0.45">
      <c r="A1154" s="2">
        <v>1153</v>
      </c>
      <c r="B1154" s="2" t="s">
        <v>7207</v>
      </c>
      <c r="C1154" s="2" t="s">
        <v>7219</v>
      </c>
      <c r="D1154" s="2" t="s">
        <v>8357</v>
      </c>
    </row>
    <row r="1155" spans="1:4" ht="16" x14ac:dyDescent="0.45">
      <c r="A1155" s="2">
        <v>1154</v>
      </c>
      <c r="B1155" s="2" t="s">
        <v>7212</v>
      </c>
      <c r="C1155" s="2" t="s">
        <v>7228</v>
      </c>
      <c r="D1155" s="2" t="s">
        <v>8358</v>
      </c>
    </row>
    <row r="1156" spans="1:4" ht="16" x14ac:dyDescent="0.45">
      <c r="A1156" s="2">
        <v>1155</v>
      </c>
      <c r="B1156" s="2" t="s">
        <v>7207</v>
      </c>
      <c r="C1156" s="2" t="s">
        <v>7210</v>
      </c>
      <c r="D1156" s="2" t="s">
        <v>8359</v>
      </c>
    </row>
    <row r="1157" spans="1:4" ht="16" x14ac:dyDescent="0.45">
      <c r="A1157" s="2">
        <v>1156</v>
      </c>
      <c r="B1157" s="2" t="s">
        <v>7212</v>
      </c>
      <c r="C1157" s="2" t="s">
        <v>7232</v>
      </c>
      <c r="D1157" s="2" t="s">
        <v>8360</v>
      </c>
    </row>
    <row r="1158" spans="1:4" ht="16" x14ac:dyDescent="0.45">
      <c r="A1158" s="2">
        <v>1157</v>
      </c>
      <c r="B1158" s="2" t="s">
        <v>7207</v>
      </c>
      <c r="C1158" s="2" t="s">
        <v>7219</v>
      </c>
      <c r="D1158" s="2" t="s">
        <v>8361</v>
      </c>
    </row>
    <row r="1159" spans="1:4" ht="16" x14ac:dyDescent="0.45">
      <c r="A1159" s="2">
        <v>1158</v>
      </c>
      <c r="B1159" s="2" t="s">
        <v>7223</v>
      </c>
      <c r="C1159" s="2" t="s">
        <v>7224</v>
      </c>
      <c r="D1159" s="2" t="s">
        <v>8362</v>
      </c>
    </row>
    <row r="1160" spans="1:4" ht="16" x14ac:dyDescent="0.45">
      <c r="A1160" s="2">
        <v>1159</v>
      </c>
      <c r="B1160" s="2" t="s">
        <v>7223</v>
      </c>
      <c r="C1160" s="2" t="s">
        <v>7224</v>
      </c>
      <c r="D1160" s="2" t="s">
        <v>8363</v>
      </c>
    </row>
    <row r="1161" spans="1:4" ht="16" x14ac:dyDescent="0.45">
      <c r="A1161" s="2">
        <v>1160</v>
      </c>
      <c r="B1161" s="2" t="s">
        <v>7223</v>
      </c>
      <c r="C1161" s="2" t="s">
        <v>7224</v>
      </c>
      <c r="D1161" s="2" t="s">
        <v>8364</v>
      </c>
    </row>
    <row r="1162" spans="1:4" ht="16" x14ac:dyDescent="0.45">
      <c r="A1162" s="2">
        <v>1161</v>
      </c>
      <c r="B1162" s="2" t="s">
        <v>7223</v>
      </c>
      <c r="C1162" s="2" t="s">
        <v>7381</v>
      </c>
      <c r="D1162" s="2" t="s">
        <v>8365</v>
      </c>
    </row>
    <row r="1163" spans="1:4" ht="16" x14ac:dyDescent="0.45">
      <c r="A1163" s="2">
        <v>1162</v>
      </c>
      <c r="B1163" s="2" t="s">
        <v>7212</v>
      </c>
      <c r="C1163" s="2" t="s">
        <v>7232</v>
      </c>
      <c r="D1163" s="2" t="s">
        <v>8366</v>
      </c>
    </row>
    <row r="1164" spans="1:4" ht="16" x14ac:dyDescent="0.45">
      <c r="A1164" s="2">
        <v>1163</v>
      </c>
      <c r="B1164" s="2" t="s">
        <v>7212</v>
      </c>
      <c r="C1164" s="2" t="s">
        <v>7228</v>
      </c>
      <c r="D1164" s="2" t="s">
        <v>8367</v>
      </c>
    </row>
    <row r="1165" spans="1:4" ht="16" x14ac:dyDescent="0.45">
      <c r="A1165" s="2">
        <v>1164</v>
      </c>
      <c r="B1165" s="2" t="s">
        <v>7207</v>
      </c>
      <c r="C1165" s="2" t="s">
        <v>7210</v>
      </c>
      <c r="D1165" s="2" t="s">
        <v>8368</v>
      </c>
    </row>
    <row r="1166" spans="1:4" ht="16" x14ac:dyDescent="0.45">
      <c r="A1166" s="2">
        <v>1165</v>
      </c>
      <c r="B1166" s="2" t="s">
        <v>7207</v>
      </c>
      <c r="C1166" s="2" t="s">
        <v>7219</v>
      </c>
      <c r="D1166" s="2" t="s">
        <v>8369</v>
      </c>
    </row>
    <row r="1167" spans="1:4" ht="16" x14ac:dyDescent="0.45">
      <c r="A1167" s="2">
        <v>1166</v>
      </c>
      <c r="B1167" s="2" t="s">
        <v>7207</v>
      </c>
      <c r="C1167" s="2" t="s">
        <v>7219</v>
      </c>
      <c r="D1167" s="2" t="s">
        <v>8370</v>
      </c>
    </row>
    <row r="1168" spans="1:4" ht="16" x14ac:dyDescent="0.45">
      <c r="A1168" s="2">
        <v>1167</v>
      </c>
      <c r="B1168" s="2" t="s">
        <v>7212</v>
      </c>
      <c r="C1168" s="2" t="s">
        <v>7217</v>
      </c>
      <c r="D1168" s="2" t="s">
        <v>8371</v>
      </c>
    </row>
    <row r="1169" spans="1:4" ht="16" x14ac:dyDescent="0.45">
      <c r="A1169" s="2">
        <v>1168</v>
      </c>
      <c r="B1169" s="2" t="s">
        <v>7212</v>
      </c>
      <c r="C1169" s="2" t="s">
        <v>7232</v>
      </c>
      <c r="D1169" s="2" t="s">
        <v>8372</v>
      </c>
    </row>
    <row r="1170" spans="1:4" ht="16" x14ac:dyDescent="0.45">
      <c r="A1170" s="2">
        <v>1169</v>
      </c>
      <c r="B1170" s="2" t="s">
        <v>7212</v>
      </c>
      <c r="C1170" s="2" t="s">
        <v>7232</v>
      </c>
      <c r="D1170" s="2" t="s">
        <v>8373</v>
      </c>
    </row>
    <row r="1171" spans="1:4" ht="16" x14ac:dyDescent="0.45">
      <c r="A1171" s="2">
        <v>1170</v>
      </c>
      <c r="B1171" s="2" t="s">
        <v>7212</v>
      </c>
      <c r="C1171" s="2" t="s">
        <v>7221</v>
      </c>
      <c r="D1171" s="2" t="s">
        <v>7999</v>
      </c>
    </row>
    <row r="1172" spans="1:4" ht="16" x14ac:dyDescent="0.45">
      <c r="A1172" s="2">
        <v>1171</v>
      </c>
      <c r="B1172" s="2" t="s">
        <v>7212</v>
      </c>
      <c r="C1172" s="2" t="s">
        <v>7226</v>
      </c>
      <c r="D1172" s="2" t="s">
        <v>8374</v>
      </c>
    </row>
    <row r="1173" spans="1:4" ht="16" x14ac:dyDescent="0.45">
      <c r="A1173" s="2">
        <v>1172</v>
      </c>
      <c r="B1173" s="2" t="s">
        <v>7223</v>
      </c>
      <c r="C1173" s="2" t="s">
        <v>7224</v>
      </c>
      <c r="D1173" s="2" t="s">
        <v>8375</v>
      </c>
    </row>
    <row r="1174" spans="1:4" ht="16" x14ac:dyDescent="0.45">
      <c r="A1174" s="2">
        <v>1173</v>
      </c>
      <c r="B1174" s="2" t="s">
        <v>7207</v>
      </c>
      <c r="C1174" s="2" t="s">
        <v>7208</v>
      </c>
      <c r="D1174" s="2" t="s">
        <v>8376</v>
      </c>
    </row>
    <row r="1175" spans="1:4" ht="16" x14ac:dyDescent="0.45">
      <c r="A1175" s="2">
        <v>1174</v>
      </c>
      <c r="B1175" s="2" t="s">
        <v>7207</v>
      </c>
      <c r="C1175" s="2" t="s">
        <v>7219</v>
      </c>
      <c r="D1175" s="2" t="s">
        <v>8377</v>
      </c>
    </row>
    <row r="1176" spans="1:4" ht="16" x14ac:dyDescent="0.45">
      <c r="A1176" s="2">
        <v>1175</v>
      </c>
      <c r="B1176" s="2" t="s">
        <v>7223</v>
      </c>
      <c r="C1176" s="2" t="s">
        <v>7224</v>
      </c>
      <c r="D1176" s="2" t="s">
        <v>8378</v>
      </c>
    </row>
    <row r="1177" spans="1:4" ht="16" x14ac:dyDescent="0.45">
      <c r="A1177" s="2">
        <v>1176</v>
      </c>
      <c r="B1177" s="2" t="s">
        <v>7212</v>
      </c>
      <c r="C1177" s="2" t="s">
        <v>7232</v>
      </c>
      <c r="D1177" s="2" t="s">
        <v>8379</v>
      </c>
    </row>
    <row r="1178" spans="1:4" ht="16" x14ac:dyDescent="0.45">
      <c r="A1178" s="2">
        <v>1177</v>
      </c>
      <c r="B1178" s="2" t="s">
        <v>7212</v>
      </c>
      <c r="C1178" s="2" t="s">
        <v>7217</v>
      </c>
      <c r="D1178" s="2" t="s">
        <v>8380</v>
      </c>
    </row>
    <row r="1179" spans="1:4" ht="16" x14ac:dyDescent="0.45">
      <c r="A1179" s="2">
        <v>1178</v>
      </c>
      <c r="B1179" s="2" t="s">
        <v>7212</v>
      </c>
      <c r="C1179" s="2" t="s">
        <v>7221</v>
      </c>
      <c r="D1179" s="2" t="s">
        <v>8381</v>
      </c>
    </row>
    <row r="1180" spans="1:4" ht="16" x14ac:dyDescent="0.45">
      <c r="A1180" s="2">
        <v>1179</v>
      </c>
      <c r="B1180" s="2" t="s">
        <v>7207</v>
      </c>
      <c r="C1180" s="2" t="s">
        <v>7215</v>
      </c>
      <c r="D1180" s="2" t="s">
        <v>8382</v>
      </c>
    </row>
    <row r="1181" spans="1:4" ht="16" x14ac:dyDescent="0.45">
      <c r="A1181" s="2">
        <v>1180</v>
      </c>
      <c r="B1181" s="2" t="s">
        <v>7207</v>
      </c>
      <c r="C1181" s="2" t="s">
        <v>7215</v>
      </c>
      <c r="D1181" s="2" t="s">
        <v>8383</v>
      </c>
    </row>
    <row r="1182" spans="1:4" ht="16" x14ac:dyDescent="0.45">
      <c r="A1182" s="2">
        <v>1181</v>
      </c>
      <c r="B1182" s="2" t="s">
        <v>7212</v>
      </c>
      <c r="C1182" s="2" t="s">
        <v>7251</v>
      </c>
      <c r="D1182" s="2" t="s">
        <v>7378</v>
      </c>
    </row>
    <row r="1183" spans="1:4" ht="16" x14ac:dyDescent="0.45">
      <c r="A1183" s="2">
        <v>1182</v>
      </c>
      <c r="B1183" s="2" t="s">
        <v>7212</v>
      </c>
      <c r="C1183" s="2" t="s">
        <v>7213</v>
      </c>
      <c r="D1183" s="2" t="s">
        <v>8384</v>
      </c>
    </row>
    <row r="1184" spans="1:4" ht="16" x14ac:dyDescent="0.45">
      <c r="A1184" s="2">
        <v>1183</v>
      </c>
      <c r="B1184" s="2" t="s">
        <v>7207</v>
      </c>
      <c r="C1184" s="2" t="s">
        <v>7219</v>
      </c>
      <c r="D1184" s="2" t="s">
        <v>8385</v>
      </c>
    </row>
    <row r="1185" spans="1:4" ht="16" x14ac:dyDescent="0.45">
      <c r="A1185" s="2">
        <v>1184</v>
      </c>
      <c r="B1185" s="2" t="s">
        <v>7212</v>
      </c>
      <c r="C1185" s="2" t="s">
        <v>7221</v>
      </c>
      <c r="D1185" s="2" t="s">
        <v>8386</v>
      </c>
    </row>
    <row r="1186" spans="1:4" ht="16" x14ac:dyDescent="0.45">
      <c r="A1186" s="2">
        <v>1185</v>
      </c>
      <c r="B1186" s="2" t="s">
        <v>7212</v>
      </c>
      <c r="C1186" s="2" t="s">
        <v>7232</v>
      </c>
      <c r="D1186" s="2" t="s">
        <v>8387</v>
      </c>
    </row>
    <row r="1187" spans="1:4" ht="16" x14ac:dyDescent="0.45">
      <c r="A1187" s="2">
        <v>1186</v>
      </c>
      <c r="B1187" s="2" t="s">
        <v>7212</v>
      </c>
      <c r="C1187" s="2" t="s">
        <v>7221</v>
      </c>
      <c r="D1187" s="2" t="s">
        <v>8388</v>
      </c>
    </row>
    <row r="1188" spans="1:4" ht="16" x14ac:dyDescent="0.45">
      <c r="A1188" s="2">
        <v>1187</v>
      </c>
      <c r="B1188" s="2" t="s">
        <v>7212</v>
      </c>
      <c r="C1188" s="2" t="s">
        <v>7226</v>
      </c>
      <c r="D1188" s="2" t="s">
        <v>8389</v>
      </c>
    </row>
    <row r="1189" spans="1:4" ht="16" x14ac:dyDescent="0.45">
      <c r="A1189" s="2">
        <v>1188</v>
      </c>
      <c r="B1189" s="2" t="s">
        <v>7212</v>
      </c>
      <c r="C1189" s="2" t="s">
        <v>7251</v>
      </c>
      <c r="D1189" s="2" t="s">
        <v>8390</v>
      </c>
    </row>
    <row r="1190" spans="1:4" ht="16" x14ac:dyDescent="0.45">
      <c r="A1190" s="2">
        <v>1189</v>
      </c>
      <c r="B1190" s="2" t="s">
        <v>7212</v>
      </c>
      <c r="C1190" s="2" t="s">
        <v>7226</v>
      </c>
      <c r="D1190" s="2" t="s">
        <v>8391</v>
      </c>
    </row>
    <row r="1191" spans="1:4" ht="16" x14ac:dyDescent="0.45">
      <c r="A1191" s="2">
        <v>1190</v>
      </c>
      <c r="B1191" s="2" t="s">
        <v>7223</v>
      </c>
      <c r="C1191" s="2" t="s">
        <v>7224</v>
      </c>
      <c r="D1191" s="2" t="s">
        <v>8392</v>
      </c>
    </row>
    <row r="1192" spans="1:4" ht="16" x14ac:dyDescent="0.45">
      <c r="A1192" s="2">
        <v>1191</v>
      </c>
      <c r="B1192" s="2" t="s">
        <v>7207</v>
      </c>
      <c r="C1192" s="2" t="s">
        <v>7210</v>
      </c>
      <c r="D1192" s="2" t="s">
        <v>8393</v>
      </c>
    </row>
    <row r="1193" spans="1:4" ht="16" x14ac:dyDescent="0.45">
      <c r="A1193" s="2">
        <v>1192</v>
      </c>
      <c r="B1193" s="2" t="s">
        <v>7212</v>
      </c>
      <c r="C1193" s="2" t="s">
        <v>7226</v>
      </c>
      <c r="D1193" s="2" t="s">
        <v>8394</v>
      </c>
    </row>
    <row r="1194" spans="1:4" ht="16" x14ac:dyDescent="0.45">
      <c r="A1194" s="2">
        <v>1193</v>
      </c>
      <c r="B1194" s="2" t="s">
        <v>7207</v>
      </c>
      <c r="C1194" s="2" t="s">
        <v>7219</v>
      </c>
      <c r="D1194" s="2" t="s">
        <v>8395</v>
      </c>
    </row>
    <row r="1195" spans="1:4" ht="16" x14ac:dyDescent="0.45">
      <c r="A1195" s="2">
        <v>1194</v>
      </c>
      <c r="B1195" s="2" t="s">
        <v>7207</v>
      </c>
      <c r="C1195" s="2" t="s">
        <v>7219</v>
      </c>
      <c r="D1195" s="2" t="s">
        <v>8396</v>
      </c>
    </row>
    <row r="1196" spans="1:4" ht="16" x14ac:dyDescent="0.45">
      <c r="A1196" s="2">
        <v>1195</v>
      </c>
      <c r="B1196" s="2" t="s">
        <v>7212</v>
      </c>
      <c r="C1196" s="2" t="s">
        <v>7232</v>
      </c>
      <c r="D1196" s="2" t="s">
        <v>8397</v>
      </c>
    </row>
    <row r="1197" spans="1:4" ht="16" x14ac:dyDescent="0.45">
      <c r="A1197" s="2">
        <v>1196</v>
      </c>
      <c r="B1197" s="2" t="s">
        <v>7223</v>
      </c>
      <c r="C1197" s="2" t="s">
        <v>7381</v>
      </c>
      <c r="D1197" s="2" t="s">
        <v>8398</v>
      </c>
    </row>
    <row r="1198" spans="1:4" ht="16" x14ac:dyDescent="0.45">
      <c r="A1198" s="2">
        <v>1197</v>
      </c>
      <c r="B1198" s="2" t="s">
        <v>7212</v>
      </c>
      <c r="C1198" s="2" t="s">
        <v>7213</v>
      </c>
      <c r="D1198" s="2" t="s">
        <v>8399</v>
      </c>
    </row>
    <row r="1199" spans="1:4" ht="16" x14ac:dyDescent="0.45">
      <c r="A1199" s="2">
        <v>1198</v>
      </c>
      <c r="B1199" s="2" t="s">
        <v>7223</v>
      </c>
      <c r="C1199" s="2" t="s">
        <v>7224</v>
      </c>
      <c r="D1199" s="2" t="s">
        <v>8400</v>
      </c>
    </row>
    <row r="1200" spans="1:4" ht="16" x14ac:dyDescent="0.45">
      <c r="A1200" s="2">
        <v>1199</v>
      </c>
      <c r="B1200" s="2" t="s">
        <v>7212</v>
      </c>
      <c r="C1200" s="2" t="s">
        <v>7226</v>
      </c>
      <c r="D1200" s="2" t="s">
        <v>8401</v>
      </c>
    </row>
    <row r="1201" spans="1:4" ht="16" x14ac:dyDescent="0.45">
      <c r="A1201" s="2">
        <v>1200</v>
      </c>
      <c r="B1201" s="2" t="s">
        <v>7207</v>
      </c>
      <c r="C1201" s="2" t="s">
        <v>7210</v>
      </c>
      <c r="D1201" s="2" t="s">
        <v>8402</v>
      </c>
    </row>
    <row r="1202" spans="1:4" ht="16" x14ac:dyDescent="0.45">
      <c r="A1202" s="2">
        <v>1201</v>
      </c>
      <c r="B1202" s="2" t="s">
        <v>7212</v>
      </c>
      <c r="C1202" s="2" t="s">
        <v>7217</v>
      </c>
      <c r="D1202" s="2" t="s">
        <v>7910</v>
      </c>
    </row>
    <row r="1203" spans="1:4" ht="16" x14ac:dyDescent="0.45">
      <c r="A1203" s="2">
        <v>1202</v>
      </c>
      <c r="B1203" s="2" t="s">
        <v>7223</v>
      </c>
      <c r="C1203" s="2" t="s">
        <v>7224</v>
      </c>
      <c r="D1203" s="2" t="s">
        <v>8403</v>
      </c>
    </row>
    <row r="1204" spans="1:4" ht="16" x14ac:dyDescent="0.45">
      <c r="A1204" s="2">
        <v>1203</v>
      </c>
      <c r="B1204" s="2" t="s">
        <v>7223</v>
      </c>
      <c r="C1204" s="2" t="s">
        <v>7224</v>
      </c>
      <c r="D1204" s="2" t="s">
        <v>8404</v>
      </c>
    </row>
    <row r="1205" spans="1:4" ht="16" x14ac:dyDescent="0.45">
      <c r="A1205" s="2">
        <v>1204</v>
      </c>
      <c r="B1205" s="2" t="s">
        <v>7212</v>
      </c>
      <c r="C1205" s="2" t="s">
        <v>7232</v>
      </c>
      <c r="D1205" s="2" t="s">
        <v>8405</v>
      </c>
    </row>
    <row r="1206" spans="1:4" ht="16" x14ac:dyDescent="0.45">
      <c r="A1206" s="2">
        <v>1205</v>
      </c>
      <c r="B1206" s="2" t="s">
        <v>7223</v>
      </c>
      <c r="C1206" s="2" t="s">
        <v>7224</v>
      </c>
      <c r="D1206" s="2" t="s">
        <v>8406</v>
      </c>
    </row>
    <row r="1207" spans="1:4" ht="16" x14ac:dyDescent="0.45">
      <c r="A1207" s="2">
        <v>1206</v>
      </c>
      <c r="B1207" s="2" t="s">
        <v>7207</v>
      </c>
      <c r="C1207" s="2" t="s">
        <v>7208</v>
      </c>
      <c r="D1207" s="2" t="s">
        <v>8407</v>
      </c>
    </row>
    <row r="1208" spans="1:4" ht="16" x14ac:dyDescent="0.45">
      <c r="A1208" s="2">
        <v>1207</v>
      </c>
      <c r="B1208" s="2" t="s">
        <v>7223</v>
      </c>
      <c r="C1208" s="2" t="s">
        <v>7246</v>
      </c>
      <c r="D1208" s="2" t="s">
        <v>8408</v>
      </c>
    </row>
    <row r="1209" spans="1:4" ht="16" x14ac:dyDescent="0.45">
      <c r="A1209" s="2">
        <v>1208</v>
      </c>
      <c r="B1209" s="2" t="s">
        <v>7212</v>
      </c>
      <c r="C1209" s="2" t="s">
        <v>7226</v>
      </c>
      <c r="D1209" s="2" t="s">
        <v>8409</v>
      </c>
    </row>
    <row r="1210" spans="1:4" ht="16" x14ac:dyDescent="0.45">
      <c r="A1210" s="2">
        <v>1209</v>
      </c>
      <c r="B1210" s="2" t="s">
        <v>7212</v>
      </c>
      <c r="C1210" s="2" t="s">
        <v>7217</v>
      </c>
      <c r="D1210" s="2" t="s">
        <v>8410</v>
      </c>
    </row>
    <row r="1211" spans="1:4" ht="16" x14ac:dyDescent="0.45">
      <c r="A1211" s="2">
        <v>1210</v>
      </c>
      <c r="B1211" s="2" t="s">
        <v>7212</v>
      </c>
      <c r="C1211" s="2" t="s">
        <v>7221</v>
      </c>
      <c r="D1211" s="2" t="s">
        <v>8411</v>
      </c>
    </row>
    <row r="1212" spans="1:4" ht="16" x14ac:dyDescent="0.45">
      <c r="A1212" s="2">
        <v>1211</v>
      </c>
      <c r="B1212" s="2" t="s">
        <v>7223</v>
      </c>
      <c r="C1212" s="2" t="s">
        <v>7246</v>
      </c>
      <c r="D1212" s="2" t="s">
        <v>8412</v>
      </c>
    </row>
    <row r="1213" spans="1:4" ht="16" x14ac:dyDescent="0.45">
      <c r="A1213" s="2">
        <v>1212</v>
      </c>
      <c r="B1213" s="2" t="s">
        <v>7212</v>
      </c>
      <c r="C1213" s="2" t="s">
        <v>7228</v>
      </c>
      <c r="D1213" s="2" t="s">
        <v>8413</v>
      </c>
    </row>
    <row r="1214" spans="1:4" ht="16" x14ac:dyDescent="0.45">
      <c r="A1214" s="2">
        <v>1213</v>
      </c>
      <c r="B1214" s="2" t="s">
        <v>7223</v>
      </c>
      <c r="C1214" s="2" t="s">
        <v>7246</v>
      </c>
      <c r="D1214" s="2" t="s">
        <v>8414</v>
      </c>
    </row>
    <row r="1215" spans="1:4" ht="16" x14ac:dyDescent="0.45">
      <c r="A1215" s="2">
        <v>1214</v>
      </c>
      <c r="B1215" s="2" t="s">
        <v>7212</v>
      </c>
      <c r="C1215" s="2" t="s">
        <v>7226</v>
      </c>
      <c r="D1215" s="2" t="s">
        <v>8415</v>
      </c>
    </row>
    <row r="1216" spans="1:4" ht="16" x14ac:dyDescent="0.45">
      <c r="A1216" s="2">
        <v>1215</v>
      </c>
      <c r="B1216" s="2" t="s">
        <v>7212</v>
      </c>
      <c r="C1216" s="2" t="s">
        <v>7228</v>
      </c>
      <c r="D1216" s="2" t="s">
        <v>8416</v>
      </c>
    </row>
    <row r="1217" spans="1:4" ht="16" x14ac:dyDescent="0.45">
      <c r="A1217" s="2">
        <v>1216</v>
      </c>
      <c r="B1217" s="2" t="s">
        <v>7212</v>
      </c>
      <c r="C1217" s="2" t="s">
        <v>7358</v>
      </c>
      <c r="D1217" s="2" t="s">
        <v>8417</v>
      </c>
    </row>
    <row r="1218" spans="1:4" ht="16" x14ac:dyDescent="0.45">
      <c r="A1218" s="2">
        <v>1217</v>
      </c>
      <c r="B1218" s="2" t="s">
        <v>7212</v>
      </c>
      <c r="C1218" s="2" t="s">
        <v>7226</v>
      </c>
      <c r="D1218" s="2" t="s">
        <v>8418</v>
      </c>
    </row>
    <row r="1219" spans="1:4" ht="16" x14ac:dyDescent="0.45">
      <c r="A1219" s="2">
        <v>1218</v>
      </c>
      <c r="B1219" s="2" t="s">
        <v>7223</v>
      </c>
      <c r="C1219" s="2" t="s">
        <v>7246</v>
      </c>
      <c r="D1219" s="2" t="s">
        <v>8419</v>
      </c>
    </row>
    <row r="1220" spans="1:4" ht="16" x14ac:dyDescent="0.45">
      <c r="A1220" s="2">
        <v>1219</v>
      </c>
      <c r="B1220" s="2" t="s">
        <v>7223</v>
      </c>
      <c r="C1220" s="2" t="s">
        <v>7224</v>
      </c>
      <c r="D1220" s="2" t="s">
        <v>8420</v>
      </c>
    </row>
    <row r="1221" spans="1:4" ht="16" x14ac:dyDescent="0.45">
      <c r="A1221" s="2">
        <v>1220</v>
      </c>
      <c r="B1221" s="2" t="s">
        <v>7207</v>
      </c>
      <c r="C1221" s="2" t="s">
        <v>7210</v>
      </c>
      <c r="D1221" s="2" t="s">
        <v>8421</v>
      </c>
    </row>
    <row r="1222" spans="1:4" ht="16" x14ac:dyDescent="0.45">
      <c r="A1222" s="2">
        <v>1221</v>
      </c>
      <c r="B1222" s="2" t="s">
        <v>7212</v>
      </c>
      <c r="C1222" s="2" t="s">
        <v>7221</v>
      </c>
      <c r="D1222" s="2" t="s">
        <v>8422</v>
      </c>
    </row>
    <row r="1223" spans="1:4" ht="16" x14ac:dyDescent="0.45">
      <c r="A1223" s="2">
        <v>1222</v>
      </c>
      <c r="B1223" s="2" t="s">
        <v>7223</v>
      </c>
      <c r="C1223" s="2" t="s">
        <v>7224</v>
      </c>
      <c r="D1223" s="2" t="s">
        <v>8423</v>
      </c>
    </row>
    <row r="1224" spans="1:4" ht="16" x14ac:dyDescent="0.45">
      <c r="A1224" s="2">
        <v>1223</v>
      </c>
      <c r="B1224" s="2" t="s">
        <v>7212</v>
      </c>
      <c r="C1224" s="2" t="s">
        <v>7226</v>
      </c>
      <c r="D1224" s="2" t="s">
        <v>8424</v>
      </c>
    </row>
    <row r="1225" spans="1:4" ht="16" x14ac:dyDescent="0.45">
      <c r="A1225" s="2">
        <v>1224</v>
      </c>
      <c r="B1225" s="2" t="s">
        <v>7207</v>
      </c>
      <c r="C1225" s="2" t="s">
        <v>7215</v>
      </c>
      <c r="D1225" s="2" t="s">
        <v>8425</v>
      </c>
    </row>
    <row r="1226" spans="1:4" ht="16" x14ac:dyDescent="0.45">
      <c r="A1226" s="2">
        <v>1225</v>
      </c>
      <c r="B1226" s="2" t="s">
        <v>7212</v>
      </c>
      <c r="C1226" s="2" t="s">
        <v>7251</v>
      </c>
      <c r="D1226" s="2" t="s">
        <v>7980</v>
      </c>
    </row>
    <row r="1227" spans="1:4" ht="16" x14ac:dyDescent="0.45">
      <c r="A1227" s="2">
        <v>1226</v>
      </c>
      <c r="B1227" s="2" t="s">
        <v>7212</v>
      </c>
      <c r="C1227" s="2" t="s">
        <v>7232</v>
      </c>
      <c r="D1227" s="2" t="s">
        <v>8426</v>
      </c>
    </row>
    <row r="1228" spans="1:4" ht="16" x14ac:dyDescent="0.45">
      <c r="A1228" s="2">
        <v>1227</v>
      </c>
      <c r="B1228" s="2" t="s">
        <v>7212</v>
      </c>
      <c r="C1228" s="2" t="s">
        <v>7221</v>
      </c>
      <c r="D1228" s="2" t="s">
        <v>8427</v>
      </c>
    </row>
    <row r="1229" spans="1:4" ht="16" x14ac:dyDescent="0.45">
      <c r="A1229" s="2">
        <v>1228</v>
      </c>
      <c r="B1229" s="2" t="s">
        <v>7212</v>
      </c>
      <c r="C1229" s="2" t="s">
        <v>7275</v>
      </c>
      <c r="D1229" s="2" t="s">
        <v>8428</v>
      </c>
    </row>
    <row r="1230" spans="1:4" ht="16" x14ac:dyDescent="0.45">
      <c r="A1230" s="2">
        <v>1229</v>
      </c>
      <c r="B1230" s="2" t="s">
        <v>7212</v>
      </c>
      <c r="C1230" s="2" t="s">
        <v>7228</v>
      </c>
      <c r="D1230" s="2" t="s">
        <v>8429</v>
      </c>
    </row>
    <row r="1231" spans="1:4" ht="16" x14ac:dyDescent="0.45">
      <c r="A1231" s="2">
        <v>1230</v>
      </c>
      <c r="B1231" s="2" t="s">
        <v>7207</v>
      </c>
      <c r="C1231" s="2" t="s">
        <v>7208</v>
      </c>
      <c r="D1231" s="2" t="s">
        <v>8430</v>
      </c>
    </row>
    <row r="1232" spans="1:4" ht="16" x14ac:dyDescent="0.45">
      <c r="A1232" s="2">
        <v>1231</v>
      </c>
      <c r="B1232" s="2" t="s">
        <v>7212</v>
      </c>
      <c r="C1232" s="2" t="s">
        <v>7217</v>
      </c>
      <c r="D1232" s="2" t="s">
        <v>8431</v>
      </c>
    </row>
    <row r="1233" spans="1:4" ht="16" x14ac:dyDescent="0.45">
      <c r="A1233" s="2">
        <v>1232</v>
      </c>
      <c r="B1233" s="2" t="s">
        <v>7212</v>
      </c>
      <c r="C1233" s="2" t="s">
        <v>7232</v>
      </c>
      <c r="D1233" s="2" t="s">
        <v>8432</v>
      </c>
    </row>
    <row r="1234" spans="1:4" ht="16" x14ac:dyDescent="0.45">
      <c r="A1234" s="2">
        <v>1233</v>
      </c>
      <c r="B1234" s="2" t="s">
        <v>7212</v>
      </c>
      <c r="C1234" s="2" t="s">
        <v>7217</v>
      </c>
      <c r="D1234" s="2" t="s">
        <v>8433</v>
      </c>
    </row>
    <row r="1235" spans="1:4" ht="16" x14ac:dyDescent="0.45">
      <c r="A1235" s="2">
        <v>1234</v>
      </c>
      <c r="B1235" s="2" t="s">
        <v>7212</v>
      </c>
      <c r="C1235" s="2" t="s">
        <v>7232</v>
      </c>
      <c r="D1235" s="2" t="s">
        <v>8434</v>
      </c>
    </row>
    <row r="1236" spans="1:4" ht="16" x14ac:dyDescent="0.45">
      <c r="A1236" s="2">
        <v>1235</v>
      </c>
      <c r="B1236" s="2" t="s">
        <v>7212</v>
      </c>
      <c r="C1236" s="2" t="s">
        <v>7226</v>
      </c>
      <c r="D1236" s="2" t="s">
        <v>8435</v>
      </c>
    </row>
    <row r="1237" spans="1:4" ht="16" x14ac:dyDescent="0.45">
      <c r="A1237" s="2">
        <v>1236</v>
      </c>
      <c r="B1237" s="2" t="s">
        <v>7207</v>
      </c>
      <c r="C1237" s="2" t="s">
        <v>7210</v>
      </c>
      <c r="D1237" s="2" t="s">
        <v>8436</v>
      </c>
    </row>
    <row r="1238" spans="1:4" ht="16" x14ac:dyDescent="0.45">
      <c r="A1238" s="2">
        <v>1237</v>
      </c>
      <c r="B1238" s="2" t="s">
        <v>7207</v>
      </c>
      <c r="C1238" s="2" t="s">
        <v>7219</v>
      </c>
      <c r="D1238" s="2" t="s">
        <v>8437</v>
      </c>
    </row>
    <row r="1239" spans="1:4" ht="16" x14ac:dyDescent="0.45">
      <c r="A1239" s="2">
        <v>1238</v>
      </c>
      <c r="B1239" s="2" t="s">
        <v>7223</v>
      </c>
      <c r="C1239" s="2" t="s">
        <v>7246</v>
      </c>
      <c r="D1239" s="2" t="s">
        <v>8438</v>
      </c>
    </row>
    <row r="1240" spans="1:4" ht="16" x14ac:dyDescent="0.45">
      <c r="A1240" s="2">
        <v>1239</v>
      </c>
      <c r="B1240" s="2" t="s">
        <v>7212</v>
      </c>
      <c r="C1240" s="2" t="s">
        <v>7275</v>
      </c>
      <c r="D1240" s="2" t="s">
        <v>7352</v>
      </c>
    </row>
    <row r="1241" spans="1:4" ht="16" x14ac:dyDescent="0.45">
      <c r="A1241" s="2">
        <v>1240</v>
      </c>
      <c r="B1241" s="2" t="s">
        <v>7212</v>
      </c>
      <c r="C1241" s="2" t="s">
        <v>7217</v>
      </c>
      <c r="D1241" s="2" t="s">
        <v>8439</v>
      </c>
    </row>
    <row r="1242" spans="1:4" ht="16" x14ac:dyDescent="0.45">
      <c r="A1242" s="2">
        <v>1241</v>
      </c>
      <c r="B1242" s="2" t="s">
        <v>7212</v>
      </c>
      <c r="C1242" s="2" t="s">
        <v>7226</v>
      </c>
      <c r="D1242" s="2" t="s">
        <v>8440</v>
      </c>
    </row>
    <row r="1243" spans="1:4" ht="16" x14ac:dyDescent="0.45">
      <c r="A1243" s="2">
        <v>1242</v>
      </c>
      <c r="B1243" s="2" t="s">
        <v>7212</v>
      </c>
      <c r="C1243" s="2" t="s">
        <v>7232</v>
      </c>
      <c r="D1243" s="2" t="s">
        <v>8441</v>
      </c>
    </row>
    <row r="1244" spans="1:4" ht="16" x14ac:dyDescent="0.45">
      <c r="A1244" s="2">
        <v>1243</v>
      </c>
      <c r="B1244" s="2" t="s">
        <v>7212</v>
      </c>
      <c r="C1244" s="2" t="s">
        <v>7226</v>
      </c>
      <c r="D1244" s="2" t="s">
        <v>8442</v>
      </c>
    </row>
    <row r="1245" spans="1:4" ht="16" x14ac:dyDescent="0.45">
      <c r="A1245" s="2">
        <v>1244</v>
      </c>
      <c r="B1245" s="2" t="s">
        <v>7223</v>
      </c>
      <c r="C1245" s="2" t="s">
        <v>7246</v>
      </c>
      <c r="D1245" s="2" t="s">
        <v>8443</v>
      </c>
    </row>
    <row r="1246" spans="1:4" ht="16" x14ac:dyDescent="0.45">
      <c r="A1246" s="2">
        <v>1245</v>
      </c>
      <c r="B1246" s="2" t="s">
        <v>7207</v>
      </c>
      <c r="C1246" s="2" t="s">
        <v>7215</v>
      </c>
      <c r="D1246" s="2" t="s">
        <v>8444</v>
      </c>
    </row>
    <row r="1247" spans="1:4" ht="16" x14ac:dyDescent="0.45">
      <c r="A1247" s="2">
        <v>1246</v>
      </c>
      <c r="B1247" s="2" t="s">
        <v>7223</v>
      </c>
      <c r="C1247" s="2" t="s">
        <v>7246</v>
      </c>
      <c r="D1247" s="2" t="s">
        <v>8445</v>
      </c>
    </row>
    <row r="1248" spans="1:4" ht="16" x14ac:dyDescent="0.45">
      <c r="A1248" s="2">
        <v>1247</v>
      </c>
      <c r="B1248" s="2" t="s">
        <v>7223</v>
      </c>
      <c r="C1248" s="2" t="s">
        <v>7224</v>
      </c>
      <c r="D1248" s="2" t="s">
        <v>8446</v>
      </c>
    </row>
    <row r="1249" spans="1:4" ht="16" x14ac:dyDescent="0.45">
      <c r="A1249" s="2">
        <v>1248</v>
      </c>
      <c r="B1249" s="2" t="s">
        <v>7212</v>
      </c>
      <c r="C1249" s="2" t="s">
        <v>7232</v>
      </c>
      <c r="D1249" s="2" t="s">
        <v>8447</v>
      </c>
    </row>
    <row r="1250" spans="1:4" ht="16" x14ac:dyDescent="0.45">
      <c r="A1250" s="2">
        <v>1249</v>
      </c>
      <c r="B1250" s="2" t="s">
        <v>7212</v>
      </c>
      <c r="C1250" s="2" t="s">
        <v>7213</v>
      </c>
      <c r="D1250" s="2" t="s">
        <v>8448</v>
      </c>
    </row>
    <row r="1251" spans="1:4" ht="16" x14ac:dyDescent="0.45">
      <c r="A1251" s="2">
        <v>1250</v>
      </c>
      <c r="B1251" s="2" t="s">
        <v>7212</v>
      </c>
      <c r="C1251" s="2" t="s">
        <v>7275</v>
      </c>
      <c r="D1251" s="2" t="s">
        <v>8449</v>
      </c>
    </row>
    <row r="1252" spans="1:4" ht="16" x14ac:dyDescent="0.45">
      <c r="A1252" s="2">
        <v>1251</v>
      </c>
      <c r="B1252" s="2" t="s">
        <v>7212</v>
      </c>
      <c r="C1252" s="2" t="s">
        <v>7213</v>
      </c>
      <c r="D1252" s="2" t="s">
        <v>8450</v>
      </c>
    </row>
    <row r="1253" spans="1:4" ht="16" x14ac:dyDescent="0.45">
      <c r="A1253" s="2">
        <v>1252</v>
      </c>
      <c r="B1253" s="2" t="s">
        <v>7212</v>
      </c>
      <c r="C1253" s="2" t="s">
        <v>7221</v>
      </c>
      <c r="D1253" s="2" t="s">
        <v>8451</v>
      </c>
    </row>
    <row r="1254" spans="1:4" ht="16" x14ac:dyDescent="0.45">
      <c r="A1254" s="2">
        <v>1253</v>
      </c>
      <c r="B1254" s="2" t="s">
        <v>7212</v>
      </c>
      <c r="C1254" s="2" t="s">
        <v>7226</v>
      </c>
      <c r="D1254" s="2" t="s">
        <v>8452</v>
      </c>
    </row>
    <row r="1255" spans="1:4" ht="16" x14ac:dyDescent="0.45">
      <c r="A1255" s="2">
        <v>1254</v>
      </c>
      <c r="B1255" s="2" t="s">
        <v>7212</v>
      </c>
      <c r="C1255" s="2" t="s">
        <v>7221</v>
      </c>
      <c r="D1255" s="2" t="s">
        <v>8453</v>
      </c>
    </row>
    <row r="1256" spans="1:4" ht="16" x14ac:dyDescent="0.45">
      <c r="A1256" s="2">
        <v>1255</v>
      </c>
      <c r="B1256" s="2" t="s">
        <v>7212</v>
      </c>
      <c r="C1256" s="2" t="s">
        <v>7217</v>
      </c>
      <c r="D1256" s="2" t="s">
        <v>8454</v>
      </c>
    </row>
    <row r="1257" spans="1:4" ht="16" x14ac:dyDescent="0.45">
      <c r="A1257" s="2">
        <v>1256</v>
      </c>
      <c r="B1257" s="2" t="s">
        <v>7212</v>
      </c>
      <c r="C1257" s="2" t="s">
        <v>7232</v>
      </c>
      <c r="D1257" s="2" t="s">
        <v>8455</v>
      </c>
    </row>
    <row r="1258" spans="1:4" ht="16" x14ac:dyDescent="0.45">
      <c r="A1258" s="2">
        <v>1257</v>
      </c>
      <c r="B1258" s="2" t="s">
        <v>7212</v>
      </c>
      <c r="C1258" s="2" t="s">
        <v>7221</v>
      </c>
      <c r="D1258" s="2" t="s">
        <v>8456</v>
      </c>
    </row>
    <row r="1259" spans="1:4" ht="16" x14ac:dyDescent="0.45">
      <c r="A1259" s="2">
        <v>1258</v>
      </c>
      <c r="B1259" s="2" t="s">
        <v>7223</v>
      </c>
      <c r="C1259" s="2" t="s">
        <v>7224</v>
      </c>
      <c r="D1259" s="2" t="s">
        <v>8457</v>
      </c>
    </row>
    <row r="1260" spans="1:4" ht="16" x14ac:dyDescent="0.45">
      <c r="A1260" s="2">
        <v>1259</v>
      </c>
      <c r="B1260" s="2" t="s">
        <v>7212</v>
      </c>
      <c r="C1260" s="2" t="s">
        <v>7217</v>
      </c>
      <c r="D1260" s="2" t="s">
        <v>8458</v>
      </c>
    </row>
    <row r="1261" spans="1:4" ht="16" x14ac:dyDescent="0.45">
      <c r="A1261" s="2">
        <v>1260</v>
      </c>
      <c r="B1261" s="2" t="s">
        <v>7207</v>
      </c>
      <c r="C1261" s="2" t="s">
        <v>7208</v>
      </c>
      <c r="D1261" s="2" t="s">
        <v>8459</v>
      </c>
    </row>
    <row r="1262" spans="1:4" ht="16" x14ac:dyDescent="0.45">
      <c r="A1262" s="2">
        <v>1261</v>
      </c>
      <c r="B1262" s="2" t="s">
        <v>7212</v>
      </c>
      <c r="C1262" s="2" t="s">
        <v>7251</v>
      </c>
      <c r="D1262" s="2" t="s">
        <v>8460</v>
      </c>
    </row>
    <row r="1263" spans="1:4" ht="16" x14ac:dyDescent="0.45">
      <c r="A1263" s="2">
        <v>1262</v>
      </c>
      <c r="B1263" s="2" t="s">
        <v>7223</v>
      </c>
      <c r="C1263" s="2" t="s">
        <v>7224</v>
      </c>
      <c r="D1263" s="2" t="s">
        <v>8461</v>
      </c>
    </row>
    <row r="1264" spans="1:4" ht="16" x14ac:dyDescent="0.45">
      <c r="A1264" s="2">
        <v>1263</v>
      </c>
      <c r="B1264" s="2" t="s">
        <v>7207</v>
      </c>
      <c r="C1264" s="2" t="s">
        <v>7219</v>
      </c>
      <c r="D1264" s="2" t="s">
        <v>8462</v>
      </c>
    </row>
    <row r="1265" spans="1:4" ht="16" x14ac:dyDescent="0.45">
      <c r="A1265" s="2">
        <v>1264</v>
      </c>
      <c r="B1265" s="2" t="s">
        <v>7212</v>
      </c>
      <c r="C1265" s="2" t="s">
        <v>7228</v>
      </c>
      <c r="D1265" s="2" t="s">
        <v>8463</v>
      </c>
    </row>
    <row r="1266" spans="1:4" ht="16" x14ac:dyDescent="0.45">
      <c r="A1266" s="2">
        <v>1265</v>
      </c>
      <c r="B1266" s="2" t="s">
        <v>7212</v>
      </c>
      <c r="C1266" s="2" t="s">
        <v>7221</v>
      </c>
      <c r="D1266" s="2" t="s">
        <v>8464</v>
      </c>
    </row>
    <row r="1267" spans="1:4" ht="16" x14ac:dyDescent="0.45">
      <c r="A1267" s="2">
        <v>1266</v>
      </c>
      <c r="B1267" s="2" t="s">
        <v>7212</v>
      </c>
      <c r="C1267" s="2" t="s">
        <v>7232</v>
      </c>
      <c r="D1267" s="2" t="s">
        <v>8465</v>
      </c>
    </row>
    <row r="1268" spans="1:4" ht="16" x14ac:dyDescent="0.45">
      <c r="A1268" s="2">
        <v>1267</v>
      </c>
      <c r="B1268" s="2" t="s">
        <v>7223</v>
      </c>
      <c r="C1268" s="2" t="s">
        <v>7224</v>
      </c>
      <c r="D1268" s="2" t="s">
        <v>8466</v>
      </c>
    </row>
    <row r="1269" spans="1:4" ht="16" x14ac:dyDescent="0.45">
      <c r="A1269" s="2">
        <v>1268</v>
      </c>
      <c r="B1269" s="2" t="s">
        <v>7207</v>
      </c>
      <c r="C1269" s="2" t="s">
        <v>7219</v>
      </c>
      <c r="D1269" s="2" t="s">
        <v>8467</v>
      </c>
    </row>
    <row r="1270" spans="1:4" ht="16" x14ac:dyDescent="0.45">
      <c r="A1270" s="2">
        <v>1269</v>
      </c>
      <c r="B1270" s="2" t="s">
        <v>7212</v>
      </c>
      <c r="C1270" s="2" t="s">
        <v>7358</v>
      </c>
      <c r="D1270" s="2" t="s">
        <v>8468</v>
      </c>
    </row>
    <row r="1271" spans="1:4" ht="16" x14ac:dyDescent="0.45">
      <c r="A1271" s="2">
        <v>1270</v>
      </c>
      <c r="B1271" s="2" t="s">
        <v>7207</v>
      </c>
      <c r="C1271" s="2" t="s">
        <v>7215</v>
      </c>
      <c r="D1271" s="2" t="s">
        <v>8469</v>
      </c>
    </row>
    <row r="1272" spans="1:4" ht="16" x14ac:dyDescent="0.45">
      <c r="A1272" s="2">
        <v>1271</v>
      </c>
      <c r="B1272" s="2" t="s">
        <v>7223</v>
      </c>
      <c r="C1272" s="2" t="s">
        <v>7224</v>
      </c>
      <c r="D1272" s="2" t="s">
        <v>8470</v>
      </c>
    </row>
    <row r="1273" spans="1:4" ht="16" x14ac:dyDescent="0.45">
      <c r="A1273" s="2">
        <v>1272</v>
      </c>
      <c r="B1273" s="2" t="s">
        <v>7212</v>
      </c>
      <c r="C1273" s="2" t="s">
        <v>7221</v>
      </c>
      <c r="D1273" s="2" t="s">
        <v>8471</v>
      </c>
    </row>
    <row r="1274" spans="1:4" ht="16" x14ac:dyDescent="0.45">
      <c r="A1274" s="2">
        <v>1273</v>
      </c>
      <c r="B1274" s="2" t="s">
        <v>7212</v>
      </c>
      <c r="C1274" s="2" t="s">
        <v>7221</v>
      </c>
      <c r="D1274" s="2" t="s">
        <v>8472</v>
      </c>
    </row>
    <row r="1275" spans="1:4" ht="16" x14ac:dyDescent="0.45">
      <c r="A1275" s="2">
        <v>1274</v>
      </c>
      <c r="B1275" s="2" t="s">
        <v>7212</v>
      </c>
      <c r="C1275" s="2" t="s">
        <v>7232</v>
      </c>
      <c r="D1275" s="2" t="s">
        <v>8473</v>
      </c>
    </row>
    <row r="1276" spans="1:4" ht="16" x14ac:dyDescent="0.45">
      <c r="A1276" s="2">
        <v>1275</v>
      </c>
      <c r="B1276" s="2" t="s">
        <v>7212</v>
      </c>
      <c r="C1276" s="2" t="s">
        <v>7226</v>
      </c>
      <c r="D1276" s="2" t="s">
        <v>8474</v>
      </c>
    </row>
    <row r="1277" spans="1:4" ht="16" x14ac:dyDescent="0.45">
      <c r="A1277" s="2">
        <v>1276</v>
      </c>
      <c r="B1277" s="2" t="s">
        <v>7212</v>
      </c>
      <c r="C1277" s="2" t="s">
        <v>7232</v>
      </c>
      <c r="D1277" s="2" t="s">
        <v>8475</v>
      </c>
    </row>
    <row r="1278" spans="1:4" ht="16" x14ac:dyDescent="0.45">
      <c r="A1278" s="2">
        <v>1277</v>
      </c>
      <c r="B1278" s="2" t="s">
        <v>7207</v>
      </c>
      <c r="C1278" s="2" t="s">
        <v>7210</v>
      </c>
      <c r="D1278" s="2" t="s">
        <v>8476</v>
      </c>
    </row>
    <row r="1279" spans="1:4" ht="16" x14ac:dyDescent="0.45">
      <c r="A1279" s="2">
        <v>1278</v>
      </c>
      <c r="B1279" s="2" t="s">
        <v>7212</v>
      </c>
      <c r="C1279" s="2" t="s">
        <v>7228</v>
      </c>
      <c r="D1279" s="2" t="s">
        <v>8477</v>
      </c>
    </row>
    <row r="1280" spans="1:4" ht="16" x14ac:dyDescent="0.45">
      <c r="A1280" s="2">
        <v>1279</v>
      </c>
      <c r="B1280" s="2" t="s">
        <v>7212</v>
      </c>
      <c r="C1280" s="2" t="s">
        <v>7228</v>
      </c>
      <c r="D1280" s="2" t="s">
        <v>8478</v>
      </c>
    </row>
    <row r="1281" spans="1:4" ht="16" x14ac:dyDescent="0.45">
      <c r="A1281" s="2">
        <v>1280</v>
      </c>
      <c r="B1281" s="2" t="s">
        <v>7207</v>
      </c>
      <c r="C1281" s="2" t="s">
        <v>7219</v>
      </c>
      <c r="D1281" s="2" t="s">
        <v>8479</v>
      </c>
    </row>
    <row r="1282" spans="1:4" ht="16" x14ac:dyDescent="0.45">
      <c r="A1282" s="2">
        <v>1281</v>
      </c>
      <c r="B1282" s="2" t="s">
        <v>7207</v>
      </c>
      <c r="C1282" s="2" t="s">
        <v>7219</v>
      </c>
      <c r="D1282" s="2" t="s">
        <v>8480</v>
      </c>
    </row>
    <row r="1283" spans="1:4" ht="16" x14ac:dyDescent="0.45">
      <c r="A1283" s="2">
        <v>1282</v>
      </c>
      <c r="B1283" s="2" t="s">
        <v>7212</v>
      </c>
      <c r="C1283" s="2" t="s">
        <v>7221</v>
      </c>
      <c r="D1283" s="2" t="s">
        <v>8481</v>
      </c>
    </row>
    <row r="1284" spans="1:4" ht="16" x14ac:dyDescent="0.45">
      <c r="A1284" s="2">
        <v>1283</v>
      </c>
      <c r="B1284" s="2" t="s">
        <v>7223</v>
      </c>
      <c r="C1284" s="2" t="s">
        <v>7224</v>
      </c>
      <c r="D1284" s="2" t="s">
        <v>8482</v>
      </c>
    </row>
    <row r="1285" spans="1:4" ht="16" x14ac:dyDescent="0.45">
      <c r="A1285" s="2">
        <v>1284</v>
      </c>
      <c r="B1285" s="2" t="s">
        <v>7212</v>
      </c>
      <c r="C1285" s="2" t="s">
        <v>7228</v>
      </c>
      <c r="D1285" s="2" t="s">
        <v>8483</v>
      </c>
    </row>
    <row r="1286" spans="1:4" ht="16" x14ac:dyDescent="0.45">
      <c r="A1286" s="2">
        <v>1285</v>
      </c>
      <c r="B1286" s="2" t="s">
        <v>7207</v>
      </c>
      <c r="C1286" s="2" t="s">
        <v>7210</v>
      </c>
      <c r="D1286" s="2" t="s">
        <v>8484</v>
      </c>
    </row>
    <row r="1287" spans="1:4" ht="16" x14ac:dyDescent="0.45">
      <c r="A1287" s="2">
        <v>1286</v>
      </c>
      <c r="B1287" s="2" t="s">
        <v>7212</v>
      </c>
      <c r="C1287" s="2" t="s">
        <v>7221</v>
      </c>
      <c r="D1287" s="2" t="s">
        <v>8485</v>
      </c>
    </row>
    <row r="1288" spans="1:4" ht="16" x14ac:dyDescent="0.45">
      <c r="A1288" s="2">
        <v>1287</v>
      </c>
      <c r="B1288" s="2" t="s">
        <v>7212</v>
      </c>
      <c r="C1288" s="2" t="s">
        <v>7232</v>
      </c>
      <c r="D1288" s="2" t="s">
        <v>8486</v>
      </c>
    </row>
    <row r="1289" spans="1:4" ht="16" x14ac:dyDescent="0.45">
      <c r="A1289" s="2">
        <v>1288</v>
      </c>
      <c r="B1289" s="2" t="s">
        <v>7207</v>
      </c>
      <c r="C1289" s="2" t="s">
        <v>7208</v>
      </c>
      <c r="D1289" s="2" t="s">
        <v>8487</v>
      </c>
    </row>
    <row r="1290" spans="1:4" ht="16" x14ac:dyDescent="0.45">
      <c r="A1290" s="2">
        <v>1289</v>
      </c>
      <c r="B1290" s="2" t="s">
        <v>7212</v>
      </c>
      <c r="C1290" s="2" t="s">
        <v>7228</v>
      </c>
      <c r="D1290" s="2" t="s">
        <v>8488</v>
      </c>
    </row>
    <row r="1291" spans="1:4" ht="16" x14ac:dyDescent="0.45">
      <c r="A1291" s="2">
        <v>1290</v>
      </c>
      <c r="B1291" s="2" t="s">
        <v>7212</v>
      </c>
      <c r="C1291" s="2" t="s">
        <v>7217</v>
      </c>
      <c r="D1291" s="2" t="s">
        <v>8489</v>
      </c>
    </row>
    <row r="1292" spans="1:4" ht="16" x14ac:dyDescent="0.45">
      <c r="A1292" s="2">
        <v>1291</v>
      </c>
      <c r="B1292" s="2" t="s">
        <v>7223</v>
      </c>
      <c r="C1292" s="2" t="s">
        <v>7224</v>
      </c>
      <c r="D1292" s="2" t="s">
        <v>8490</v>
      </c>
    </row>
    <row r="1293" spans="1:4" ht="16" x14ac:dyDescent="0.45">
      <c r="A1293" s="2">
        <v>1292</v>
      </c>
      <c r="B1293" s="2" t="s">
        <v>7212</v>
      </c>
      <c r="C1293" s="2" t="s">
        <v>7221</v>
      </c>
      <c r="D1293" s="2" t="s">
        <v>8491</v>
      </c>
    </row>
    <row r="1294" spans="1:4" ht="16" x14ac:dyDescent="0.45">
      <c r="A1294" s="2">
        <v>1293</v>
      </c>
      <c r="B1294" s="2" t="s">
        <v>7212</v>
      </c>
      <c r="C1294" s="2" t="s">
        <v>7358</v>
      </c>
      <c r="D1294" s="2" t="s">
        <v>8492</v>
      </c>
    </row>
    <row r="1295" spans="1:4" ht="16" x14ac:dyDescent="0.45">
      <c r="A1295" s="2">
        <v>1294</v>
      </c>
      <c r="B1295" s="2" t="s">
        <v>7207</v>
      </c>
      <c r="C1295" s="2" t="s">
        <v>7219</v>
      </c>
      <c r="D1295" s="2" t="s">
        <v>8493</v>
      </c>
    </row>
    <row r="1296" spans="1:4" ht="16" x14ac:dyDescent="0.45">
      <c r="A1296" s="2">
        <v>1295</v>
      </c>
      <c r="B1296" s="2" t="s">
        <v>7212</v>
      </c>
      <c r="C1296" s="2" t="s">
        <v>7226</v>
      </c>
      <c r="D1296" s="2" t="s">
        <v>8494</v>
      </c>
    </row>
    <row r="1297" spans="1:4" ht="16" x14ac:dyDescent="0.45">
      <c r="A1297" s="2">
        <v>1296</v>
      </c>
      <c r="B1297" s="2" t="s">
        <v>7212</v>
      </c>
      <c r="C1297" s="2" t="s">
        <v>7232</v>
      </c>
      <c r="D1297" s="2" t="s">
        <v>8495</v>
      </c>
    </row>
    <row r="1298" spans="1:4" ht="16" x14ac:dyDescent="0.45">
      <c r="A1298" s="2">
        <v>1297</v>
      </c>
      <c r="B1298" s="2" t="s">
        <v>7212</v>
      </c>
      <c r="C1298" s="2" t="s">
        <v>7228</v>
      </c>
      <c r="D1298" s="2" t="s">
        <v>8496</v>
      </c>
    </row>
    <row r="1299" spans="1:4" ht="16" x14ac:dyDescent="0.45">
      <c r="A1299" s="2">
        <v>1298</v>
      </c>
      <c r="B1299" s="2" t="s">
        <v>7212</v>
      </c>
      <c r="C1299" s="2" t="s">
        <v>7232</v>
      </c>
      <c r="D1299" s="2" t="s">
        <v>8497</v>
      </c>
    </row>
    <row r="1300" spans="1:4" ht="16" x14ac:dyDescent="0.45">
      <c r="A1300" s="2">
        <v>1299</v>
      </c>
      <c r="B1300" s="2" t="s">
        <v>7223</v>
      </c>
      <c r="C1300" s="2" t="s">
        <v>7224</v>
      </c>
      <c r="D1300" s="2" t="s">
        <v>8498</v>
      </c>
    </row>
    <row r="1301" spans="1:4" ht="16" x14ac:dyDescent="0.45">
      <c r="A1301" s="2">
        <v>1300</v>
      </c>
      <c r="B1301" s="2" t="s">
        <v>7212</v>
      </c>
      <c r="C1301" s="2" t="s">
        <v>7232</v>
      </c>
      <c r="D1301" s="2" t="s">
        <v>8499</v>
      </c>
    </row>
    <row r="1302" spans="1:4" ht="16" x14ac:dyDescent="0.45">
      <c r="A1302" s="2">
        <v>1301</v>
      </c>
      <c r="B1302" s="2" t="s">
        <v>7223</v>
      </c>
      <c r="C1302" s="2" t="s">
        <v>7246</v>
      </c>
      <c r="D1302" s="2" t="s">
        <v>8500</v>
      </c>
    </row>
    <row r="1303" spans="1:4" ht="16" x14ac:dyDescent="0.45">
      <c r="A1303" s="2">
        <v>1302</v>
      </c>
      <c r="B1303" s="2" t="s">
        <v>7212</v>
      </c>
      <c r="C1303" s="2" t="s">
        <v>7232</v>
      </c>
      <c r="D1303" s="2" t="s">
        <v>8501</v>
      </c>
    </row>
    <row r="1304" spans="1:4" ht="16" x14ac:dyDescent="0.45">
      <c r="A1304" s="2">
        <v>1303</v>
      </c>
      <c r="B1304" s="2" t="s">
        <v>7212</v>
      </c>
      <c r="C1304" s="2" t="s">
        <v>7232</v>
      </c>
      <c r="D1304" s="2" t="s">
        <v>8502</v>
      </c>
    </row>
    <row r="1305" spans="1:4" ht="16" x14ac:dyDescent="0.45">
      <c r="A1305" s="2">
        <v>1304</v>
      </c>
      <c r="B1305" s="2" t="s">
        <v>7212</v>
      </c>
      <c r="C1305" s="2" t="s">
        <v>7232</v>
      </c>
      <c r="D1305" s="2" t="s">
        <v>8503</v>
      </c>
    </row>
    <row r="1306" spans="1:4" ht="16" x14ac:dyDescent="0.45">
      <c r="A1306" s="2">
        <v>1305</v>
      </c>
      <c r="B1306" s="2" t="s">
        <v>7212</v>
      </c>
      <c r="C1306" s="2" t="s">
        <v>7217</v>
      </c>
      <c r="D1306" s="2" t="s">
        <v>8504</v>
      </c>
    </row>
    <row r="1307" spans="1:4" ht="16" x14ac:dyDescent="0.45">
      <c r="A1307" s="2">
        <v>1306</v>
      </c>
      <c r="B1307" s="2" t="s">
        <v>7207</v>
      </c>
      <c r="C1307" s="2" t="s">
        <v>7219</v>
      </c>
      <c r="D1307" s="2" t="s">
        <v>8505</v>
      </c>
    </row>
    <row r="1308" spans="1:4" ht="16" x14ac:dyDescent="0.45">
      <c r="A1308" s="2">
        <v>1307</v>
      </c>
      <c r="B1308" s="2" t="s">
        <v>7223</v>
      </c>
      <c r="C1308" s="2" t="s">
        <v>7532</v>
      </c>
      <c r="D1308" s="2" t="s">
        <v>8506</v>
      </c>
    </row>
    <row r="1309" spans="1:4" ht="16" x14ac:dyDescent="0.45">
      <c r="A1309" s="2">
        <v>1308</v>
      </c>
      <c r="B1309" s="2" t="s">
        <v>7207</v>
      </c>
      <c r="C1309" s="2" t="s">
        <v>7215</v>
      </c>
      <c r="D1309" s="2" t="s">
        <v>8507</v>
      </c>
    </row>
    <row r="1310" spans="1:4" ht="16" x14ac:dyDescent="0.45">
      <c r="A1310" s="2">
        <v>1309</v>
      </c>
      <c r="B1310" s="2" t="s">
        <v>7212</v>
      </c>
      <c r="C1310" s="2" t="s">
        <v>7228</v>
      </c>
      <c r="D1310" s="2" t="s">
        <v>7587</v>
      </c>
    </row>
    <row r="1311" spans="1:4" ht="16" x14ac:dyDescent="0.45">
      <c r="A1311" s="2">
        <v>1310</v>
      </c>
      <c r="B1311" s="2" t="s">
        <v>7212</v>
      </c>
      <c r="C1311" s="2" t="s">
        <v>7232</v>
      </c>
      <c r="D1311" s="2" t="s">
        <v>8508</v>
      </c>
    </row>
    <row r="1312" spans="1:4" ht="16" x14ac:dyDescent="0.45">
      <c r="A1312" s="2">
        <v>1311</v>
      </c>
      <c r="B1312" s="2" t="s">
        <v>7212</v>
      </c>
      <c r="C1312" s="2" t="s">
        <v>7228</v>
      </c>
      <c r="D1312" s="2" t="s">
        <v>8509</v>
      </c>
    </row>
    <row r="1313" spans="1:4" ht="16" x14ac:dyDescent="0.45">
      <c r="A1313" s="2">
        <v>1312</v>
      </c>
      <c r="B1313" s="2" t="s">
        <v>7212</v>
      </c>
      <c r="C1313" s="2" t="s">
        <v>7228</v>
      </c>
      <c r="D1313" s="2" t="s">
        <v>8510</v>
      </c>
    </row>
    <row r="1314" spans="1:4" ht="16" x14ac:dyDescent="0.45">
      <c r="A1314" s="2">
        <v>1313</v>
      </c>
      <c r="B1314" s="2" t="s">
        <v>7207</v>
      </c>
      <c r="C1314" s="2" t="s">
        <v>7215</v>
      </c>
      <c r="D1314" s="2" t="s">
        <v>8511</v>
      </c>
    </row>
    <row r="1315" spans="1:4" ht="16" x14ac:dyDescent="0.45">
      <c r="A1315" s="2">
        <v>1314</v>
      </c>
      <c r="B1315" s="2" t="s">
        <v>7223</v>
      </c>
      <c r="C1315" s="2" t="s">
        <v>7224</v>
      </c>
      <c r="D1315" s="2" t="s">
        <v>8512</v>
      </c>
    </row>
    <row r="1316" spans="1:4" ht="16" x14ac:dyDescent="0.45">
      <c r="A1316" s="2">
        <v>1315</v>
      </c>
      <c r="B1316" s="2" t="s">
        <v>7223</v>
      </c>
      <c r="C1316" s="2" t="s">
        <v>7246</v>
      </c>
      <c r="D1316" s="2" t="s">
        <v>8513</v>
      </c>
    </row>
    <row r="1317" spans="1:4" ht="16" x14ac:dyDescent="0.45">
      <c r="A1317" s="2">
        <v>1316</v>
      </c>
      <c r="B1317" s="2" t="s">
        <v>7223</v>
      </c>
      <c r="C1317" s="2" t="s">
        <v>7246</v>
      </c>
      <c r="D1317" s="2" t="s">
        <v>8514</v>
      </c>
    </row>
    <row r="1318" spans="1:4" ht="16" x14ac:dyDescent="0.45">
      <c r="A1318" s="2">
        <v>1317</v>
      </c>
      <c r="B1318" s="2" t="s">
        <v>7212</v>
      </c>
      <c r="C1318" s="2" t="s">
        <v>7251</v>
      </c>
      <c r="D1318" s="2" t="s">
        <v>8515</v>
      </c>
    </row>
    <row r="1319" spans="1:4" ht="16" x14ac:dyDescent="0.45">
      <c r="A1319" s="2">
        <v>1318</v>
      </c>
      <c r="B1319" s="2" t="s">
        <v>7207</v>
      </c>
      <c r="C1319" s="2" t="s">
        <v>7219</v>
      </c>
      <c r="D1319" s="2" t="s">
        <v>8516</v>
      </c>
    </row>
    <row r="1320" spans="1:4" ht="16" x14ac:dyDescent="0.45">
      <c r="A1320" s="2">
        <v>1319</v>
      </c>
      <c r="B1320" s="2" t="s">
        <v>7212</v>
      </c>
      <c r="C1320" s="2" t="s">
        <v>7232</v>
      </c>
      <c r="D1320" s="2" t="s">
        <v>8517</v>
      </c>
    </row>
    <row r="1321" spans="1:4" ht="16" x14ac:dyDescent="0.45">
      <c r="A1321" s="2">
        <v>1320</v>
      </c>
      <c r="B1321" s="2" t="s">
        <v>7212</v>
      </c>
      <c r="C1321" s="2" t="s">
        <v>7228</v>
      </c>
      <c r="D1321" s="2" t="s">
        <v>8518</v>
      </c>
    </row>
    <row r="1322" spans="1:4" ht="16" x14ac:dyDescent="0.45">
      <c r="A1322" s="2">
        <v>1321</v>
      </c>
      <c r="B1322" s="2" t="s">
        <v>7212</v>
      </c>
      <c r="C1322" s="2" t="s">
        <v>7232</v>
      </c>
      <c r="D1322" s="2" t="s">
        <v>8519</v>
      </c>
    </row>
    <row r="1323" spans="1:4" ht="16" x14ac:dyDescent="0.45">
      <c r="A1323" s="2">
        <v>1322</v>
      </c>
      <c r="B1323" s="2" t="s">
        <v>7207</v>
      </c>
      <c r="C1323" s="2" t="s">
        <v>7219</v>
      </c>
      <c r="D1323" s="2" t="s">
        <v>8520</v>
      </c>
    </row>
    <row r="1324" spans="1:4" ht="16" x14ac:dyDescent="0.45">
      <c r="A1324" s="2">
        <v>1323</v>
      </c>
      <c r="B1324" s="2" t="s">
        <v>7212</v>
      </c>
      <c r="C1324" s="2" t="s">
        <v>7228</v>
      </c>
      <c r="D1324" s="2" t="s">
        <v>8521</v>
      </c>
    </row>
    <row r="1325" spans="1:4" ht="16" x14ac:dyDescent="0.45">
      <c r="A1325" s="2">
        <v>1324</v>
      </c>
      <c r="B1325" s="2" t="s">
        <v>7212</v>
      </c>
      <c r="C1325" s="2" t="s">
        <v>7232</v>
      </c>
      <c r="D1325" s="2" t="s">
        <v>8522</v>
      </c>
    </row>
    <row r="1326" spans="1:4" ht="16" x14ac:dyDescent="0.45">
      <c r="A1326" s="2">
        <v>1325</v>
      </c>
      <c r="B1326" s="2" t="s">
        <v>7212</v>
      </c>
      <c r="C1326" s="2" t="s">
        <v>7226</v>
      </c>
      <c r="D1326" s="2" t="s">
        <v>8523</v>
      </c>
    </row>
    <row r="1327" spans="1:4" ht="16" x14ac:dyDescent="0.45">
      <c r="A1327" s="2">
        <v>1326</v>
      </c>
      <c r="B1327" s="2" t="s">
        <v>7212</v>
      </c>
      <c r="C1327" s="2" t="s">
        <v>7226</v>
      </c>
      <c r="D1327" s="2" t="s">
        <v>8524</v>
      </c>
    </row>
    <row r="1328" spans="1:4" ht="16" x14ac:dyDescent="0.45">
      <c r="A1328" s="2">
        <v>1327</v>
      </c>
      <c r="B1328" s="2" t="s">
        <v>7223</v>
      </c>
      <c r="C1328" s="2" t="s">
        <v>7246</v>
      </c>
      <c r="D1328" s="2" t="s">
        <v>8525</v>
      </c>
    </row>
    <row r="1329" spans="1:4" ht="16" x14ac:dyDescent="0.45">
      <c r="A1329" s="2">
        <v>1328</v>
      </c>
      <c r="B1329" s="2" t="s">
        <v>7223</v>
      </c>
      <c r="C1329" s="2" t="s">
        <v>7381</v>
      </c>
      <c r="D1329" s="2" t="s">
        <v>8526</v>
      </c>
    </row>
    <row r="1330" spans="1:4" ht="16" x14ac:dyDescent="0.45">
      <c r="A1330" s="2">
        <v>1329</v>
      </c>
      <c r="B1330" s="2" t="s">
        <v>7212</v>
      </c>
      <c r="C1330" s="2" t="s">
        <v>7232</v>
      </c>
      <c r="D1330" s="2" t="s">
        <v>8527</v>
      </c>
    </row>
    <row r="1331" spans="1:4" ht="16" x14ac:dyDescent="0.45">
      <c r="A1331" s="2">
        <v>1330</v>
      </c>
      <c r="B1331" s="2" t="s">
        <v>7212</v>
      </c>
      <c r="C1331" s="2" t="s">
        <v>7232</v>
      </c>
      <c r="D1331" s="2" t="s">
        <v>8528</v>
      </c>
    </row>
    <row r="1332" spans="1:4" ht="16" x14ac:dyDescent="0.45">
      <c r="A1332" s="2">
        <v>1331</v>
      </c>
      <c r="B1332" s="2" t="s">
        <v>7212</v>
      </c>
      <c r="C1332" s="2" t="s">
        <v>7226</v>
      </c>
      <c r="D1332" s="2" t="s">
        <v>8529</v>
      </c>
    </row>
    <row r="1333" spans="1:4" ht="16" x14ac:dyDescent="0.45">
      <c r="A1333" s="2">
        <v>1332</v>
      </c>
      <c r="B1333" s="2" t="s">
        <v>7212</v>
      </c>
      <c r="C1333" s="2" t="s">
        <v>7228</v>
      </c>
      <c r="D1333" s="2" t="s">
        <v>8530</v>
      </c>
    </row>
    <row r="1334" spans="1:4" ht="16" x14ac:dyDescent="0.45">
      <c r="A1334" s="2">
        <v>1333</v>
      </c>
      <c r="B1334" s="2" t="s">
        <v>7207</v>
      </c>
      <c r="C1334" s="2" t="s">
        <v>7210</v>
      </c>
      <c r="D1334" s="2" t="s">
        <v>8531</v>
      </c>
    </row>
    <row r="1335" spans="1:4" ht="16" x14ac:dyDescent="0.45">
      <c r="A1335" s="2">
        <v>1334</v>
      </c>
      <c r="B1335" s="2" t="s">
        <v>7207</v>
      </c>
      <c r="C1335" s="2" t="s">
        <v>7219</v>
      </c>
      <c r="D1335" s="2" t="s">
        <v>8532</v>
      </c>
    </row>
    <row r="1336" spans="1:4" ht="16" x14ac:dyDescent="0.45">
      <c r="A1336" s="2">
        <v>1335</v>
      </c>
      <c r="B1336" s="2" t="s">
        <v>7212</v>
      </c>
      <c r="C1336" s="2" t="s">
        <v>7221</v>
      </c>
      <c r="D1336" s="2" t="s">
        <v>8533</v>
      </c>
    </row>
    <row r="1337" spans="1:4" ht="16" x14ac:dyDescent="0.45">
      <c r="A1337" s="2">
        <v>1336</v>
      </c>
      <c r="B1337" s="2" t="s">
        <v>7212</v>
      </c>
      <c r="C1337" s="2" t="s">
        <v>7275</v>
      </c>
      <c r="D1337" s="2" t="s">
        <v>8534</v>
      </c>
    </row>
    <row r="1338" spans="1:4" ht="16" x14ac:dyDescent="0.45">
      <c r="A1338" s="2">
        <v>1337</v>
      </c>
      <c r="B1338" s="2" t="s">
        <v>7212</v>
      </c>
      <c r="C1338" s="2" t="s">
        <v>7358</v>
      </c>
      <c r="D1338" s="2" t="s">
        <v>8535</v>
      </c>
    </row>
    <row r="1339" spans="1:4" ht="16" x14ac:dyDescent="0.45">
      <c r="A1339" s="2">
        <v>1338</v>
      </c>
      <c r="B1339" s="2" t="s">
        <v>7212</v>
      </c>
      <c r="C1339" s="2" t="s">
        <v>7232</v>
      </c>
      <c r="D1339" s="2" t="s">
        <v>8536</v>
      </c>
    </row>
    <row r="1340" spans="1:4" ht="16" x14ac:dyDescent="0.45">
      <c r="A1340" s="2">
        <v>1339</v>
      </c>
      <c r="B1340" s="2" t="s">
        <v>7207</v>
      </c>
      <c r="C1340" s="2" t="s">
        <v>7219</v>
      </c>
      <c r="D1340" s="2" t="s">
        <v>8537</v>
      </c>
    </row>
    <row r="1341" spans="1:4" ht="16" x14ac:dyDescent="0.45">
      <c r="A1341" s="2">
        <v>1340</v>
      </c>
      <c r="B1341" s="2" t="s">
        <v>7212</v>
      </c>
      <c r="C1341" s="2" t="s">
        <v>7228</v>
      </c>
      <c r="D1341" s="2" t="s">
        <v>8538</v>
      </c>
    </row>
    <row r="1342" spans="1:4" ht="16" x14ac:dyDescent="0.45">
      <c r="A1342" s="2">
        <v>1341</v>
      </c>
      <c r="B1342" s="2" t="s">
        <v>7212</v>
      </c>
      <c r="C1342" s="2" t="s">
        <v>7221</v>
      </c>
      <c r="D1342" s="2" t="s">
        <v>7999</v>
      </c>
    </row>
    <row r="1343" spans="1:4" ht="16" x14ac:dyDescent="0.45">
      <c r="A1343" s="2">
        <v>1342</v>
      </c>
      <c r="B1343" s="2" t="s">
        <v>7223</v>
      </c>
      <c r="C1343" s="2" t="s">
        <v>7224</v>
      </c>
      <c r="D1343" s="2" t="s">
        <v>8539</v>
      </c>
    </row>
    <row r="1344" spans="1:4" ht="16" x14ac:dyDescent="0.45">
      <c r="A1344" s="2">
        <v>1343</v>
      </c>
      <c r="B1344" s="2" t="s">
        <v>7223</v>
      </c>
      <c r="C1344" s="2" t="s">
        <v>7532</v>
      </c>
      <c r="D1344" s="2" t="s">
        <v>8540</v>
      </c>
    </row>
    <row r="1345" spans="1:4" ht="16" x14ac:dyDescent="0.45">
      <c r="A1345" s="2">
        <v>1344</v>
      </c>
      <c r="B1345" s="2" t="s">
        <v>7212</v>
      </c>
      <c r="C1345" s="2" t="s">
        <v>7275</v>
      </c>
      <c r="D1345" s="2" t="s">
        <v>7352</v>
      </c>
    </row>
    <row r="1346" spans="1:4" ht="16" x14ac:dyDescent="0.45">
      <c r="A1346" s="2">
        <v>1345</v>
      </c>
      <c r="B1346" s="2" t="s">
        <v>7212</v>
      </c>
      <c r="C1346" s="2" t="s">
        <v>7226</v>
      </c>
      <c r="D1346" s="2" t="s">
        <v>8541</v>
      </c>
    </row>
    <row r="1347" spans="1:4" ht="16" x14ac:dyDescent="0.45">
      <c r="A1347" s="2">
        <v>1346</v>
      </c>
      <c r="B1347" s="2" t="s">
        <v>7212</v>
      </c>
      <c r="C1347" s="2" t="s">
        <v>7232</v>
      </c>
      <c r="D1347" s="2" t="s">
        <v>8542</v>
      </c>
    </row>
    <row r="1348" spans="1:4" ht="16" x14ac:dyDescent="0.45">
      <c r="A1348" s="2">
        <v>1347</v>
      </c>
      <c r="B1348" s="2" t="s">
        <v>7212</v>
      </c>
      <c r="C1348" s="2" t="s">
        <v>7232</v>
      </c>
      <c r="D1348" s="2" t="s">
        <v>8543</v>
      </c>
    </row>
    <row r="1349" spans="1:4" ht="16" x14ac:dyDescent="0.45">
      <c r="A1349" s="2">
        <v>1348</v>
      </c>
      <c r="B1349" s="2" t="s">
        <v>7223</v>
      </c>
      <c r="C1349" s="2" t="s">
        <v>7246</v>
      </c>
      <c r="D1349" s="2" t="s">
        <v>8544</v>
      </c>
    </row>
    <row r="1350" spans="1:4" ht="16" x14ac:dyDescent="0.45">
      <c r="A1350" s="2">
        <v>1349</v>
      </c>
      <c r="B1350" s="2" t="s">
        <v>7207</v>
      </c>
      <c r="C1350" s="2" t="s">
        <v>7208</v>
      </c>
      <c r="D1350" s="2" t="s">
        <v>8545</v>
      </c>
    </row>
    <row r="1351" spans="1:4" ht="16" x14ac:dyDescent="0.45">
      <c r="A1351" s="2">
        <v>1350</v>
      </c>
      <c r="B1351" s="2" t="s">
        <v>7223</v>
      </c>
      <c r="C1351" s="2" t="s">
        <v>7224</v>
      </c>
      <c r="D1351" s="2" t="s">
        <v>8546</v>
      </c>
    </row>
    <row r="1352" spans="1:4" ht="16" x14ac:dyDescent="0.45">
      <c r="A1352" s="2">
        <v>1351</v>
      </c>
      <c r="B1352" s="2" t="s">
        <v>7223</v>
      </c>
      <c r="C1352" s="2" t="s">
        <v>7381</v>
      </c>
      <c r="D1352" s="2" t="s">
        <v>8547</v>
      </c>
    </row>
    <row r="1353" spans="1:4" ht="16" x14ac:dyDescent="0.45">
      <c r="A1353" s="2">
        <v>1352</v>
      </c>
      <c r="B1353" s="2" t="s">
        <v>7223</v>
      </c>
      <c r="C1353" s="2" t="s">
        <v>7246</v>
      </c>
      <c r="D1353" s="2" t="s">
        <v>8548</v>
      </c>
    </row>
    <row r="1354" spans="1:4" ht="16" x14ac:dyDescent="0.45">
      <c r="A1354" s="2">
        <v>1353</v>
      </c>
      <c r="B1354" s="2" t="s">
        <v>7207</v>
      </c>
      <c r="C1354" s="2" t="s">
        <v>7215</v>
      </c>
      <c r="D1354" s="2" t="s">
        <v>8549</v>
      </c>
    </row>
    <row r="1355" spans="1:4" ht="16" x14ac:dyDescent="0.45">
      <c r="A1355" s="2">
        <v>1354</v>
      </c>
      <c r="B1355" s="2" t="s">
        <v>7212</v>
      </c>
      <c r="C1355" s="2" t="s">
        <v>7226</v>
      </c>
      <c r="D1355" s="2" t="s">
        <v>8550</v>
      </c>
    </row>
    <row r="1356" spans="1:4" ht="16" x14ac:dyDescent="0.45">
      <c r="A1356" s="2">
        <v>1355</v>
      </c>
      <c r="B1356" s="2" t="s">
        <v>7212</v>
      </c>
      <c r="C1356" s="2" t="s">
        <v>7226</v>
      </c>
      <c r="D1356" s="2" t="s">
        <v>8551</v>
      </c>
    </row>
    <row r="1357" spans="1:4" ht="16" x14ac:dyDescent="0.45">
      <c r="A1357" s="2">
        <v>1356</v>
      </c>
      <c r="B1357" s="2" t="s">
        <v>7207</v>
      </c>
      <c r="C1357" s="2" t="s">
        <v>7210</v>
      </c>
      <c r="D1357" s="2" t="s">
        <v>8552</v>
      </c>
    </row>
    <row r="1358" spans="1:4" ht="16" x14ac:dyDescent="0.45">
      <c r="A1358" s="2">
        <v>1357</v>
      </c>
      <c r="B1358" s="2" t="s">
        <v>7212</v>
      </c>
      <c r="C1358" s="2" t="s">
        <v>7228</v>
      </c>
      <c r="D1358" s="2" t="s">
        <v>8553</v>
      </c>
    </row>
    <row r="1359" spans="1:4" ht="16" x14ac:dyDescent="0.45">
      <c r="A1359" s="2">
        <v>1358</v>
      </c>
      <c r="B1359" s="2" t="s">
        <v>7207</v>
      </c>
      <c r="C1359" s="2" t="s">
        <v>7215</v>
      </c>
      <c r="D1359" s="2" t="s">
        <v>8554</v>
      </c>
    </row>
    <row r="1360" spans="1:4" ht="16" x14ac:dyDescent="0.45">
      <c r="A1360" s="2">
        <v>1359</v>
      </c>
      <c r="B1360" s="2" t="s">
        <v>7212</v>
      </c>
      <c r="C1360" s="2" t="s">
        <v>7251</v>
      </c>
      <c r="D1360" s="2" t="s">
        <v>8555</v>
      </c>
    </row>
    <row r="1361" spans="1:4" ht="16" x14ac:dyDescent="0.45">
      <c r="A1361" s="2">
        <v>1360</v>
      </c>
      <c r="B1361" s="2" t="s">
        <v>7212</v>
      </c>
      <c r="C1361" s="2" t="s">
        <v>7226</v>
      </c>
      <c r="D1361" s="2" t="s">
        <v>8556</v>
      </c>
    </row>
    <row r="1362" spans="1:4" ht="16" x14ac:dyDescent="0.45">
      <c r="A1362" s="2">
        <v>1361</v>
      </c>
      <c r="B1362" s="2" t="s">
        <v>7212</v>
      </c>
      <c r="C1362" s="2" t="s">
        <v>7213</v>
      </c>
      <c r="D1362" s="2" t="s">
        <v>8557</v>
      </c>
    </row>
    <row r="1363" spans="1:4" ht="16" x14ac:dyDescent="0.45">
      <c r="A1363" s="2">
        <v>1362</v>
      </c>
      <c r="B1363" s="2" t="s">
        <v>7212</v>
      </c>
      <c r="C1363" s="2" t="s">
        <v>7232</v>
      </c>
      <c r="D1363" s="2" t="s">
        <v>8558</v>
      </c>
    </row>
    <row r="1364" spans="1:4" ht="16" x14ac:dyDescent="0.45">
      <c r="A1364" s="2">
        <v>1363</v>
      </c>
      <c r="B1364" s="2" t="s">
        <v>7212</v>
      </c>
      <c r="C1364" s="2" t="s">
        <v>7232</v>
      </c>
      <c r="D1364" s="2" t="s">
        <v>8559</v>
      </c>
    </row>
    <row r="1365" spans="1:4" ht="16" x14ac:dyDescent="0.45">
      <c r="A1365" s="2">
        <v>1364</v>
      </c>
      <c r="B1365" s="2" t="s">
        <v>7207</v>
      </c>
      <c r="C1365" s="2" t="s">
        <v>7219</v>
      </c>
      <c r="D1365" s="2" t="s">
        <v>8560</v>
      </c>
    </row>
    <row r="1366" spans="1:4" ht="16" x14ac:dyDescent="0.45">
      <c r="A1366" s="2">
        <v>1365</v>
      </c>
      <c r="B1366" s="2" t="s">
        <v>7207</v>
      </c>
      <c r="C1366" s="2" t="s">
        <v>7208</v>
      </c>
      <c r="D1366" s="2" t="s">
        <v>8561</v>
      </c>
    </row>
    <row r="1367" spans="1:4" ht="16" x14ac:dyDescent="0.45">
      <c r="A1367" s="2">
        <v>1366</v>
      </c>
      <c r="B1367" s="2" t="s">
        <v>7207</v>
      </c>
      <c r="C1367" s="2" t="s">
        <v>7210</v>
      </c>
      <c r="D1367" s="2" t="s">
        <v>8562</v>
      </c>
    </row>
    <row r="1368" spans="1:4" ht="16" x14ac:dyDescent="0.45">
      <c r="A1368" s="2">
        <v>1367</v>
      </c>
      <c r="B1368" s="2" t="s">
        <v>7223</v>
      </c>
      <c r="C1368" s="2" t="s">
        <v>7246</v>
      </c>
      <c r="D1368" s="2" t="s">
        <v>8563</v>
      </c>
    </row>
    <row r="1369" spans="1:4" ht="16" x14ac:dyDescent="0.45">
      <c r="A1369" s="2">
        <v>1368</v>
      </c>
      <c r="B1369" s="2" t="s">
        <v>7212</v>
      </c>
      <c r="C1369" s="2" t="s">
        <v>7213</v>
      </c>
      <c r="D1369" s="2" t="s">
        <v>8564</v>
      </c>
    </row>
    <row r="1370" spans="1:4" ht="16" x14ac:dyDescent="0.45">
      <c r="A1370" s="2">
        <v>1369</v>
      </c>
      <c r="B1370" s="2" t="s">
        <v>7212</v>
      </c>
      <c r="C1370" s="2" t="s">
        <v>7358</v>
      </c>
      <c r="D1370" s="2" t="s">
        <v>8565</v>
      </c>
    </row>
    <row r="1371" spans="1:4" ht="16" x14ac:dyDescent="0.45">
      <c r="A1371" s="2">
        <v>1370</v>
      </c>
      <c r="B1371" s="2" t="s">
        <v>7223</v>
      </c>
      <c r="C1371" s="2" t="s">
        <v>7224</v>
      </c>
      <c r="D1371" s="2" t="s">
        <v>8566</v>
      </c>
    </row>
    <row r="1372" spans="1:4" ht="16" x14ac:dyDescent="0.45">
      <c r="A1372" s="2">
        <v>1371</v>
      </c>
      <c r="B1372" s="2" t="s">
        <v>7212</v>
      </c>
      <c r="C1372" s="2" t="s">
        <v>7217</v>
      </c>
      <c r="D1372" s="2" t="s">
        <v>8567</v>
      </c>
    </row>
    <row r="1373" spans="1:4" ht="16" x14ac:dyDescent="0.45">
      <c r="A1373" s="2">
        <v>1372</v>
      </c>
      <c r="B1373" s="2" t="s">
        <v>7212</v>
      </c>
      <c r="C1373" s="2" t="s">
        <v>7221</v>
      </c>
      <c r="D1373" s="2" t="s">
        <v>8568</v>
      </c>
    </row>
    <row r="1374" spans="1:4" ht="16" x14ac:dyDescent="0.45">
      <c r="A1374" s="2">
        <v>1373</v>
      </c>
      <c r="B1374" s="2" t="s">
        <v>7223</v>
      </c>
      <c r="C1374" s="2" t="s">
        <v>7224</v>
      </c>
      <c r="D1374" s="2" t="s">
        <v>8569</v>
      </c>
    </row>
    <row r="1375" spans="1:4" ht="16" x14ac:dyDescent="0.45">
      <c r="A1375" s="2">
        <v>1374</v>
      </c>
      <c r="B1375" s="2" t="s">
        <v>7212</v>
      </c>
      <c r="C1375" s="2" t="s">
        <v>7232</v>
      </c>
      <c r="D1375" s="2" t="s">
        <v>8570</v>
      </c>
    </row>
    <row r="1376" spans="1:4" ht="16" x14ac:dyDescent="0.45">
      <c r="A1376" s="2">
        <v>1375</v>
      </c>
      <c r="B1376" s="2" t="s">
        <v>7212</v>
      </c>
      <c r="C1376" s="2" t="s">
        <v>7251</v>
      </c>
      <c r="D1376" s="2" t="s">
        <v>8571</v>
      </c>
    </row>
    <row r="1377" spans="1:4" ht="16" x14ac:dyDescent="0.45">
      <c r="A1377" s="2">
        <v>1376</v>
      </c>
      <c r="B1377" s="2" t="s">
        <v>7212</v>
      </c>
      <c r="C1377" s="2" t="s">
        <v>7358</v>
      </c>
      <c r="D1377" s="2" t="s">
        <v>8572</v>
      </c>
    </row>
    <row r="1378" spans="1:4" ht="16" x14ac:dyDescent="0.45">
      <c r="A1378" s="2">
        <v>1377</v>
      </c>
      <c r="B1378" s="2" t="s">
        <v>7212</v>
      </c>
      <c r="C1378" s="2" t="s">
        <v>7228</v>
      </c>
      <c r="D1378" s="2" t="s">
        <v>8573</v>
      </c>
    </row>
    <row r="1379" spans="1:4" ht="16" x14ac:dyDescent="0.45">
      <c r="A1379" s="2">
        <v>1378</v>
      </c>
      <c r="B1379" s="2" t="s">
        <v>7223</v>
      </c>
      <c r="C1379" s="2" t="s">
        <v>7224</v>
      </c>
      <c r="D1379" s="2" t="s">
        <v>8574</v>
      </c>
    </row>
    <row r="1380" spans="1:4" ht="16" x14ac:dyDescent="0.45">
      <c r="A1380" s="2">
        <v>1379</v>
      </c>
      <c r="B1380" s="2" t="s">
        <v>7212</v>
      </c>
      <c r="C1380" s="2" t="s">
        <v>7217</v>
      </c>
      <c r="D1380" s="2" t="s">
        <v>8575</v>
      </c>
    </row>
    <row r="1381" spans="1:4" ht="16" x14ac:dyDescent="0.45">
      <c r="A1381" s="2">
        <v>1380</v>
      </c>
      <c r="B1381" s="2" t="s">
        <v>7212</v>
      </c>
      <c r="C1381" s="2" t="s">
        <v>7213</v>
      </c>
      <c r="D1381" s="2" t="s">
        <v>8576</v>
      </c>
    </row>
    <row r="1382" spans="1:4" ht="16" x14ac:dyDescent="0.45">
      <c r="A1382" s="2">
        <v>1381</v>
      </c>
      <c r="B1382" s="2" t="s">
        <v>7212</v>
      </c>
      <c r="C1382" s="2" t="s">
        <v>7228</v>
      </c>
      <c r="D1382" s="2" t="s">
        <v>8577</v>
      </c>
    </row>
    <row r="1383" spans="1:4" ht="16" x14ac:dyDescent="0.45">
      <c r="A1383" s="2">
        <v>1382</v>
      </c>
      <c r="B1383" s="2" t="s">
        <v>7223</v>
      </c>
      <c r="C1383" s="2" t="s">
        <v>7246</v>
      </c>
      <c r="D1383" s="2" t="s">
        <v>8578</v>
      </c>
    </row>
    <row r="1384" spans="1:4" ht="16" x14ac:dyDescent="0.45">
      <c r="A1384" s="2">
        <v>1383</v>
      </c>
      <c r="B1384" s="2" t="s">
        <v>7212</v>
      </c>
      <c r="C1384" s="2" t="s">
        <v>7226</v>
      </c>
      <c r="D1384" s="2" t="s">
        <v>7534</v>
      </c>
    </row>
    <row r="1385" spans="1:4" ht="16" x14ac:dyDescent="0.45">
      <c r="A1385" s="2">
        <v>1384</v>
      </c>
      <c r="B1385" s="2" t="s">
        <v>7223</v>
      </c>
      <c r="C1385" s="2" t="s">
        <v>7224</v>
      </c>
      <c r="D1385" s="2" t="s">
        <v>8579</v>
      </c>
    </row>
    <row r="1386" spans="1:4" ht="16" x14ac:dyDescent="0.45">
      <c r="A1386" s="2">
        <v>1385</v>
      </c>
      <c r="B1386" s="2" t="s">
        <v>7207</v>
      </c>
      <c r="C1386" s="2" t="s">
        <v>7208</v>
      </c>
      <c r="D1386" s="2" t="s">
        <v>8580</v>
      </c>
    </row>
    <row r="1387" spans="1:4" ht="16" x14ac:dyDescent="0.45">
      <c r="A1387" s="2">
        <v>1386</v>
      </c>
      <c r="B1387" s="2" t="s">
        <v>7207</v>
      </c>
      <c r="C1387" s="2" t="s">
        <v>7219</v>
      </c>
      <c r="D1387" s="2" t="s">
        <v>8581</v>
      </c>
    </row>
    <row r="1388" spans="1:4" ht="16" x14ac:dyDescent="0.45">
      <c r="A1388" s="2">
        <v>1387</v>
      </c>
      <c r="B1388" s="2" t="s">
        <v>7223</v>
      </c>
      <c r="C1388" s="2" t="s">
        <v>7224</v>
      </c>
      <c r="D1388" s="2" t="s">
        <v>8582</v>
      </c>
    </row>
    <row r="1389" spans="1:4" ht="16" x14ac:dyDescent="0.45">
      <c r="A1389" s="2">
        <v>1388</v>
      </c>
      <c r="B1389" s="2" t="s">
        <v>7223</v>
      </c>
      <c r="C1389" s="2" t="s">
        <v>7246</v>
      </c>
      <c r="D1389" s="2" t="s">
        <v>8583</v>
      </c>
    </row>
    <row r="1390" spans="1:4" ht="16" x14ac:dyDescent="0.45">
      <c r="A1390" s="2">
        <v>1389</v>
      </c>
      <c r="B1390" s="2" t="s">
        <v>7207</v>
      </c>
      <c r="C1390" s="2" t="s">
        <v>7219</v>
      </c>
      <c r="D1390" s="2" t="s">
        <v>8584</v>
      </c>
    </row>
    <row r="1391" spans="1:4" ht="16" x14ac:dyDescent="0.45">
      <c r="A1391" s="2">
        <v>1390</v>
      </c>
      <c r="B1391" s="2" t="s">
        <v>7207</v>
      </c>
      <c r="C1391" s="2" t="s">
        <v>7208</v>
      </c>
      <c r="D1391" s="2" t="s">
        <v>8585</v>
      </c>
    </row>
    <row r="1392" spans="1:4" ht="16" x14ac:dyDescent="0.45">
      <c r="A1392" s="2">
        <v>1391</v>
      </c>
      <c r="B1392" s="2" t="s">
        <v>7223</v>
      </c>
      <c r="C1392" s="2" t="s">
        <v>7246</v>
      </c>
      <c r="D1392" s="2" t="s">
        <v>8586</v>
      </c>
    </row>
    <row r="1393" spans="1:4" ht="16" x14ac:dyDescent="0.45">
      <c r="A1393" s="2">
        <v>1392</v>
      </c>
      <c r="B1393" s="2" t="s">
        <v>7212</v>
      </c>
      <c r="C1393" s="2" t="s">
        <v>7226</v>
      </c>
      <c r="D1393" s="2" t="s">
        <v>8587</v>
      </c>
    </row>
    <row r="1394" spans="1:4" ht="16" x14ac:dyDescent="0.45">
      <c r="A1394" s="2">
        <v>1393</v>
      </c>
      <c r="B1394" s="2" t="s">
        <v>7212</v>
      </c>
      <c r="C1394" s="2" t="s">
        <v>7228</v>
      </c>
      <c r="D1394" s="2" t="s">
        <v>8588</v>
      </c>
    </row>
    <row r="1395" spans="1:4" ht="16" x14ac:dyDescent="0.45">
      <c r="A1395" s="2">
        <v>1394</v>
      </c>
      <c r="B1395" s="2" t="s">
        <v>7207</v>
      </c>
      <c r="C1395" s="2" t="s">
        <v>7219</v>
      </c>
      <c r="D1395" s="2" t="s">
        <v>8589</v>
      </c>
    </row>
    <row r="1396" spans="1:4" ht="16" x14ac:dyDescent="0.45">
      <c r="A1396" s="2">
        <v>1395</v>
      </c>
      <c r="B1396" s="2" t="s">
        <v>7223</v>
      </c>
      <c r="C1396" s="2" t="s">
        <v>7224</v>
      </c>
      <c r="D1396" s="2" t="s">
        <v>8590</v>
      </c>
    </row>
    <row r="1397" spans="1:4" ht="16" x14ac:dyDescent="0.45">
      <c r="A1397" s="2">
        <v>1396</v>
      </c>
      <c r="B1397" s="2" t="s">
        <v>7207</v>
      </c>
      <c r="C1397" s="2" t="s">
        <v>7219</v>
      </c>
      <c r="D1397" s="2" t="s">
        <v>8591</v>
      </c>
    </row>
    <row r="1398" spans="1:4" ht="16" x14ac:dyDescent="0.45">
      <c r="A1398" s="2">
        <v>1397</v>
      </c>
      <c r="B1398" s="2" t="s">
        <v>7207</v>
      </c>
      <c r="C1398" s="2" t="s">
        <v>7219</v>
      </c>
      <c r="D1398" s="2" t="s">
        <v>8592</v>
      </c>
    </row>
    <row r="1399" spans="1:4" ht="16" x14ac:dyDescent="0.45">
      <c r="A1399" s="2">
        <v>1398</v>
      </c>
      <c r="B1399" s="2" t="s">
        <v>7207</v>
      </c>
      <c r="C1399" s="2" t="s">
        <v>7219</v>
      </c>
      <c r="D1399" s="2" t="s">
        <v>8593</v>
      </c>
    </row>
    <row r="1400" spans="1:4" ht="16" x14ac:dyDescent="0.45">
      <c r="A1400" s="2">
        <v>1399</v>
      </c>
      <c r="B1400" s="2" t="s">
        <v>7207</v>
      </c>
      <c r="C1400" s="2" t="s">
        <v>7215</v>
      </c>
      <c r="D1400" s="2" t="s">
        <v>8594</v>
      </c>
    </row>
    <row r="1401" spans="1:4" ht="16" x14ac:dyDescent="0.45">
      <c r="A1401" s="2">
        <v>1400</v>
      </c>
      <c r="B1401" s="2" t="s">
        <v>7223</v>
      </c>
      <c r="C1401" s="2" t="s">
        <v>7224</v>
      </c>
      <c r="D1401" s="2" t="s">
        <v>8595</v>
      </c>
    </row>
    <row r="1402" spans="1:4" ht="16" x14ac:dyDescent="0.45">
      <c r="A1402" s="2">
        <v>1401</v>
      </c>
      <c r="B1402" s="2" t="s">
        <v>7212</v>
      </c>
      <c r="C1402" s="2" t="s">
        <v>7232</v>
      </c>
      <c r="D1402" s="2" t="s">
        <v>8596</v>
      </c>
    </row>
    <row r="1403" spans="1:4" ht="16" x14ac:dyDescent="0.45">
      <c r="A1403" s="2">
        <v>1402</v>
      </c>
      <c r="B1403" s="2" t="s">
        <v>7223</v>
      </c>
      <c r="C1403" s="2" t="s">
        <v>7381</v>
      </c>
      <c r="D1403" s="2" t="s">
        <v>8597</v>
      </c>
    </row>
    <row r="1404" spans="1:4" ht="16" x14ac:dyDescent="0.45">
      <c r="A1404" s="2">
        <v>1403</v>
      </c>
      <c r="B1404" s="2" t="s">
        <v>7212</v>
      </c>
      <c r="C1404" s="2" t="s">
        <v>7221</v>
      </c>
      <c r="D1404" s="2" t="s">
        <v>8598</v>
      </c>
    </row>
    <row r="1405" spans="1:4" ht="16" x14ac:dyDescent="0.45">
      <c r="A1405" s="2">
        <v>1404</v>
      </c>
      <c r="B1405" s="2" t="s">
        <v>7223</v>
      </c>
      <c r="C1405" s="2" t="s">
        <v>7246</v>
      </c>
      <c r="D1405" s="2" t="s">
        <v>8599</v>
      </c>
    </row>
    <row r="1406" spans="1:4" ht="16" x14ac:dyDescent="0.45">
      <c r="A1406" s="2">
        <v>1405</v>
      </c>
      <c r="B1406" s="2" t="s">
        <v>7212</v>
      </c>
      <c r="C1406" s="2" t="s">
        <v>7213</v>
      </c>
      <c r="D1406" s="2" t="s">
        <v>8600</v>
      </c>
    </row>
    <row r="1407" spans="1:4" ht="16" x14ac:dyDescent="0.45">
      <c r="A1407" s="2">
        <v>1406</v>
      </c>
      <c r="B1407" s="2" t="s">
        <v>7223</v>
      </c>
      <c r="C1407" s="2" t="s">
        <v>7532</v>
      </c>
      <c r="D1407" s="2" t="s">
        <v>8601</v>
      </c>
    </row>
    <row r="1408" spans="1:4" ht="16" x14ac:dyDescent="0.45">
      <c r="A1408" s="2">
        <v>1407</v>
      </c>
      <c r="B1408" s="2" t="s">
        <v>7223</v>
      </c>
      <c r="C1408" s="2" t="s">
        <v>7381</v>
      </c>
      <c r="D1408" s="2" t="s">
        <v>8602</v>
      </c>
    </row>
    <row r="1409" spans="1:4" ht="16" x14ac:dyDescent="0.45">
      <c r="A1409" s="2">
        <v>1408</v>
      </c>
      <c r="B1409" s="2" t="s">
        <v>7212</v>
      </c>
      <c r="C1409" s="2" t="s">
        <v>7226</v>
      </c>
      <c r="D1409" s="2" t="s">
        <v>8603</v>
      </c>
    </row>
    <row r="1410" spans="1:4" ht="16" x14ac:dyDescent="0.45">
      <c r="A1410" s="2">
        <v>1409</v>
      </c>
      <c r="B1410" s="2" t="s">
        <v>7207</v>
      </c>
      <c r="C1410" s="2" t="s">
        <v>7210</v>
      </c>
      <c r="D1410" s="2" t="s">
        <v>8604</v>
      </c>
    </row>
    <row r="1411" spans="1:4" ht="16" x14ac:dyDescent="0.45">
      <c r="A1411" s="2">
        <v>1410</v>
      </c>
      <c r="B1411" s="2" t="s">
        <v>7207</v>
      </c>
      <c r="C1411" s="2" t="s">
        <v>7219</v>
      </c>
      <c r="D1411" s="2" t="s">
        <v>8605</v>
      </c>
    </row>
    <row r="1412" spans="1:4" ht="16" x14ac:dyDescent="0.45">
      <c r="A1412" s="2">
        <v>1411</v>
      </c>
      <c r="B1412" s="2" t="s">
        <v>7212</v>
      </c>
      <c r="C1412" s="2" t="s">
        <v>7232</v>
      </c>
      <c r="D1412" s="2" t="s">
        <v>8606</v>
      </c>
    </row>
    <row r="1413" spans="1:4" ht="16" x14ac:dyDescent="0.45">
      <c r="A1413" s="2">
        <v>1412</v>
      </c>
      <c r="B1413" s="2" t="s">
        <v>7212</v>
      </c>
      <c r="C1413" s="2" t="s">
        <v>7221</v>
      </c>
      <c r="D1413" s="2" t="s">
        <v>8607</v>
      </c>
    </row>
    <row r="1414" spans="1:4" ht="16" x14ac:dyDescent="0.45">
      <c r="A1414" s="2">
        <v>1413</v>
      </c>
      <c r="B1414" s="2" t="s">
        <v>7207</v>
      </c>
      <c r="C1414" s="2" t="s">
        <v>7219</v>
      </c>
      <c r="D1414" s="2" t="s">
        <v>8608</v>
      </c>
    </row>
    <row r="1415" spans="1:4" ht="16" x14ac:dyDescent="0.45">
      <c r="A1415" s="2">
        <v>1414</v>
      </c>
      <c r="B1415" s="2" t="s">
        <v>7212</v>
      </c>
      <c r="C1415" s="2" t="s">
        <v>7226</v>
      </c>
      <c r="D1415" s="2" t="s">
        <v>8609</v>
      </c>
    </row>
    <row r="1416" spans="1:4" ht="16" x14ac:dyDescent="0.45">
      <c r="A1416" s="2">
        <v>1415</v>
      </c>
      <c r="B1416" s="2" t="s">
        <v>7212</v>
      </c>
      <c r="C1416" s="2" t="s">
        <v>7232</v>
      </c>
      <c r="D1416" s="2" t="s">
        <v>8610</v>
      </c>
    </row>
    <row r="1417" spans="1:4" ht="16" x14ac:dyDescent="0.45">
      <c r="A1417" s="2">
        <v>1416</v>
      </c>
      <c r="B1417" s="2" t="s">
        <v>7212</v>
      </c>
      <c r="C1417" s="2" t="s">
        <v>7232</v>
      </c>
      <c r="D1417" s="2" t="s">
        <v>8611</v>
      </c>
    </row>
    <row r="1418" spans="1:4" ht="16" x14ac:dyDescent="0.45">
      <c r="A1418" s="2">
        <v>1417</v>
      </c>
      <c r="B1418" s="2" t="s">
        <v>7207</v>
      </c>
      <c r="C1418" s="2" t="s">
        <v>7208</v>
      </c>
      <c r="D1418" s="2" t="s">
        <v>8612</v>
      </c>
    </row>
    <row r="1419" spans="1:4" ht="16" x14ac:dyDescent="0.45">
      <c r="A1419" s="2">
        <v>1418</v>
      </c>
      <c r="B1419" s="2" t="s">
        <v>7212</v>
      </c>
      <c r="C1419" s="2" t="s">
        <v>7226</v>
      </c>
      <c r="D1419" s="2" t="s">
        <v>8613</v>
      </c>
    </row>
    <row r="1420" spans="1:4" ht="16" x14ac:dyDescent="0.45">
      <c r="A1420" s="2">
        <v>1419</v>
      </c>
      <c r="B1420" s="2" t="s">
        <v>7223</v>
      </c>
      <c r="C1420" s="2" t="s">
        <v>7224</v>
      </c>
      <c r="D1420" s="2" t="s">
        <v>8614</v>
      </c>
    </row>
    <row r="1421" spans="1:4" ht="16" x14ac:dyDescent="0.45">
      <c r="A1421" s="2">
        <v>1420</v>
      </c>
      <c r="B1421" s="2" t="s">
        <v>7207</v>
      </c>
      <c r="C1421" s="2" t="s">
        <v>7210</v>
      </c>
      <c r="D1421" s="2" t="s">
        <v>8615</v>
      </c>
    </row>
    <row r="1422" spans="1:4" ht="16" x14ac:dyDescent="0.45">
      <c r="A1422" s="2">
        <v>1421</v>
      </c>
      <c r="B1422" s="2" t="s">
        <v>7212</v>
      </c>
      <c r="C1422" s="2" t="s">
        <v>7232</v>
      </c>
      <c r="D1422" s="2" t="s">
        <v>8616</v>
      </c>
    </row>
    <row r="1423" spans="1:4" ht="16" x14ac:dyDescent="0.45">
      <c r="A1423" s="2">
        <v>1422</v>
      </c>
      <c r="B1423" s="2" t="s">
        <v>7212</v>
      </c>
      <c r="C1423" s="2" t="s">
        <v>7226</v>
      </c>
      <c r="D1423" s="2" t="s">
        <v>8617</v>
      </c>
    </row>
    <row r="1424" spans="1:4" ht="16" x14ac:dyDescent="0.45">
      <c r="A1424" s="2">
        <v>1423</v>
      </c>
      <c r="B1424" s="2" t="s">
        <v>7223</v>
      </c>
      <c r="C1424" s="2" t="s">
        <v>7381</v>
      </c>
      <c r="D1424" s="2" t="s">
        <v>8618</v>
      </c>
    </row>
    <row r="1425" spans="1:4" ht="16" x14ac:dyDescent="0.45">
      <c r="A1425" s="2">
        <v>1424</v>
      </c>
      <c r="B1425" s="2" t="s">
        <v>7223</v>
      </c>
      <c r="C1425" s="2" t="s">
        <v>7224</v>
      </c>
      <c r="D1425" s="2" t="s">
        <v>8619</v>
      </c>
    </row>
    <row r="1426" spans="1:4" ht="16" x14ac:dyDescent="0.45">
      <c r="A1426" s="2">
        <v>1425</v>
      </c>
      <c r="B1426" s="2" t="s">
        <v>7212</v>
      </c>
      <c r="C1426" s="2" t="s">
        <v>7226</v>
      </c>
      <c r="D1426" s="2" t="s">
        <v>8620</v>
      </c>
    </row>
    <row r="1427" spans="1:4" ht="16" x14ac:dyDescent="0.45">
      <c r="A1427" s="2">
        <v>1426</v>
      </c>
      <c r="B1427" s="2" t="s">
        <v>7212</v>
      </c>
      <c r="C1427" s="2" t="s">
        <v>7232</v>
      </c>
      <c r="D1427" s="2" t="s">
        <v>8621</v>
      </c>
    </row>
    <row r="1428" spans="1:4" ht="16" x14ac:dyDescent="0.45">
      <c r="A1428" s="2">
        <v>1427</v>
      </c>
      <c r="B1428" s="2" t="s">
        <v>7212</v>
      </c>
      <c r="C1428" s="2" t="s">
        <v>7232</v>
      </c>
      <c r="D1428" s="2" t="s">
        <v>8622</v>
      </c>
    </row>
    <row r="1429" spans="1:4" ht="16" x14ac:dyDescent="0.45">
      <c r="A1429" s="2">
        <v>1428</v>
      </c>
      <c r="B1429" s="2" t="s">
        <v>7223</v>
      </c>
      <c r="C1429" s="2" t="s">
        <v>7224</v>
      </c>
      <c r="D1429" s="2" t="s">
        <v>8623</v>
      </c>
    </row>
    <row r="1430" spans="1:4" ht="16" x14ac:dyDescent="0.45">
      <c r="A1430" s="2">
        <v>1429</v>
      </c>
      <c r="B1430" s="2" t="s">
        <v>7223</v>
      </c>
      <c r="C1430" s="2" t="s">
        <v>7381</v>
      </c>
      <c r="D1430" s="2" t="s">
        <v>8624</v>
      </c>
    </row>
    <row r="1431" spans="1:4" ht="16" x14ac:dyDescent="0.45">
      <c r="A1431" s="2">
        <v>1430</v>
      </c>
      <c r="B1431" s="2" t="s">
        <v>7223</v>
      </c>
      <c r="C1431" s="2" t="s">
        <v>7381</v>
      </c>
      <c r="D1431" s="2" t="s">
        <v>8625</v>
      </c>
    </row>
    <row r="1432" spans="1:4" ht="16" x14ac:dyDescent="0.45">
      <c r="A1432" s="2">
        <v>1431</v>
      </c>
      <c r="B1432" s="2" t="s">
        <v>7212</v>
      </c>
      <c r="C1432" s="2" t="s">
        <v>7221</v>
      </c>
      <c r="D1432" s="2" t="s">
        <v>8626</v>
      </c>
    </row>
    <row r="1433" spans="1:4" ht="16" x14ac:dyDescent="0.45">
      <c r="A1433" s="2">
        <v>1432</v>
      </c>
      <c r="B1433" s="2" t="s">
        <v>7212</v>
      </c>
      <c r="C1433" s="2" t="s">
        <v>7232</v>
      </c>
      <c r="D1433" s="2" t="s">
        <v>8627</v>
      </c>
    </row>
    <row r="1434" spans="1:4" ht="16" x14ac:dyDescent="0.45">
      <c r="A1434" s="2">
        <v>1433</v>
      </c>
      <c r="B1434" s="2" t="s">
        <v>7212</v>
      </c>
      <c r="C1434" s="2" t="s">
        <v>7232</v>
      </c>
      <c r="D1434" s="2" t="s">
        <v>8628</v>
      </c>
    </row>
    <row r="1435" spans="1:4" ht="16" x14ac:dyDescent="0.45">
      <c r="A1435" s="2">
        <v>1434</v>
      </c>
      <c r="B1435" s="2" t="s">
        <v>7212</v>
      </c>
      <c r="C1435" s="2" t="s">
        <v>7232</v>
      </c>
      <c r="D1435" s="2" t="s">
        <v>8629</v>
      </c>
    </row>
    <row r="1436" spans="1:4" ht="16" x14ac:dyDescent="0.45">
      <c r="A1436" s="2">
        <v>1435</v>
      </c>
      <c r="B1436" s="2" t="s">
        <v>7207</v>
      </c>
      <c r="C1436" s="2" t="s">
        <v>7219</v>
      </c>
      <c r="D1436" s="2" t="s">
        <v>8630</v>
      </c>
    </row>
    <row r="1437" spans="1:4" ht="16" x14ac:dyDescent="0.45">
      <c r="A1437" s="2">
        <v>1436</v>
      </c>
      <c r="B1437" s="2" t="s">
        <v>7223</v>
      </c>
      <c r="C1437" s="2" t="s">
        <v>7224</v>
      </c>
      <c r="D1437" s="2" t="s">
        <v>8631</v>
      </c>
    </row>
    <row r="1438" spans="1:4" ht="16" x14ac:dyDescent="0.45">
      <c r="A1438" s="2">
        <v>1437</v>
      </c>
      <c r="B1438" s="2" t="s">
        <v>7223</v>
      </c>
      <c r="C1438" s="2" t="s">
        <v>7224</v>
      </c>
      <c r="D1438" s="2" t="s">
        <v>8632</v>
      </c>
    </row>
    <row r="1439" spans="1:4" ht="16" x14ac:dyDescent="0.45">
      <c r="A1439" s="2">
        <v>1438</v>
      </c>
      <c r="B1439" s="2" t="s">
        <v>7223</v>
      </c>
      <c r="C1439" s="2" t="s">
        <v>7224</v>
      </c>
      <c r="D1439" s="2" t="s">
        <v>8633</v>
      </c>
    </row>
    <row r="1440" spans="1:4" ht="16" x14ac:dyDescent="0.45">
      <c r="A1440" s="2">
        <v>1439</v>
      </c>
      <c r="B1440" s="2" t="s">
        <v>7223</v>
      </c>
      <c r="C1440" s="2" t="s">
        <v>7224</v>
      </c>
      <c r="D1440" s="2" t="s">
        <v>8634</v>
      </c>
    </row>
    <row r="1441" spans="1:4" ht="16" x14ac:dyDescent="0.45">
      <c r="A1441" s="2">
        <v>1440</v>
      </c>
      <c r="B1441" s="2" t="s">
        <v>7212</v>
      </c>
      <c r="C1441" s="2" t="s">
        <v>7358</v>
      </c>
      <c r="D1441" s="2" t="s">
        <v>8635</v>
      </c>
    </row>
    <row r="1442" spans="1:4" ht="16" x14ac:dyDescent="0.45">
      <c r="A1442" s="2">
        <v>1441</v>
      </c>
      <c r="B1442" s="2" t="s">
        <v>7223</v>
      </c>
      <c r="C1442" s="2" t="s">
        <v>7246</v>
      </c>
      <c r="D1442" s="2" t="s">
        <v>8636</v>
      </c>
    </row>
    <row r="1443" spans="1:4" ht="16" x14ac:dyDescent="0.45">
      <c r="A1443" s="2">
        <v>1442</v>
      </c>
      <c r="B1443" s="2" t="s">
        <v>7223</v>
      </c>
      <c r="C1443" s="2" t="s">
        <v>7246</v>
      </c>
      <c r="D1443" s="2" t="s">
        <v>8637</v>
      </c>
    </row>
    <row r="1444" spans="1:4" ht="16" x14ac:dyDescent="0.45">
      <c r="A1444" s="2">
        <v>1443</v>
      </c>
      <c r="B1444" s="2" t="s">
        <v>7207</v>
      </c>
      <c r="C1444" s="2" t="s">
        <v>7210</v>
      </c>
      <c r="D1444" s="2" t="s">
        <v>8638</v>
      </c>
    </row>
    <row r="1445" spans="1:4" ht="16" x14ac:dyDescent="0.45">
      <c r="A1445" s="2">
        <v>1444</v>
      </c>
      <c r="B1445" s="2" t="s">
        <v>7212</v>
      </c>
      <c r="C1445" s="2" t="s">
        <v>7217</v>
      </c>
      <c r="D1445" s="2" t="s">
        <v>8639</v>
      </c>
    </row>
    <row r="1446" spans="1:4" ht="16" x14ac:dyDescent="0.45">
      <c r="A1446" s="2">
        <v>1445</v>
      </c>
      <c r="B1446" s="2" t="s">
        <v>7223</v>
      </c>
      <c r="C1446" s="2" t="s">
        <v>7246</v>
      </c>
      <c r="D1446" s="2" t="s">
        <v>8640</v>
      </c>
    </row>
    <row r="1447" spans="1:4" ht="16" x14ac:dyDescent="0.45">
      <c r="A1447" s="2">
        <v>1446</v>
      </c>
      <c r="B1447" s="2" t="s">
        <v>7212</v>
      </c>
      <c r="C1447" s="2" t="s">
        <v>7226</v>
      </c>
      <c r="D1447" s="2" t="s">
        <v>8641</v>
      </c>
    </row>
    <row r="1448" spans="1:4" ht="16" x14ac:dyDescent="0.45">
      <c r="A1448" s="2">
        <v>1447</v>
      </c>
      <c r="B1448" s="2" t="s">
        <v>7212</v>
      </c>
      <c r="C1448" s="2" t="s">
        <v>7217</v>
      </c>
      <c r="D1448" s="2" t="s">
        <v>8642</v>
      </c>
    </row>
    <row r="1449" spans="1:4" ht="16" x14ac:dyDescent="0.45">
      <c r="A1449" s="2">
        <v>1448</v>
      </c>
      <c r="B1449" s="2" t="s">
        <v>7212</v>
      </c>
      <c r="C1449" s="2" t="s">
        <v>7228</v>
      </c>
      <c r="D1449" s="2" t="s">
        <v>8643</v>
      </c>
    </row>
    <row r="1450" spans="1:4" ht="16" x14ac:dyDescent="0.45">
      <c r="A1450" s="2">
        <v>1449</v>
      </c>
      <c r="B1450" s="2" t="s">
        <v>7212</v>
      </c>
      <c r="C1450" s="2" t="s">
        <v>7228</v>
      </c>
      <c r="D1450" s="2" t="s">
        <v>8644</v>
      </c>
    </row>
    <row r="1451" spans="1:4" ht="16" x14ac:dyDescent="0.45">
      <c r="A1451" s="2">
        <v>1450</v>
      </c>
      <c r="B1451" s="2" t="s">
        <v>7223</v>
      </c>
      <c r="C1451" s="2" t="s">
        <v>7246</v>
      </c>
      <c r="D1451" s="2" t="s">
        <v>8645</v>
      </c>
    </row>
    <row r="1452" spans="1:4" ht="16" x14ac:dyDescent="0.45">
      <c r="A1452" s="2">
        <v>1451</v>
      </c>
      <c r="B1452" s="2" t="s">
        <v>7223</v>
      </c>
      <c r="C1452" s="2" t="s">
        <v>7224</v>
      </c>
      <c r="D1452" s="2" t="s">
        <v>8646</v>
      </c>
    </row>
    <row r="1453" spans="1:4" ht="16" x14ac:dyDescent="0.45">
      <c r="A1453" s="2">
        <v>1452</v>
      </c>
      <c r="B1453" s="2" t="s">
        <v>7212</v>
      </c>
      <c r="C1453" s="2" t="s">
        <v>7275</v>
      </c>
      <c r="D1453" s="2" t="s">
        <v>8647</v>
      </c>
    </row>
    <row r="1454" spans="1:4" ht="16" x14ac:dyDescent="0.45">
      <c r="A1454" s="2">
        <v>1453</v>
      </c>
      <c r="B1454" s="2" t="s">
        <v>7212</v>
      </c>
      <c r="C1454" s="2" t="s">
        <v>7232</v>
      </c>
      <c r="D1454" s="2" t="s">
        <v>8648</v>
      </c>
    </row>
    <row r="1455" spans="1:4" ht="16" x14ac:dyDescent="0.45">
      <c r="A1455" s="2">
        <v>1454</v>
      </c>
      <c r="B1455" s="2" t="s">
        <v>7212</v>
      </c>
      <c r="C1455" s="2" t="s">
        <v>7232</v>
      </c>
      <c r="D1455" s="2" t="s">
        <v>8649</v>
      </c>
    </row>
    <row r="1456" spans="1:4" ht="16" x14ac:dyDescent="0.45">
      <c r="A1456" s="2">
        <v>1455</v>
      </c>
      <c r="B1456" s="2" t="s">
        <v>7207</v>
      </c>
      <c r="C1456" s="2" t="s">
        <v>7219</v>
      </c>
      <c r="D1456" s="2" t="s">
        <v>8650</v>
      </c>
    </row>
    <row r="1457" spans="1:4" ht="16" x14ac:dyDescent="0.45">
      <c r="A1457" s="2">
        <v>1456</v>
      </c>
      <c r="B1457" s="2" t="s">
        <v>7212</v>
      </c>
      <c r="C1457" s="2" t="s">
        <v>7232</v>
      </c>
      <c r="D1457" s="2" t="s">
        <v>8651</v>
      </c>
    </row>
    <row r="1458" spans="1:4" ht="16" x14ac:dyDescent="0.45">
      <c r="A1458" s="2">
        <v>1457</v>
      </c>
      <c r="B1458" s="2" t="s">
        <v>7212</v>
      </c>
      <c r="C1458" s="2" t="s">
        <v>7232</v>
      </c>
      <c r="D1458" s="2" t="s">
        <v>8652</v>
      </c>
    </row>
    <row r="1459" spans="1:4" ht="16" x14ac:dyDescent="0.45">
      <c r="A1459" s="2">
        <v>1458</v>
      </c>
      <c r="B1459" s="2" t="s">
        <v>7212</v>
      </c>
      <c r="C1459" s="2" t="s">
        <v>7232</v>
      </c>
      <c r="D1459" s="2" t="s">
        <v>8653</v>
      </c>
    </row>
    <row r="1460" spans="1:4" ht="16" x14ac:dyDescent="0.45">
      <c r="A1460" s="2">
        <v>1459</v>
      </c>
      <c r="B1460" s="2" t="s">
        <v>7212</v>
      </c>
      <c r="C1460" s="2" t="s">
        <v>7217</v>
      </c>
      <c r="D1460" s="2" t="s">
        <v>8654</v>
      </c>
    </row>
    <row r="1461" spans="1:4" ht="16" x14ac:dyDescent="0.45">
      <c r="A1461" s="2">
        <v>1460</v>
      </c>
      <c r="B1461" s="2" t="s">
        <v>7212</v>
      </c>
      <c r="C1461" s="2" t="s">
        <v>7232</v>
      </c>
      <c r="D1461" s="2" t="s">
        <v>8655</v>
      </c>
    </row>
    <row r="1462" spans="1:4" ht="16" x14ac:dyDescent="0.45">
      <c r="A1462" s="2">
        <v>1461</v>
      </c>
      <c r="B1462" s="2" t="s">
        <v>7207</v>
      </c>
      <c r="C1462" s="2" t="s">
        <v>7219</v>
      </c>
      <c r="D1462" s="2" t="s">
        <v>8656</v>
      </c>
    </row>
    <row r="1463" spans="1:4" ht="16" x14ac:dyDescent="0.45">
      <c r="A1463" s="2">
        <v>1462</v>
      </c>
      <c r="B1463" s="2" t="s">
        <v>7207</v>
      </c>
      <c r="C1463" s="2" t="s">
        <v>7219</v>
      </c>
      <c r="D1463" s="2" t="s">
        <v>8657</v>
      </c>
    </row>
    <row r="1464" spans="1:4" ht="16" x14ac:dyDescent="0.45">
      <c r="A1464" s="2">
        <v>1463</v>
      </c>
      <c r="B1464" s="2" t="s">
        <v>7223</v>
      </c>
      <c r="C1464" s="2" t="s">
        <v>7224</v>
      </c>
      <c r="D1464" s="2" t="s">
        <v>8658</v>
      </c>
    </row>
    <row r="1465" spans="1:4" ht="16" x14ac:dyDescent="0.45">
      <c r="A1465" s="2">
        <v>1464</v>
      </c>
      <c r="B1465" s="2" t="s">
        <v>7212</v>
      </c>
      <c r="C1465" s="2" t="s">
        <v>7358</v>
      </c>
      <c r="D1465" s="2" t="s">
        <v>7554</v>
      </c>
    </row>
    <row r="1466" spans="1:4" ht="16" x14ac:dyDescent="0.45">
      <c r="A1466" s="2">
        <v>1465</v>
      </c>
      <c r="B1466" s="2" t="s">
        <v>7207</v>
      </c>
      <c r="C1466" s="2" t="s">
        <v>7219</v>
      </c>
      <c r="D1466" s="2" t="s">
        <v>8659</v>
      </c>
    </row>
    <row r="1467" spans="1:4" ht="16" x14ac:dyDescent="0.45">
      <c r="A1467" s="2">
        <v>1466</v>
      </c>
      <c r="B1467" s="2" t="s">
        <v>7212</v>
      </c>
      <c r="C1467" s="2" t="s">
        <v>7232</v>
      </c>
      <c r="D1467" s="2" t="s">
        <v>8660</v>
      </c>
    </row>
    <row r="1468" spans="1:4" ht="16" x14ac:dyDescent="0.45">
      <c r="A1468" s="2">
        <v>1467</v>
      </c>
      <c r="B1468" s="2" t="s">
        <v>7212</v>
      </c>
      <c r="C1468" s="2" t="s">
        <v>7232</v>
      </c>
      <c r="D1468" s="2" t="s">
        <v>8661</v>
      </c>
    </row>
    <row r="1469" spans="1:4" ht="16" x14ac:dyDescent="0.45">
      <c r="A1469" s="2">
        <v>1468</v>
      </c>
      <c r="B1469" s="2" t="s">
        <v>7207</v>
      </c>
      <c r="C1469" s="2" t="s">
        <v>7219</v>
      </c>
      <c r="D1469" s="2" t="s">
        <v>8662</v>
      </c>
    </row>
    <row r="1470" spans="1:4" ht="16" x14ac:dyDescent="0.45">
      <c r="A1470" s="2">
        <v>1469</v>
      </c>
      <c r="B1470" s="2" t="s">
        <v>7212</v>
      </c>
      <c r="C1470" s="2" t="s">
        <v>7217</v>
      </c>
      <c r="D1470" s="2" t="s">
        <v>8663</v>
      </c>
    </row>
    <row r="1471" spans="1:4" ht="16" x14ac:dyDescent="0.45">
      <c r="A1471" s="2">
        <v>1470</v>
      </c>
      <c r="B1471" s="2" t="s">
        <v>7212</v>
      </c>
      <c r="C1471" s="2" t="s">
        <v>7232</v>
      </c>
      <c r="D1471" s="2" t="s">
        <v>8664</v>
      </c>
    </row>
    <row r="1472" spans="1:4" ht="16" x14ac:dyDescent="0.45">
      <c r="A1472" s="2">
        <v>1471</v>
      </c>
      <c r="B1472" s="2" t="s">
        <v>7212</v>
      </c>
      <c r="C1472" s="2" t="s">
        <v>7251</v>
      </c>
      <c r="D1472" s="2" t="s">
        <v>7378</v>
      </c>
    </row>
    <row r="1473" spans="1:4" ht="16" x14ac:dyDescent="0.45">
      <c r="A1473" s="2">
        <v>1472</v>
      </c>
      <c r="B1473" s="2" t="s">
        <v>7212</v>
      </c>
      <c r="C1473" s="2" t="s">
        <v>7221</v>
      </c>
      <c r="D1473" s="2" t="s">
        <v>8665</v>
      </c>
    </row>
    <row r="1474" spans="1:4" ht="16" x14ac:dyDescent="0.45">
      <c r="A1474" s="2">
        <v>1473</v>
      </c>
      <c r="B1474" s="2" t="s">
        <v>7212</v>
      </c>
      <c r="C1474" s="2" t="s">
        <v>7221</v>
      </c>
      <c r="D1474" s="2" t="s">
        <v>8666</v>
      </c>
    </row>
    <row r="1475" spans="1:4" ht="16" x14ac:dyDescent="0.45">
      <c r="A1475" s="2">
        <v>1474</v>
      </c>
      <c r="B1475" s="2" t="s">
        <v>7207</v>
      </c>
      <c r="C1475" s="2" t="s">
        <v>7219</v>
      </c>
      <c r="D1475" s="2" t="s">
        <v>8667</v>
      </c>
    </row>
    <row r="1476" spans="1:4" ht="16" x14ac:dyDescent="0.45">
      <c r="A1476" s="2">
        <v>1475</v>
      </c>
      <c r="B1476" s="2" t="s">
        <v>7207</v>
      </c>
      <c r="C1476" s="2" t="s">
        <v>7210</v>
      </c>
      <c r="D1476" s="2" t="s">
        <v>8668</v>
      </c>
    </row>
    <row r="1477" spans="1:4" ht="16" x14ac:dyDescent="0.45">
      <c r="A1477" s="2">
        <v>1476</v>
      </c>
      <c r="B1477" s="2" t="s">
        <v>7207</v>
      </c>
      <c r="C1477" s="2" t="s">
        <v>7219</v>
      </c>
      <c r="D1477" s="2" t="s">
        <v>8669</v>
      </c>
    </row>
    <row r="1478" spans="1:4" ht="16" x14ac:dyDescent="0.45">
      <c r="A1478" s="2">
        <v>1477</v>
      </c>
      <c r="B1478" s="2" t="s">
        <v>7207</v>
      </c>
      <c r="C1478" s="2" t="s">
        <v>7219</v>
      </c>
      <c r="D1478" s="2" t="s">
        <v>8670</v>
      </c>
    </row>
    <row r="1479" spans="1:4" ht="16" x14ac:dyDescent="0.45">
      <c r="A1479" s="2">
        <v>1478</v>
      </c>
      <c r="B1479" s="2" t="s">
        <v>7212</v>
      </c>
      <c r="C1479" s="2" t="s">
        <v>7226</v>
      </c>
      <c r="D1479" s="2" t="s">
        <v>8671</v>
      </c>
    </row>
    <row r="1480" spans="1:4" ht="16" x14ac:dyDescent="0.45">
      <c r="A1480" s="2">
        <v>1479</v>
      </c>
      <c r="B1480" s="2" t="s">
        <v>7207</v>
      </c>
      <c r="C1480" s="2" t="s">
        <v>7210</v>
      </c>
      <c r="D1480" s="2" t="s">
        <v>8672</v>
      </c>
    </row>
    <row r="1481" spans="1:4" ht="16" x14ac:dyDescent="0.45">
      <c r="A1481" s="2">
        <v>1480</v>
      </c>
      <c r="B1481" s="2" t="s">
        <v>7207</v>
      </c>
      <c r="C1481" s="2" t="s">
        <v>7219</v>
      </c>
      <c r="D1481" s="2" t="s">
        <v>8673</v>
      </c>
    </row>
    <row r="1482" spans="1:4" ht="16" x14ac:dyDescent="0.45">
      <c r="A1482" s="2">
        <v>1481</v>
      </c>
      <c r="B1482" s="2" t="s">
        <v>7223</v>
      </c>
      <c r="C1482" s="2" t="s">
        <v>7224</v>
      </c>
      <c r="D1482" s="2" t="s">
        <v>8674</v>
      </c>
    </row>
    <row r="1483" spans="1:4" ht="16" x14ac:dyDescent="0.45">
      <c r="A1483" s="2">
        <v>1482</v>
      </c>
      <c r="B1483" s="2" t="s">
        <v>7207</v>
      </c>
      <c r="C1483" s="2" t="s">
        <v>7219</v>
      </c>
      <c r="D1483" s="2" t="s">
        <v>8675</v>
      </c>
    </row>
    <row r="1484" spans="1:4" ht="16" x14ac:dyDescent="0.45">
      <c r="A1484" s="2">
        <v>1483</v>
      </c>
      <c r="B1484" s="2" t="s">
        <v>7212</v>
      </c>
      <c r="C1484" s="2" t="s">
        <v>7232</v>
      </c>
      <c r="D1484" s="2" t="s">
        <v>8676</v>
      </c>
    </row>
    <row r="1485" spans="1:4" ht="16" x14ac:dyDescent="0.45">
      <c r="A1485" s="2">
        <v>1484</v>
      </c>
      <c r="B1485" s="2" t="s">
        <v>7207</v>
      </c>
      <c r="C1485" s="2" t="s">
        <v>7210</v>
      </c>
      <c r="D1485" s="2" t="s">
        <v>8677</v>
      </c>
    </row>
    <row r="1486" spans="1:4" ht="16" x14ac:dyDescent="0.45">
      <c r="A1486" s="2">
        <v>1485</v>
      </c>
      <c r="B1486" s="2" t="s">
        <v>7212</v>
      </c>
      <c r="C1486" s="2" t="s">
        <v>7232</v>
      </c>
      <c r="D1486" s="2" t="s">
        <v>8678</v>
      </c>
    </row>
    <row r="1487" spans="1:4" ht="16" x14ac:dyDescent="0.45">
      <c r="A1487" s="2">
        <v>1486</v>
      </c>
      <c r="B1487" s="2" t="s">
        <v>7207</v>
      </c>
      <c r="C1487" s="2" t="s">
        <v>7219</v>
      </c>
      <c r="D1487" s="2" t="s">
        <v>8679</v>
      </c>
    </row>
    <row r="1488" spans="1:4" ht="16" x14ac:dyDescent="0.45">
      <c r="A1488" s="2">
        <v>1487</v>
      </c>
      <c r="B1488" s="2" t="s">
        <v>7212</v>
      </c>
      <c r="C1488" s="2" t="s">
        <v>7226</v>
      </c>
      <c r="D1488" s="2" t="s">
        <v>8680</v>
      </c>
    </row>
    <row r="1489" spans="1:4" ht="16" x14ac:dyDescent="0.45">
      <c r="A1489" s="2">
        <v>1488</v>
      </c>
      <c r="B1489" s="2" t="s">
        <v>7207</v>
      </c>
      <c r="C1489" s="2" t="s">
        <v>7219</v>
      </c>
      <c r="D1489" s="2" t="s">
        <v>8681</v>
      </c>
    </row>
    <row r="1490" spans="1:4" ht="16" x14ac:dyDescent="0.45">
      <c r="A1490" s="2">
        <v>1489</v>
      </c>
      <c r="B1490" s="2" t="s">
        <v>7223</v>
      </c>
      <c r="C1490" s="2" t="s">
        <v>7381</v>
      </c>
      <c r="D1490" s="2" t="s">
        <v>8682</v>
      </c>
    </row>
    <row r="1491" spans="1:4" ht="16" x14ac:dyDescent="0.45">
      <c r="A1491" s="2">
        <v>1490</v>
      </c>
      <c r="B1491" s="2" t="s">
        <v>7212</v>
      </c>
      <c r="C1491" s="2" t="s">
        <v>7226</v>
      </c>
      <c r="D1491" s="2" t="s">
        <v>8683</v>
      </c>
    </row>
    <row r="1492" spans="1:4" ht="16" x14ac:dyDescent="0.45">
      <c r="A1492" s="2">
        <v>1491</v>
      </c>
      <c r="B1492" s="2" t="s">
        <v>7212</v>
      </c>
      <c r="C1492" s="2" t="s">
        <v>7228</v>
      </c>
      <c r="D1492" s="2" t="s">
        <v>8684</v>
      </c>
    </row>
    <row r="1493" spans="1:4" ht="16" x14ac:dyDescent="0.45">
      <c r="A1493" s="2">
        <v>1492</v>
      </c>
      <c r="B1493" s="2" t="s">
        <v>7212</v>
      </c>
      <c r="C1493" s="2" t="s">
        <v>7275</v>
      </c>
      <c r="D1493" s="2" t="s">
        <v>8685</v>
      </c>
    </row>
    <row r="1494" spans="1:4" ht="16" x14ac:dyDescent="0.45">
      <c r="A1494" s="2">
        <v>1493</v>
      </c>
      <c r="B1494" s="2" t="s">
        <v>7212</v>
      </c>
      <c r="C1494" s="2" t="s">
        <v>7226</v>
      </c>
      <c r="D1494" s="2" t="s">
        <v>8686</v>
      </c>
    </row>
    <row r="1495" spans="1:4" ht="16" x14ac:dyDescent="0.45">
      <c r="A1495" s="2">
        <v>1494</v>
      </c>
      <c r="B1495" s="2" t="s">
        <v>7212</v>
      </c>
      <c r="C1495" s="2" t="s">
        <v>7221</v>
      </c>
      <c r="D1495" s="2" t="s">
        <v>8687</v>
      </c>
    </row>
    <row r="1496" spans="1:4" ht="16" x14ac:dyDescent="0.45">
      <c r="A1496" s="2">
        <v>1495</v>
      </c>
      <c r="B1496" s="2" t="s">
        <v>7207</v>
      </c>
      <c r="C1496" s="2" t="s">
        <v>7219</v>
      </c>
      <c r="D1496" s="2" t="s">
        <v>8688</v>
      </c>
    </row>
    <row r="1497" spans="1:4" ht="16" x14ac:dyDescent="0.45">
      <c r="A1497" s="2">
        <v>1496</v>
      </c>
      <c r="B1497" s="2" t="s">
        <v>7212</v>
      </c>
      <c r="C1497" s="2" t="s">
        <v>7251</v>
      </c>
      <c r="D1497" s="2" t="s">
        <v>8689</v>
      </c>
    </row>
    <row r="1498" spans="1:4" ht="16" x14ac:dyDescent="0.45">
      <c r="A1498" s="2">
        <v>1497</v>
      </c>
      <c r="B1498" s="2" t="s">
        <v>7207</v>
      </c>
      <c r="C1498" s="2" t="s">
        <v>7210</v>
      </c>
      <c r="D1498" s="2" t="s">
        <v>8690</v>
      </c>
    </row>
    <row r="1499" spans="1:4" ht="16" x14ac:dyDescent="0.45">
      <c r="A1499" s="2">
        <v>1498</v>
      </c>
      <c r="B1499" s="2" t="s">
        <v>7212</v>
      </c>
      <c r="C1499" s="2" t="s">
        <v>7221</v>
      </c>
      <c r="D1499" s="2" t="s">
        <v>8691</v>
      </c>
    </row>
    <row r="1500" spans="1:4" ht="16" x14ac:dyDescent="0.45">
      <c r="A1500" s="2">
        <v>1499</v>
      </c>
      <c r="B1500" s="2" t="s">
        <v>7207</v>
      </c>
      <c r="C1500" s="2" t="s">
        <v>7219</v>
      </c>
      <c r="D1500" s="2" t="s">
        <v>8692</v>
      </c>
    </row>
    <row r="1501" spans="1:4" ht="16" x14ac:dyDescent="0.45">
      <c r="A1501" s="2">
        <v>1500</v>
      </c>
      <c r="B1501" s="2" t="s">
        <v>7207</v>
      </c>
      <c r="C1501" s="2" t="s">
        <v>7215</v>
      </c>
      <c r="D1501" s="2" t="s">
        <v>8693</v>
      </c>
    </row>
    <row r="1502" spans="1:4" ht="16" x14ac:dyDescent="0.45">
      <c r="A1502" s="2">
        <v>1501</v>
      </c>
      <c r="B1502" s="2" t="s">
        <v>7223</v>
      </c>
      <c r="C1502" s="2" t="s">
        <v>7224</v>
      </c>
      <c r="D1502" s="2" t="s">
        <v>8694</v>
      </c>
    </row>
    <row r="1503" spans="1:4" ht="16" x14ac:dyDescent="0.45">
      <c r="A1503" s="2">
        <v>1502</v>
      </c>
      <c r="B1503" s="2" t="s">
        <v>7223</v>
      </c>
      <c r="C1503" s="2" t="s">
        <v>7246</v>
      </c>
      <c r="D1503" s="2" t="s">
        <v>8695</v>
      </c>
    </row>
    <row r="1504" spans="1:4" ht="16" x14ac:dyDescent="0.45">
      <c r="A1504" s="2">
        <v>1503</v>
      </c>
      <c r="B1504" s="2" t="s">
        <v>7223</v>
      </c>
      <c r="C1504" s="2" t="s">
        <v>7246</v>
      </c>
      <c r="D1504" s="2" t="s">
        <v>8696</v>
      </c>
    </row>
    <row r="1505" spans="1:4" ht="16" x14ac:dyDescent="0.45">
      <c r="A1505" s="2">
        <v>1504</v>
      </c>
      <c r="B1505" s="2" t="s">
        <v>7212</v>
      </c>
      <c r="C1505" s="2" t="s">
        <v>7232</v>
      </c>
      <c r="D1505" s="2" t="s">
        <v>8697</v>
      </c>
    </row>
    <row r="1506" spans="1:4" ht="16" x14ac:dyDescent="0.45">
      <c r="A1506" s="2">
        <v>1505</v>
      </c>
      <c r="B1506" s="2" t="s">
        <v>7207</v>
      </c>
      <c r="C1506" s="2" t="s">
        <v>7219</v>
      </c>
      <c r="D1506" s="2" t="s">
        <v>8698</v>
      </c>
    </row>
    <row r="1507" spans="1:4" ht="16" x14ac:dyDescent="0.45">
      <c r="A1507" s="2">
        <v>1506</v>
      </c>
      <c r="B1507" s="2" t="s">
        <v>7223</v>
      </c>
      <c r="C1507" s="2" t="s">
        <v>7224</v>
      </c>
      <c r="D1507" s="2" t="s">
        <v>8699</v>
      </c>
    </row>
    <row r="1508" spans="1:4" ht="16" x14ac:dyDescent="0.45">
      <c r="A1508" s="2">
        <v>1507</v>
      </c>
      <c r="B1508" s="2" t="s">
        <v>7212</v>
      </c>
      <c r="C1508" s="2" t="s">
        <v>7232</v>
      </c>
      <c r="D1508" s="2" t="s">
        <v>8700</v>
      </c>
    </row>
    <row r="1509" spans="1:4" ht="16" x14ac:dyDescent="0.45">
      <c r="A1509" s="2">
        <v>1508</v>
      </c>
      <c r="B1509" s="2" t="s">
        <v>7207</v>
      </c>
      <c r="C1509" s="2" t="s">
        <v>7208</v>
      </c>
      <c r="D1509" s="2" t="s">
        <v>8701</v>
      </c>
    </row>
    <row r="1510" spans="1:4" ht="16" x14ac:dyDescent="0.45">
      <c r="A1510" s="2">
        <v>1509</v>
      </c>
      <c r="B1510" s="2" t="s">
        <v>7212</v>
      </c>
      <c r="C1510" s="2" t="s">
        <v>7226</v>
      </c>
      <c r="D1510" s="2" t="s">
        <v>8702</v>
      </c>
    </row>
    <row r="1511" spans="1:4" ht="16" x14ac:dyDescent="0.45">
      <c r="A1511" s="2">
        <v>1510</v>
      </c>
      <c r="B1511" s="2" t="s">
        <v>7212</v>
      </c>
      <c r="C1511" s="2" t="s">
        <v>7232</v>
      </c>
      <c r="D1511" s="2" t="s">
        <v>8703</v>
      </c>
    </row>
    <row r="1512" spans="1:4" ht="16" x14ac:dyDescent="0.45">
      <c r="A1512" s="2">
        <v>1511</v>
      </c>
      <c r="B1512" s="2" t="s">
        <v>7212</v>
      </c>
      <c r="C1512" s="2" t="s">
        <v>7232</v>
      </c>
      <c r="D1512" s="2" t="s">
        <v>8704</v>
      </c>
    </row>
    <row r="1513" spans="1:4" ht="16" x14ac:dyDescent="0.45">
      <c r="A1513" s="2">
        <v>1512</v>
      </c>
      <c r="B1513" s="2" t="s">
        <v>7223</v>
      </c>
      <c r="C1513" s="2" t="s">
        <v>7381</v>
      </c>
      <c r="D1513" s="2" t="s">
        <v>8705</v>
      </c>
    </row>
    <row r="1514" spans="1:4" ht="16" x14ac:dyDescent="0.45">
      <c r="A1514" s="2">
        <v>1513</v>
      </c>
      <c r="B1514" s="2" t="s">
        <v>7207</v>
      </c>
      <c r="C1514" s="2" t="s">
        <v>7219</v>
      </c>
      <c r="D1514" s="2" t="s">
        <v>8706</v>
      </c>
    </row>
    <row r="1515" spans="1:4" ht="16" x14ac:dyDescent="0.45">
      <c r="A1515" s="2">
        <v>1514</v>
      </c>
      <c r="B1515" s="2" t="s">
        <v>7223</v>
      </c>
      <c r="C1515" s="2" t="s">
        <v>7224</v>
      </c>
      <c r="D1515" s="2" t="s">
        <v>8707</v>
      </c>
    </row>
    <row r="1516" spans="1:4" ht="16" x14ac:dyDescent="0.45">
      <c r="A1516" s="2">
        <v>1515</v>
      </c>
      <c r="B1516" s="2" t="s">
        <v>7212</v>
      </c>
      <c r="C1516" s="2" t="s">
        <v>7232</v>
      </c>
      <c r="D1516" s="2" t="s">
        <v>8708</v>
      </c>
    </row>
    <row r="1517" spans="1:4" ht="16" x14ac:dyDescent="0.45">
      <c r="A1517" s="2">
        <v>1516</v>
      </c>
      <c r="B1517" s="2" t="s">
        <v>7207</v>
      </c>
      <c r="C1517" s="2" t="s">
        <v>7219</v>
      </c>
      <c r="D1517" s="2" t="s">
        <v>8709</v>
      </c>
    </row>
    <row r="1518" spans="1:4" ht="16" x14ac:dyDescent="0.45">
      <c r="A1518" s="2">
        <v>1517</v>
      </c>
      <c r="B1518" s="2" t="s">
        <v>7223</v>
      </c>
      <c r="C1518" s="2" t="s">
        <v>7224</v>
      </c>
      <c r="D1518" s="2" t="s">
        <v>8710</v>
      </c>
    </row>
    <row r="1519" spans="1:4" ht="16" x14ac:dyDescent="0.45">
      <c r="A1519" s="2">
        <v>1518</v>
      </c>
      <c r="B1519" s="2" t="s">
        <v>7207</v>
      </c>
      <c r="C1519" s="2" t="s">
        <v>7210</v>
      </c>
      <c r="D1519" s="2" t="s">
        <v>8711</v>
      </c>
    </row>
    <row r="1520" spans="1:4" ht="16" x14ac:dyDescent="0.45">
      <c r="A1520" s="2">
        <v>1519</v>
      </c>
      <c r="B1520" s="2" t="s">
        <v>7223</v>
      </c>
      <c r="C1520" s="2" t="s">
        <v>7381</v>
      </c>
      <c r="D1520" s="2" t="s">
        <v>8712</v>
      </c>
    </row>
    <row r="1521" spans="1:4" ht="16" x14ac:dyDescent="0.45">
      <c r="A1521" s="2">
        <v>1520</v>
      </c>
      <c r="B1521" s="2" t="s">
        <v>7212</v>
      </c>
      <c r="C1521" s="2" t="s">
        <v>7226</v>
      </c>
      <c r="D1521" s="2" t="s">
        <v>8713</v>
      </c>
    </row>
    <row r="1522" spans="1:4" ht="16" x14ac:dyDescent="0.45">
      <c r="A1522" s="2">
        <v>1521</v>
      </c>
      <c r="B1522" s="2" t="s">
        <v>7212</v>
      </c>
      <c r="C1522" s="2" t="s">
        <v>7226</v>
      </c>
      <c r="D1522" s="2" t="s">
        <v>8714</v>
      </c>
    </row>
    <row r="1523" spans="1:4" ht="16" x14ac:dyDescent="0.45">
      <c r="A1523" s="2">
        <v>1522</v>
      </c>
      <c r="B1523" s="2" t="s">
        <v>7212</v>
      </c>
      <c r="C1523" s="2" t="s">
        <v>7221</v>
      </c>
      <c r="D1523" s="2" t="s">
        <v>8715</v>
      </c>
    </row>
    <row r="1524" spans="1:4" ht="16" x14ac:dyDescent="0.45">
      <c r="A1524" s="2">
        <v>1523</v>
      </c>
      <c r="B1524" s="2" t="s">
        <v>7223</v>
      </c>
      <c r="C1524" s="2" t="s">
        <v>7224</v>
      </c>
      <c r="D1524" s="2" t="s">
        <v>8716</v>
      </c>
    </row>
    <row r="1525" spans="1:4" ht="16" x14ac:dyDescent="0.45">
      <c r="A1525" s="2">
        <v>1524</v>
      </c>
      <c r="B1525" s="2" t="s">
        <v>7212</v>
      </c>
      <c r="C1525" s="2" t="s">
        <v>7221</v>
      </c>
      <c r="D1525" s="2" t="s">
        <v>8717</v>
      </c>
    </row>
    <row r="1526" spans="1:4" ht="16" x14ac:dyDescent="0.45">
      <c r="A1526" s="2">
        <v>1525</v>
      </c>
      <c r="B1526" s="2" t="s">
        <v>7212</v>
      </c>
      <c r="C1526" s="2" t="s">
        <v>7251</v>
      </c>
      <c r="D1526" s="2" t="s">
        <v>7378</v>
      </c>
    </row>
    <row r="1527" spans="1:4" ht="16" x14ac:dyDescent="0.45">
      <c r="A1527" s="2">
        <v>1526</v>
      </c>
      <c r="B1527" s="2" t="s">
        <v>7212</v>
      </c>
      <c r="C1527" s="2" t="s">
        <v>7226</v>
      </c>
      <c r="D1527" s="2" t="s">
        <v>8718</v>
      </c>
    </row>
    <row r="1528" spans="1:4" ht="16" x14ac:dyDescent="0.45">
      <c r="A1528" s="2">
        <v>1527</v>
      </c>
      <c r="B1528" s="2" t="s">
        <v>7212</v>
      </c>
      <c r="C1528" s="2" t="s">
        <v>7217</v>
      </c>
      <c r="D1528" s="2" t="s">
        <v>8719</v>
      </c>
    </row>
    <row r="1529" spans="1:4" ht="16" x14ac:dyDescent="0.45">
      <c r="A1529" s="2">
        <v>1528</v>
      </c>
      <c r="B1529" s="2" t="s">
        <v>7212</v>
      </c>
      <c r="C1529" s="2" t="s">
        <v>7275</v>
      </c>
      <c r="D1529" s="2" t="s">
        <v>8720</v>
      </c>
    </row>
    <row r="1530" spans="1:4" ht="16" x14ac:dyDescent="0.45">
      <c r="A1530" s="2">
        <v>1529</v>
      </c>
      <c r="B1530" s="2" t="s">
        <v>7223</v>
      </c>
      <c r="C1530" s="2" t="s">
        <v>7224</v>
      </c>
      <c r="D1530" s="2" t="s">
        <v>8721</v>
      </c>
    </row>
    <row r="1531" spans="1:4" ht="16" x14ac:dyDescent="0.45">
      <c r="A1531" s="2">
        <v>1530</v>
      </c>
      <c r="B1531" s="2" t="s">
        <v>7212</v>
      </c>
      <c r="C1531" s="2" t="s">
        <v>7213</v>
      </c>
      <c r="D1531" s="2" t="s">
        <v>8722</v>
      </c>
    </row>
    <row r="1532" spans="1:4" ht="16" x14ac:dyDescent="0.45">
      <c r="A1532" s="2">
        <v>1531</v>
      </c>
      <c r="B1532" s="2" t="s">
        <v>7223</v>
      </c>
      <c r="C1532" s="2" t="s">
        <v>7246</v>
      </c>
      <c r="D1532" s="2" t="s">
        <v>8723</v>
      </c>
    </row>
    <row r="1533" spans="1:4" ht="16" x14ac:dyDescent="0.45">
      <c r="A1533" s="2">
        <v>1532</v>
      </c>
      <c r="B1533" s="2" t="s">
        <v>7212</v>
      </c>
      <c r="C1533" s="2" t="s">
        <v>7251</v>
      </c>
      <c r="D1533" s="2" t="s">
        <v>8724</v>
      </c>
    </row>
    <row r="1534" spans="1:4" ht="16" x14ac:dyDescent="0.45">
      <c r="A1534" s="2">
        <v>1533</v>
      </c>
      <c r="B1534" s="2" t="s">
        <v>7212</v>
      </c>
      <c r="C1534" s="2" t="s">
        <v>7358</v>
      </c>
      <c r="D1534" s="2" t="s">
        <v>8725</v>
      </c>
    </row>
    <row r="1535" spans="1:4" ht="16" x14ac:dyDescent="0.45">
      <c r="A1535" s="2">
        <v>1534</v>
      </c>
      <c r="B1535" s="2" t="s">
        <v>7212</v>
      </c>
      <c r="C1535" s="2" t="s">
        <v>7217</v>
      </c>
      <c r="D1535" s="2" t="s">
        <v>8726</v>
      </c>
    </row>
    <row r="1536" spans="1:4" ht="16" x14ac:dyDescent="0.45">
      <c r="A1536" s="2">
        <v>1535</v>
      </c>
      <c r="B1536" s="2" t="s">
        <v>7223</v>
      </c>
      <c r="C1536" s="2" t="s">
        <v>7224</v>
      </c>
      <c r="D1536" s="2" t="s">
        <v>8727</v>
      </c>
    </row>
    <row r="1537" spans="1:4" ht="16" x14ac:dyDescent="0.45">
      <c r="A1537" s="2">
        <v>1536</v>
      </c>
      <c r="B1537" s="2" t="s">
        <v>7223</v>
      </c>
      <c r="C1537" s="2" t="s">
        <v>7224</v>
      </c>
      <c r="D1537" s="2" t="s">
        <v>8728</v>
      </c>
    </row>
    <row r="1538" spans="1:4" ht="16" x14ac:dyDescent="0.45">
      <c r="A1538" s="2">
        <v>1537</v>
      </c>
      <c r="B1538" s="2" t="s">
        <v>7212</v>
      </c>
      <c r="C1538" s="2" t="s">
        <v>7221</v>
      </c>
      <c r="D1538" s="2" t="s">
        <v>8729</v>
      </c>
    </row>
    <row r="1539" spans="1:4" ht="16" x14ac:dyDescent="0.45">
      <c r="A1539" s="2">
        <v>1538</v>
      </c>
      <c r="B1539" s="2" t="s">
        <v>7212</v>
      </c>
      <c r="C1539" s="2" t="s">
        <v>7232</v>
      </c>
      <c r="D1539" s="2" t="s">
        <v>8730</v>
      </c>
    </row>
    <row r="1540" spans="1:4" ht="16" x14ac:dyDescent="0.45">
      <c r="A1540" s="2">
        <v>1539</v>
      </c>
      <c r="B1540" s="2" t="s">
        <v>7223</v>
      </c>
      <c r="C1540" s="2" t="s">
        <v>7224</v>
      </c>
      <c r="D1540" s="2" t="s">
        <v>8731</v>
      </c>
    </row>
    <row r="1541" spans="1:4" ht="16" x14ac:dyDescent="0.45">
      <c r="A1541" s="2">
        <v>1540</v>
      </c>
      <c r="B1541" s="2" t="s">
        <v>7212</v>
      </c>
      <c r="C1541" s="2" t="s">
        <v>7228</v>
      </c>
      <c r="D1541" s="2" t="s">
        <v>8732</v>
      </c>
    </row>
    <row r="1542" spans="1:4" ht="16" x14ac:dyDescent="0.45">
      <c r="A1542" s="2">
        <v>1541</v>
      </c>
      <c r="B1542" s="2" t="s">
        <v>7223</v>
      </c>
      <c r="C1542" s="2" t="s">
        <v>7246</v>
      </c>
      <c r="D1542" s="2" t="s">
        <v>8733</v>
      </c>
    </row>
    <row r="1543" spans="1:4" ht="16" x14ac:dyDescent="0.45">
      <c r="A1543" s="2">
        <v>1542</v>
      </c>
      <c r="B1543" s="2" t="s">
        <v>7223</v>
      </c>
      <c r="C1543" s="2" t="s">
        <v>7381</v>
      </c>
      <c r="D1543" s="2" t="s">
        <v>8734</v>
      </c>
    </row>
    <row r="1544" spans="1:4" ht="16" x14ac:dyDescent="0.45">
      <c r="A1544" s="2">
        <v>1543</v>
      </c>
      <c r="B1544" s="2" t="s">
        <v>7223</v>
      </c>
      <c r="C1544" s="2" t="s">
        <v>7224</v>
      </c>
      <c r="D1544" s="2" t="s">
        <v>8735</v>
      </c>
    </row>
    <row r="1545" spans="1:4" ht="16" x14ac:dyDescent="0.45">
      <c r="A1545" s="2">
        <v>1544</v>
      </c>
      <c r="B1545" s="2" t="s">
        <v>7212</v>
      </c>
      <c r="C1545" s="2" t="s">
        <v>7232</v>
      </c>
      <c r="D1545" s="2" t="s">
        <v>8736</v>
      </c>
    </row>
    <row r="1546" spans="1:4" ht="16" x14ac:dyDescent="0.45">
      <c r="A1546" s="2">
        <v>1545</v>
      </c>
      <c r="B1546" s="2" t="s">
        <v>7223</v>
      </c>
      <c r="C1546" s="2" t="s">
        <v>7246</v>
      </c>
      <c r="D1546" s="2" t="s">
        <v>8737</v>
      </c>
    </row>
    <row r="1547" spans="1:4" ht="16" x14ac:dyDescent="0.45">
      <c r="A1547" s="2">
        <v>1546</v>
      </c>
      <c r="B1547" s="2" t="s">
        <v>7207</v>
      </c>
      <c r="C1547" s="2" t="s">
        <v>7219</v>
      </c>
      <c r="D1547" s="2" t="s">
        <v>8738</v>
      </c>
    </row>
    <row r="1548" spans="1:4" ht="16" x14ac:dyDescent="0.45">
      <c r="A1548" s="2">
        <v>1547</v>
      </c>
      <c r="B1548" s="2" t="s">
        <v>7207</v>
      </c>
      <c r="C1548" s="2" t="s">
        <v>7219</v>
      </c>
      <c r="D1548" s="2" t="s">
        <v>8739</v>
      </c>
    </row>
    <row r="1549" spans="1:4" ht="16" x14ac:dyDescent="0.45">
      <c r="A1549" s="2">
        <v>1548</v>
      </c>
      <c r="B1549" s="2" t="s">
        <v>7212</v>
      </c>
      <c r="C1549" s="2" t="s">
        <v>7226</v>
      </c>
      <c r="D1549" s="2" t="s">
        <v>8740</v>
      </c>
    </row>
    <row r="1550" spans="1:4" ht="16" x14ac:dyDescent="0.45">
      <c r="A1550" s="2">
        <v>1549</v>
      </c>
      <c r="B1550" s="2" t="s">
        <v>7212</v>
      </c>
      <c r="C1550" s="2" t="s">
        <v>7228</v>
      </c>
      <c r="D1550" s="2" t="s">
        <v>8741</v>
      </c>
    </row>
    <row r="1551" spans="1:4" ht="16" x14ac:dyDescent="0.45">
      <c r="A1551" s="2">
        <v>1550</v>
      </c>
      <c r="B1551" s="2" t="s">
        <v>7207</v>
      </c>
      <c r="C1551" s="2" t="s">
        <v>7208</v>
      </c>
      <c r="D1551" s="2" t="s">
        <v>8742</v>
      </c>
    </row>
    <row r="1552" spans="1:4" ht="16" x14ac:dyDescent="0.45">
      <c r="A1552" s="2">
        <v>1551</v>
      </c>
      <c r="B1552" s="2" t="s">
        <v>7207</v>
      </c>
      <c r="C1552" s="2" t="s">
        <v>7215</v>
      </c>
      <c r="D1552" s="2" t="s">
        <v>8743</v>
      </c>
    </row>
    <row r="1553" spans="1:4" ht="16" x14ac:dyDescent="0.45">
      <c r="A1553" s="2">
        <v>1552</v>
      </c>
      <c r="B1553" s="2" t="s">
        <v>7207</v>
      </c>
      <c r="C1553" s="2" t="s">
        <v>7219</v>
      </c>
      <c r="D1553" s="2" t="s">
        <v>8744</v>
      </c>
    </row>
    <row r="1554" spans="1:4" ht="16" x14ac:dyDescent="0.45">
      <c r="A1554" s="2">
        <v>1553</v>
      </c>
      <c r="B1554" s="2" t="s">
        <v>7207</v>
      </c>
      <c r="C1554" s="2" t="s">
        <v>7208</v>
      </c>
      <c r="D1554" s="2" t="s">
        <v>8745</v>
      </c>
    </row>
    <row r="1555" spans="1:4" ht="16" x14ac:dyDescent="0.45">
      <c r="A1555" s="2">
        <v>1554</v>
      </c>
      <c r="B1555" s="2" t="s">
        <v>7212</v>
      </c>
      <c r="C1555" s="2" t="s">
        <v>7217</v>
      </c>
      <c r="D1555" s="2" t="s">
        <v>8746</v>
      </c>
    </row>
    <row r="1556" spans="1:4" ht="16" x14ac:dyDescent="0.45">
      <c r="A1556" s="2">
        <v>1555</v>
      </c>
      <c r="B1556" s="2" t="s">
        <v>7212</v>
      </c>
      <c r="C1556" s="2" t="s">
        <v>7232</v>
      </c>
      <c r="D1556" s="2" t="s">
        <v>8747</v>
      </c>
    </row>
    <row r="1557" spans="1:4" ht="16" x14ac:dyDescent="0.45">
      <c r="A1557" s="2">
        <v>1556</v>
      </c>
      <c r="B1557" s="2" t="s">
        <v>7207</v>
      </c>
      <c r="C1557" s="2" t="s">
        <v>7219</v>
      </c>
      <c r="D1557" s="2" t="s">
        <v>8748</v>
      </c>
    </row>
    <row r="1558" spans="1:4" ht="16" x14ac:dyDescent="0.45">
      <c r="A1558" s="2">
        <v>1557</v>
      </c>
      <c r="B1558" s="2" t="s">
        <v>7207</v>
      </c>
      <c r="C1558" s="2" t="s">
        <v>7210</v>
      </c>
      <c r="D1558" s="2" t="s">
        <v>8749</v>
      </c>
    </row>
    <row r="1559" spans="1:4" ht="16" x14ac:dyDescent="0.45">
      <c r="A1559" s="2">
        <v>1558</v>
      </c>
      <c r="B1559" s="2" t="s">
        <v>7207</v>
      </c>
      <c r="C1559" s="2" t="s">
        <v>7219</v>
      </c>
      <c r="D1559" s="2" t="s">
        <v>8750</v>
      </c>
    </row>
    <row r="1560" spans="1:4" ht="16" x14ac:dyDescent="0.45">
      <c r="A1560" s="2">
        <v>1559</v>
      </c>
      <c r="B1560" s="2" t="s">
        <v>7212</v>
      </c>
      <c r="C1560" s="2" t="s">
        <v>7232</v>
      </c>
      <c r="D1560" s="2" t="s">
        <v>8751</v>
      </c>
    </row>
    <row r="1561" spans="1:4" ht="16" x14ac:dyDescent="0.45">
      <c r="A1561" s="2">
        <v>1560</v>
      </c>
      <c r="B1561" s="2" t="s">
        <v>7207</v>
      </c>
      <c r="C1561" s="2" t="s">
        <v>7219</v>
      </c>
      <c r="D1561" s="2" t="s">
        <v>8752</v>
      </c>
    </row>
    <row r="1562" spans="1:4" ht="16" x14ac:dyDescent="0.45">
      <c r="A1562" s="2">
        <v>1561</v>
      </c>
      <c r="B1562" s="2" t="s">
        <v>7223</v>
      </c>
      <c r="C1562" s="2" t="s">
        <v>7224</v>
      </c>
      <c r="D1562" s="2" t="s">
        <v>8753</v>
      </c>
    </row>
    <row r="1563" spans="1:4" ht="16" x14ac:dyDescent="0.45">
      <c r="A1563" s="2">
        <v>1562</v>
      </c>
      <c r="B1563" s="2" t="s">
        <v>7212</v>
      </c>
      <c r="C1563" s="2" t="s">
        <v>7221</v>
      </c>
      <c r="D1563" s="2" t="s">
        <v>8754</v>
      </c>
    </row>
    <row r="1564" spans="1:4" ht="16" x14ac:dyDescent="0.45">
      <c r="A1564" s="2">
        <v>1563</v>
      </c>
      <c r="B1564" s="2" t="s">
        <v>7212</v>
      </c>
      <c r="C1564" s="2" t="s">
        <v>7232</v>
      </c>
      <c r="D1564" s="2" t="s">
        <v>8755</v>
      </c>
    </row>
    <row r="1565" spans="1:4" ht="16" x14ac:dyDescent="0.45">
      <c r="A1565" s="2">
        <v>1564</v>
      </c>
      <c r="B1565" s="2" t="s">
        <v>7212</v>
      </c>
      <c r="C1565" s="2" t="s">
        <v>7232</v>
      </c>
      <c r="D1565" s="2" t="s">
        <v>8756</v>
      </c>
    </row>
    <row r="1566" spans="1:4" ht="16" x14ac:dyDescent="0.45">
      <c r="A1566" s="2">
        <v>1565</v>
      </c>
      <c r="B1566" s="2" t="s">
        <v>7223</v>
      </c>
      <c r="C1566" s="2" t="s">
        <v>7246</v>
      </c>
      <c r="D1566" s="2" t="s">
        <v>8757</v>
      </c>
    </row>
    <row r="1567" spans="1:4" ht="16" x14ac:dyDescent="0.45">
      <c r="A1567" s="2">
        <v>1566</v>
      </c>
      <c r="B1567" s="2" t="s">
        <v>7223</v>
      </c>
      <c r="C1567" s="2" t="s">
        <v>7246</v>
      </c>
      <c r="D1567" s="2" t="s">
        <v>8758</v>
      </c>
    </row>
    <row r="1568" spans="1:4" ht="16" x14ac:dyDescent="0.45">
      <c r="A1568" s="2">
        <v>1567</v>
      </c>
      <c r="B1568" s="2" t="s">
        <v>7207</v>
      </c>
      <c r="C1568" s="2" t="s">
        <v>7208</v>
      </c>
      <c r="D1568" s="2" t="s">
        <v>8759</v>
      </c>
    </row>
    <row r="1569" spans="1:4" ht="16" x14ac:dyDescent="0.45">
      <c r="A1569" s="2">
        <v>1568</v>
      </c>
      <c r="B1569" s="2" t="s">
        <v>7207</v>
      </c>
      <c r="C1569" s="2" t="s">
        <v>7208</v>
      </c>
      <c r="D1569" s="2" t="s">
        <v>8760</v>
      </c>
    </row>
    <row r="1570" spans="1:4" ht="16" x14ac:dyDescent="0.45">
      <c r="A1570" s="2">
        <v>1569</v>
      </c>
      <c r="B1570" s="2" t="s">
        <v>7223</v>
      </c>
      <c r="C1570" s="2" t="s">
        <v>7224</v>
      </c>
      <c r="D1570" s="2" t="s">
        <v>8761</v>
      </c>
    </row>
    <row r="1571" spans="1:4" ht="16" x14ac:dyDescent="0.45">
      <c r="A1571" s="2">
        <v>1570</v>
      </c>
      <c r="B1571" s="2" t="s">
        <v>7212</v>
      </c>
      <c r="C1571" s="2" t="s">
        <v>7226</v>
      </c>
      <c r="D1571" s="2" t="s">
        <v>8762</v>
      </c>
    </row>
    <row r="1572" spans="1:4" ht="16" x14ac:dyDescent="0.45">
      <c r="A1572" s="2">
        <v>1571</v>
      </c>
      <c r="B1572" s="2" t="s">
        <v>7223</v>
      </c>
      <c r="C1572" s="2" t="s">
        <v>7381</v>
      </c>
      <c r="D1572" s="2" t="s">
        <v>8763</v>
      </c>
    </row>
    <row r="1573" spans="1:4" ht="16" x14ac:dyDescent="0.45">
      <c r="A1573" s="2">
        <v>1572</v>
      </c>
      <c r="B1573" s="2" t="s">
        <v>7212</v>
      </c>
      <c r="C1573" s="2" t="s">
        <v>7228</v>
      </c>
      <c r="D1573" s="2" t="s">
        <v>8764</v>
      </c>
    </row>
    <row r="1574" spans="1:4" ht="16" x14ac:dyDescent="0.45">
      <c r="A1574" s="2">
        <v>1573</v>
      </c>
      <c r="B1574" s="2" t="s">
        <v>7212</v>
      </c>
      <c r="C1574" s="2" t="s">
        <v>7213</v>
      </c>
      <c r="D1574" s="2" t="s">
        <v>8765</v>
      </c>
    </row>
    <row r="1575" spans="1:4" ht="16" x14ac:dyDescent="0.45">
      <c r="A1575" s="2">
        <v>1574</v>
      </c>
      <c r="B1575" s="2" t="s">
        <v>7223</v>
      </c>
      <c r="C1575" s="2" t="s">
        <v>7224</v>
      </c>
      <c r="D1575" s="2" t="s">
        <v>8766</v>
      </c>
    </row>
    <row r="1576" spans="1:4" ht="16" x14ac:dyDescent="0.45">
      <c r="A1576" s="2">
        <v>1575</v>
      </c>
      <c r="B1576" s="2" t="s">
        <v>7212</v>
      </c>
      <c r="C1576" s="2" t="s">
        <v>7232</v>
      </c>
      <c r="D1576" s="2" t="s">
        <v>8767</v>
      </c>
    </row>
    <row r="1577" spans="1:4" ht="16" x14ac:dyDescent="0.45">
      <c r="A1577" s="2">
        <v>1576</v>
      </c>
      <c r="B1577" s="2" t="s">
        <v>7212</v>
      </c>
      <c r="C1577" s="2" t="s">
        <v>7232</v>
      </c>
      <c r="D1577" s="2" t="s">
        <v>8768</v>
      </c>
    </row>
    <row r="1578" spans="1:4" ht="16" x14ac:dyDescent="0.45">
      <c r="A1578" s="2">
        <v>1577</v>
      </c>
      <c r="B1578" s="2" t="s">
        <v>7223</v>
      </c>
      <c r="C1578" s="2" t="s">
        <v>7381</v>
      </c>
      <c r="D1578" s="2" t="s">
        <v>8769</v>
      </c>
    </row>
    <row r="1579" spans="1:4" ht="16" x14ac:dyDescent="0.45">
      <c r="A1579" s="2">
        <v>1578</v>
      </c>
      <c r="B1579" s="2" t="s">
        <v>7212</v>
      </c>
      <c r="C1579" s="2" t="s">
        <v>7221</v>
      </c>
      <c r="D1579" s="2" t="s">
        <v>7999</v>
      </c>
    </row>
    <row r="1580" spans="1:4" ht="16" x14ac:dyDescent="0.45">
      <c r="A1580" s="2">
        <v>1579</v>
      </c>
      <c r="B1580" s="2" t="s">
        <v>7212</v>
      </c>
      <c r="C1580" s="2" t="s">
        <v>7217</v>
      </c>
      <c r="D1580" s="2" t="s">
        <v>8770</v>
      </c>
    </row>
    <row r="1581" spans="1:4" ht="16" x14ac:dyDescent="0.45">
      <c r="A1581" s="2">
        <v>1580</v>
      </c>
      <c r="B1581" s="2" t="s">
        <v>7212</v>
      </c>
      <c r="C1581" s="2" t="s">
        <v>7221</v>
      </c>
      <c r="D1581" s="2" t="s">
        <v>8771</v>
      </c>
    </row>
    <row r="1582" spans="1:4" ht="16" x14ac:dyDescent="0.45">
      <c r="A1582" s="2">
        <v>1581</v>
      </c>
      <c r="B1582" s="2" t="s">
        <v>7223</v>
      </c>
      <c r="C1582" s="2" t="s">
        <v>7246</v>
      </c>
      <c r="D1582" s="2" t="s">
        <v>8772</v>
      </c>
    </row>
    <row r="1583" spans="1:4" ht="16" x14ac:dyDescent="0.45">
      <c r="A1583" s="2">
        <v>1582</v>
      </c>
      <c r="B1583" s="2" t="s">
        <v>7223</v>
      </c>
      <c r="C1583" s="2" t="s">
        <v>7224</v>
      </c>
      <c r="D1583" s="2" t="s">
        <v>8773</v>
      </c>
    </row>
    <row r="1584" spans="1:4" ht="16" x14ac:dyDescent="0.45">
      <c r="A1584" s="2">
        <v>1583</v>
      </c>
      <c r="B1584" s="2" t="s">
        <v>7212</v>
      </c>
      <c r="C1584" s="2" t="s">
        <v>7232</v>
      </c>
      <c r="D1584" s="2" t="s">
        <v>8774</v>
      </c>
    </row>
    <row r="1585" spans="1:4" ht="16" x14ac:dyDescent="0.45">
      <c r="A1585" s="2">
        <v>1584</v>
      </c>
      <c r="B1585" s="2" t="s">
        <v>7223</v>
      </c>
      <c r="C1585" s="2" t="s">
        <v>7246</v>
      </c>
      <c r="D1585" s="2" t="s">
        <v>8775</v>
      </c>
    </row>
    <row r="1586" spans="1:4" ht="16" x14ac:dyDescent="0.45">
      <c r="A1586" s="2">
        <v>1585</v>
      </c>
      <c r="B1586" s="2" t="s">
        <v>7212</v>
      </c>
      <c r="C1586" s="2" t="s">
        <v>7221</v>
      </c>
      <c r="D1586" s="2" t="s">
        <v>8776</v>
      </c>
    </row>
    <row r="1587" spans="1:4" ht="16" x14ac:dyDescent="0.45">
      <c r="A1587" s="2">
        <v>1586</v>
      </c>
      <c r="B1587" s="2" t="s">
        <v>7212</v>
      </c>
      <c r="C1587" s="2" t="s">
        <v>7221</v>
      </c>
      <c r="D1587" s="2" t="s">
        <v>8777</v>
      </c>
    </row>
    <row r="1588" spans="1:4" ht="16" x14ac:dyDescent="0.45">
      <c r="A1588" s="2">
        <v>1587</v>
      </c>
      <c r="B1588" s="2" t="s">
        <v>7212</v>
      </c>
      <c r="C1588" s="2" t="s">
        <v>7226</v>
      </c>
      <c r="D1588" s="2" t="s">
        <v>8778</v>
      </c>
    </row>
    <row r="1589" spans="1:4" ht="16" x14ac:dyDescent="0.45">
      <c r="A1589" s="2">
        <v>1588</v>
      </c>
      <c r="B1589" s="2" t="s">
        <v>7212</v>
      </c>
      <c r="C1589" s="2" t="s">
        <v>7232</v>
      </c>
      <c r="D1589" s="2" t="s">
        <v>8779</v>
      </c>
    </row>
    <row r="1590" spans="1:4" ht="16" x14ac:dyDescent="0.45">
      <c r="A1590" s="2">
        <v>1589</v>
      </c>
      <c r="B1590" s="2" t="s">
        <v>7212</v>
      </c>
      <c r="C1590" s="2" t="s">
        <v>7358</v>
      </c>
      <c r="D1590" s="2" t="s">
        <v>8780</v>
      </c>
    </row>
    <row r="1591" spans="1:4" ht="16" x14ac:dyDescent="0.45">
      <c r="A1591" s="2">
        <v>1590</v>
      </c>
      <c r="B1591" s="2" t="s">
        <v>7223</v>
      </c>
      <c r="C1591" s="2" t="s">
        <v>7246</v>
      </c>
      <c r="D1591" s="2" t="s">
        <v>8781</v>
      </c>
    </row>
    <row r="1592" spans="1:4" ht="16" x14ac:dyDescent="0.45">
      <c r="A1592" s="2">
        <v>1591</v>
      </c>
      <c r="B1592" s="2" t="s">
        <v>7223</v>
      </c>
      <c r="C1592" s="2" t="s">
        <v>7246</v>
      </c>
      <c r="D1592" s="2" t="s">
        <v>8782</v>
      </c>
    </row>
    <row r="1593" spans="1:4" ht="16" x14ac:dyDescent="0.45">
      <c r="A1593" s="2">
        <v>1592</v>
      </c>
      <c r="B1593" s="2" t="s">
        <v>7207</v>
      </c>
      <c r="C1593" s="2" t="s">
        <v>7219</v>
      </c>
      <c r="D1593" s="2" t="s">
        <v>8783</v>
      </c>
    </row>
    <row r="1594" spans="1:4" ht="16" x14ac:dyDescent="0.45">
      <c r="A1594" s="2">
        <v>1593</v>
      </c>
      <c r="B1594" s="2" t="s">
        <v>7212</v>
      </c>
      <c r="C1594" s="2" t="s">
        <v>7358</v>
      </c>
      <c r="D1594" s="2" t="s">
        <v>8784</v>
      </c>
    </row>
    <row r="1595" spans="1:4" ht="16" x14ac:dyDescent="0.45">
      <c r="A1595" s="2">
        <v>1594</v>
      </c>
      <c r="B1595" s="2" t="s">
        <v>7212</v>
      </c>
      <c r="C1595" s="2" t="s">
        <v>7358</v>
      </c>
      <c r="D1595" s="2" t="s">
        <v>8785</v>
      </c>
    </row>
    <row r="1596" spans="1:4" ht="16" x14ac:dyDescent="0.45">
      <c r="A1596" s="2">
        <v>1595</v>
      </c>
      <c r="B1596" s="2" t="s">
        <v>7212</v>
      </c>
      <c r="C1596" s="2" t="s">
        <v>7213</v>
      </c>
      <c r="D1596" s="2" t="s">
        <v>8786</v>
      </c>
    </row>
    <row r="1597" spans="1:4" ht="16" x14ac:dyDescent="0.45">
      <c r="A1597" s="2">
        <v>1596</v>
      </c>
      <c r="B1597" s="2" t="s">
        <v>7212</v>
      </c>
      <c r="C1597" s="2" t="s">
        <v>7217</v>
      </c>
      <c r="D1597" s="2" t="s">
        <v>8787</v>
      </c>
    </row>
    <row r="1598" spans="1:4" ht="16" x14ac:dyDescent="0.45">
      <c r="A1598" s="2">
        <v>1597</v>
      </c>
      <c r="B1598" s="2" t="s">
        <v>7212</v>
      </c>
      <c r="C1598" s="2" t="s">
        <v>7213</v>
      </c>
      <c r="D1598" s="2" t="s">
        <v>8788</v>
      </c>
    </row>
    <row r="1599" spans="1:4" ht="16" x14ac:dyDescent="0.45">
      <c r="A1599" s="2">
        <v>1598</v>
      </c>
      <c r="B1599" s="2" t="s">
        <v>7212</v>
      </c>
      <c r="C1599" s="2" t="s">
        <v>7221</v>
      </c>
      <c r="D1599" s="2" t="s">
        <v>8789</v>
      </c>
    </row>
    <row r="1600" spans="1:4" ht="16" x14ac:dyDescent="0.45">
      <c r="A1600" s="2">
        <v>1599</v>
      </c>
      <c r="B1600" s="2" t="s">
        <v>7223</v>
      </c>
      <c r="C1600" s="2" t="s">
        <v>7532</v>
      </c>
      <c r="D1600" s="2" t="s">
        <v>8790</v>
      </c>
    </row>
    <row r="1601" spans="1:4" ht="16" x14ac:dyDescent="0.45">
      <c r="A1601" s="2">
        <v>1600</v>
      </c>
      <c r="B1601" s="2" t="s">
        <v>7207</v>
      </c>
      <c r="C1601" s="2" t="s">
        <v>7219</v>
      </c>
      <c r="D1601" s="2" t="s">
        <v>8791</v>
      </c>
    </row>
    <row r="1602" spans="1:4" ht="16" x14ac:dyDescent="0.45">
      <c r="A1602" s="2">
        <v>1601</v>
      </c>
      <c r="B1602" s="2" t="s">
        <v>7212</v>
      </c>
      <c r="C1602" s="2" t="s">
        <v>7217</v>
      </c>
      <c r="D1602" s="2" t="s">
        <v>8792</v>
      </c>
    </row>
    <row r="1603" spans="1:4" ht="16" x14ac:dyDescent="0.45">
      <c r="A1603" s="2">
        <v>1602</v>
      </c>
      <c r="B1603" s="2" t="s">
        <v>7223</v>
      </c>
      <c r="C1603" s="2" t="s">
        <v>7246</v>
      </c>
      <c r="D1603" s="2" t="s">
        <v>8793</v>
      </c>
    </row>
    <row r="1604" spans="1:4" ht="16" x14ac:dyDescent="0.45">
      <c r="A1604" s="2">
        <v>1603</v>
      </c>
      <c r="B1604" s="2" t="s">
        <v>7212</v>
      </c>
      <c r="C1604" s="2" t="s">
        <v>7358</v>
      </c>
      <c r="D1604" s="2" t="s">
        <v>8794</v>
      </c>
    </row>
    <row r="1605" spans="1:4" ht="16" x14ac:dyDescent="0.45">
      <c r="A1605" s="2">
        <v>1604</v>
      </c>
      <c r="B1605" s="2" t="s">
        <v>7223</v>
      </c>
      <c r="C1605" s="2" t="s">
        <v>7224</v>
      </c>
      <c r="D1605" s="2" t="s">
        <v>8795</v>
      </c>
    </row>
    <row r="1606" spans="1:4" ht="16" x14ac:dyDescent="0.45">
      <c r="A1606" s="2">
        <v>1605</v>
      </c>
      <c r="B1606" s="2" t="s">
        <v>7207</v>
      </c>
      <c r="C1606" s="2" t="s">
        <v>7210</v>
      </c>
      <c r="D1606" s="2" t="s">
        <v>8796</v>
      </c>
    </row>
    <row r="1607" spans="1:4" ht="16" x14ac:dyDescent="0.45">
      <c r="A1607" s="2">
        <v>1606</v>
      </c>
      <c r="B1607" s="2" t="s">
        <v>7212</v>
      </c>
      <c r="C1607" s="2" t="s">
        <v>7275</v>
      </c>
      <c r="D1607" s="2" t="s">
        <v>8797</v>
      </c>
    </row>
    <row r="1608" spans="1:4" ht="16" x14ac:dyDescent="0.45">
      <c r="A1608" s="2">
        <v>1607</v>
      </c>
      <c r="B1608" s="2" t="s">
        <v>7223</v>
      </c>
      <c r="C1608" s="2" t="s">
        <v>7246</v>
      </c>
      <c r="D1608" s="2" t="s">
        <v>8798</v>
      </c>
    </row>
    <row r="1609" spans="1:4" ht="16" x14ac:dyDescent="0.45">
      <c r="A1609" s="2">
        <v>1608</v>
      </c>
      <c r="B1609" s="2" t="s">
        <v>7212</v>
      </c>
      <c r="C1609" s="2" t="s">
        <v>7226</v>
      </c>
      <c r="D1609" s="2" t="s">
        <v>8799</v>
      </c>
    </row>
    <row r="1610" spans="1:4" ht="16" x14ac:dyDescent="0.45">
      <c r="A1610" s="2">
        <v>1609</v>
      </c>
      <c r="B1610" s="2" t="s">
        <v>7207</v>
      </c>
      <c r="C1610" s="2" t="s">
        <v>7215</v>
      </c>
      <c r="D1610" s="2" t="s">
        <v>8800</v>
      </c>
    </row>
    <row r="1611" spans="1:4" ht="16" x14ac:dyDescent="0.45">
      <c r="A1611" s="2">
        <v>1610</v>
      </c>
      <c r="B1611" s="2" t="s">
        <v>7212</v>
      </c>
      <c r="C1611" s="2" t="s">
        <v>7221</v>
      </c>
      <c r="D1611" s="2" t="s">
        <v>8801</v>
      </c>
    </row>
    <row r="1612" spans="1:4" ht="16" x14ac:dyDescent="0.45">
      <c r="A1612" s="2">
        <v>1611</v>
      </c>
      <c r="B1612" s="2" t="s">
        <v>7207</v>
      </c>
      <c r="C1612" s="2" t="s">
        <v>7210</v>
      </c>
      <c r="D1612" s="2" t="s">
        <v>8802</v>
      </c>
    </row>
    <row r="1613" spans="1:4" ht="16" x14ac:dyDescent="0.45">
      <c r="A1613" s="2">
        <v>1612</v>
      </c>
      <c r="B1613" s="2" t="s">
        <v>7207</v>
      </c>
      <c r="C1613" s="2" t="s">
        <v>7210</v>
      </c>
      <c r="D1613" s="2" t="s">
        <v>8803</v>
      </c>
    </row>
    <row r="1614" spans="1:4" ht="16" x14ac:dyDescent="0.45">
      <c r="A1614" s="2">
        <v>1613</v>
      </c>
      <c r="B1614" s="2" t="s">
        <v>7212</v>
      </c>
      <c r="C1614" s="2" t="s">
        <v>7213</v>
      </c>
      <c r="D1614" s="2" t="s">
        <v>8804</v>
      </c>
    </row>
    <row r="1615" spans="1:4" ht="16" x14ac:dyDescent="0.45">
      <c r="A1615" s="2">
        <v>1614</v>
      </c>
      <c r="B1615" s="2" t="s">
        <v>7212</v>
      </c>
      <c r="C1615" s="2" t="s">
        <v>7232</v>
      </c>
      <c r="D1615" s="2" t="s">
        <v>8805</v>
      </c>
    </row>
    <row r="1616" spans="1:4" ht="16" x14ac:dyDescent="0.45">
      <c r="A1616" s="2">
        <v>1615</v>
      </c>
      <c r="B1616" s="2" t="s">
        <v>7207</v>
      </c>
      <c r="C1616" s="2" t="s">
        <v>7219</v>
      </c>
      <c r="D1616" s="2" t="s">
        <v>8806</v>
      </c>
    </row>
    <row r="1617" spans="1:4" ht="16" x14ac:dyDescent="0.45">
      <c r="A1617" s="2">
        <v>1616</v>
      </c>
      <c r="B1617" s="2" t="s">
        <v>7212</v>
      </c>
      <c r="C1617" s="2" t="s">
        <v>7232</v>
      </c>
      <c r="D1617" s="2" t="s">
        <v>8807</v>
      </c>
    </row>
    <row r="1618" spans="1:4" ht="16" x14ac:dyDescent="0.45">
      <c r="A1618" s="2">
        <v>1617</v>
      </c>
      <c r="B1618" s="2" t="s">
        <v>7223</v>
      </c>
      <c r="C1618" s="2" t="s">
        <v>7246</v>
      </c>
      <c r="D1618" s="2" t="s">
        <v>8808</v>
      </c>
    </row>
    <row r="1619" spans="1:4" ht="16" x14ac:dyDescent="0.45">
      <c r="A1619" s="2">
        <v>1618</v>
      </c>
      <c r="B1619" s="2" t="s">
        <v>7212</v>
      </c>
      <c r="C1619" s="2" t="s">
        <v>7358</v>
      </c>
      <c r="D1619" s="2" t="s">
        <v>8809</v>
      </c>
    </row>
    <row r="1620" spans="1:4" ht="16" x14ac:dyDescent="0.45">
      <c r="A1620" s="2">
        <v>1619</v>
      </c>
      <c r="B1620" s="2" t="s">
        <v>7212</v>
      </c>
      <c r="C1620" s="2" t="s">
        <v>7226</v>
      </c>
      <c r="D1620" s="2" t="s">
        <v>8810</v>
      </c>
    </row>
    <row r="1621" spans="1:4" ht="16" x14ac:dyDescent="0.45">
      <c r="A1621" s="2">
        <v>1620</v>
      </c>
      <c r="B1621" s="2" t="s">
        <v>7207</v>
      </c>
      <c r="C1621" s="2" t="s">
        <v>7219</v>
      </c>
      <c r="D1621" s="2" t="s">
        <v>8811</v>
      </c>
    </row>
    <row r="1622" spans="1:4" ht="16" x14ac:dyDescent="0.45">
      <c r="A1622" s="2">
        <v>1621</v>
      </c>
      <c r="B1622" s="2" t="s">
        <v>7223</v>
      </c>
      <c r="C1622" s="2" t="s">
        <v>7246</v>
      </c>
      <c r="D1622" s="2" t="s">
        <v>8812</v>
      </c>
    </row>
    <row r="1623" spans="1:4" ht="16" x14ac:dyDescent="0.45">
      <c r="A1623" s="2">
        <v>1622</v>
      </c>
      <c r="B1623" s="2" t="s">
        <v>7223</v>
      </c>
      <c r="C1623" s="2" t="s">
        <v>7224</v>
      </c>
      <c r="D1623" s="2" t="s">
        <v>8813</v>
      </c>
    </row>
    <row r="1624" spans="1:4" ht="16" x14ac:dyDescent="0.45">
      <c r="A1624" s="2">
        <v>1623</v>
      </c>
      <c r="B1624" s="2" t="s">
        <v>7212</v>
      </c>
      <c r="C1624" s="2" t="s">
        <v>7226</v>
      </c>
      <c r="D1624" s="2" t="s">
        <v>8814</v>
      </c>
    </row>
    <row r="1625" spans="1:4" ht="16" x14ac:dyDescent="0.45">
      <c r="A1625" s="2">
        <v>1624</v>
      </c>
      <c r="B1625" s="2" t="s">
        <v>7212</v>
      </c>
      <c r="C1625" s="2" t="s">
        <v>7221</v>
      </c>
      <c r="D1625" s="2" t="s">
        <v>8815</v>
      </c>
    </row>
    <row r="1626" spans="1:4" ht="16" x14ac:dyDescent="0.45">
      <c r="A1626" s="2">
        <v>1625</v>
      </c>
      <c r="B1626" s="2" t="s">
        <v>7207</v>
      </c>
      <c r="C1626" s="2" t="s">
        <v>7219</v>
      </c>
      <c r="D1626" s="2" t="s">
        <v>8816</v>
      </c>
    </row>
    <row r="1627" spans="1:4" ht="16" x14ac:dyDescent="0.45">
      <c r="A1627" s="2">
        <v>1626</v>
      </c>
      <c r="B1627" s="2" t="s">
        <v>7207</v>
      </c>
      <c r="C1627" s="2" t="s">
        <v>7219</v>
      </c>
      <c r="D1627" s="2" t="s">
        <v>8817</v>
      </c>
    </row>
    <row r="1628" spans="1:4" ht="16" x14ac:dyDescent="0.45">
      <c r="A1628" s="2">
        <v>1627</v>
      </c>
      <c r="B1628" s="2" t="s">
        <v>7223</v>
      </c>
      <c r="C1628" s="2" t="s">
        <v>7246</v>
      </c>
      <c r="D1628" s="2" t="s">
        <v>8818</v>
      </c>
    </row>
    <row r="1629" spans="1:4" ht="16" x14ac:dyDescent="0.45">
      <c r="A1629" s="2">
        <v>1628</v>
      </c>
      <c r="B1629" s="2" t="s">
        <v>7223</v>
      </c>
      <c r="C1629" s="2" t="s">
        <v>7246</v>
      </c>
      <c r="D1629" s="2" t="s">
        <v>8819</v>
      </c>
    </row>
    <row r="1630" spans="1:4" ht="16" x14ac:dyDescent="0.45">
      <c r="A1630" s="2">
        <v>1629</v>
      </c>
      <c r="B1630" s="2" t="s">
        <v>7207</v>
      </c>
      <c r="C1630" s="2" t="s">
        <v>7208</v>
      </c>
      <c r="D1630" s="2" t="s">
        <v>8820</v>
      </c>
    </row>
    <row r="1631" spans="1:4" ht="16" x14ac:dyDescent="0.45">
      <c r="A1631" s="2">
        <v>1630</v>
      </c>
      <c r="B1631" s="2" t="s">
        <v>7223</v>
      </c>
      <c r="C1631" s="2" t="s">
        <v>7224</v>
      </c>
      <c r="D1631" s="2" t="s">
        <v>8821</v>
      </c>
    </row>
    <row r="1632" spans="1:4" ht="16" x14ac:dyDescent="0.45">
      <c r="A1632" s="2">
        <v>1631</v>
      </c>
      <c r="B1632" s="2" t="s">
        <v>7212</v>
      </c>
      <c r="C1632" s="2" t="s">
        <v>7232</v>
      </c>
      <c r="D1632" s="2" t="s">
        <v>8822</v>
      </c>
    </row>
    <row r="1633" spans="1:4" ht="16" x14ac:dyDescent="0.45">
      <c r="A1633" s="2">
        <v>1632</v>
      </c>
      <c r="B1633" s="2" t="s">
        <v>7212</v>
      </c>
      <c r="C1633" s="2" t="s">
        <v>7232</v>
      </c>
      <c r="D1633" s="2" t="s">
        <v>8823</v>
      </c>
    </row>
    <row r="1634" spans="1:4" ht="16" x14ac:dyDescent="0.45">
      <c r="A1634" s="2">
        <v>1633</v>
      </c>
      <c r="B1634" s="2" t="s">
        <v>7212</v>
      </c>
      <c r="C1634" s="2" t="s">
        <v>7221</v>
      </c>
      <c r="D1634" s="2" t="s">
        <v>8824</v>
      </c>
    </row>
    <row r="1635" spans="1:4" ht="16" x14ac:dyDescent="0.45">
      <c r="A1635" s="2">
        <v>1634</v>
      </c>
      <c r="B1635" s="2" t="s">
        <v>7212</v>
      </c>
      <c r="C1635" s="2" t="s">
        <v>7251</v>
      </c>
      <c r="D1635" s="2" t="s">
        <v>7378</v>
      </c>
    </row>
    <row r="1636" spans="1:4" ht="16" x14ac:dyDescent="0.45">
      <c r="A1636" s="2">
        <v>1635</v>
      </c>
      <c r="B1636" s="2" t="s">
        <v>7223</v>
      </c>
      <c r="C1636" s="2" t="s">
        <v>7224</v>
      </c>
      <c r="D1636" s="2" t="s">
        <v>8825</v>
      </c>
    </row>
    <row r="1637" spans="1:4" ht="16" x14ac:dyDescent="0.45">
      <c r="A1637" s="2">
        <v>1636</v>
      </c>
      <c r="B1637" s="2" t="s">
        <v>7207</v>
      </c>
      <c r="C1637" s="2" t="s">
        <v>7219</v>
      </c>
      <c r="D1637" s="2" t="s">
        <v>8826</v>
      </c>
    </row>
    <row r="1638" spans="1:4" ht="16" x14ac:dyDescent="0.45">
      <c r="A1638" s="2">
        <v>1637</v>
      </c>
      <c r="B1638" s="2" t="s">
        <v>7212</v>
      </c>
      <c r="C1638" s="2" t="s">
        <v>7221</v>
      </c>
      <c r="D1638" s="2" t="s">
        <v>8827</v>
      </c>
    </row>
    <row r="1639" spans="1:4" ht="16" x14ac:dyDescent="0.45">
      <c r="A1639" s="2">
        <v>1638</v>
      </c>
      <c r="B1639" s="2" t="s">
        <v>7212</v>
      </c>
      <c r="C1639" s="2" t="s">
        <v>7232</v>
      </c>
      <c r="D1639" s="2" t="s">
        <v>8828</v>
      </c>
    </row>
    <row r="1640" spans="1:4" ht="16" x14ac:dyDescent="0.45">
      <c r="A1640" s="2">
        <v>1639</v>
      </c>
      <c r="B1640" s="2" t="s">
        <v>7207</v>
      </c>
      <c r="C1640" s="2" t="s">
        <v>7219</v>
      </c>
      <c r="D1640" s="2" t="s">
        <v>8829</v>
      </c>
    </row>
    <row r="1641" spans="1:4" ht="16" x14ac:dyDescent="0.45">
      <c r="A1641" s="2">
        <v>1640</v>
      </c>
      <c r="B1641" s="2" t="s">
        <v>7212</v>
      </c>
      <c r="C1641" s="2" t="s">
        <v>7228</v>
      </c>
      <c r="D1641" s="2" t="s">
        <v>8830</v>
      </c>
    </row>
    <row r="1642" spans="1:4" ht="16" x14ac:dyDescent="0.45">
      <c r="A1642" s="2">
        <v>1641</v>
      </c>
      <c r="B1642" s="2" t="s">
        <v>7207</v>
      </c>
      <c r="C1642" s="2" t="s">
        <v>7219</v>
      </c>
      <c r="D1642" s="2" t="s">
        <v>8831</v>
      </c>
    </row>
    <row r="1643" spans="1:4" ht="16" x14ac:dyDescent="0.45">
      <c r="A1643" s="2">
        <v>1642</v>
      </c>
      <c r="B1643" s="2" t="s">
        <v>7212</v>
      </c>
      <c r="C1643" s="2" t="s">
        <v>7221</v>
      </c>
      <c r="D1643" s="2" t="s">
        <v>8832</v>
      </c>
    </row>
    <row r="1644" spans="1:4" ht="16" x14ac:dyDescent="0.45">
      <c r="A1644" s="2">
        <v>1643</v>
      </c>
      <c r="B1644" s="2" t="s">
        <v>7223</v>
      </c>
      <c r="C1644" s="2" t="s">
        <v>7246</v>
      </c>
      <c r="D1644" s="2" t="s">
        <v>8833</v>
      </c>
    </row>
    <row r="1645" spans="1:4" ht="16" x14ac:dyDescent="0.45">
      <c r="A1645" s="2">
        <v>1644</v>
      </c>
      <c r="B1645" s="2" t="s">
        <v>7223</v>
      </c>
      <c r="C1645" s="2" t="s">
        <v>7381</v>
      </c>
      <c r="D1645" s="2" t="s">
        <v>8834</v>
      </c>
    </row>
    <row r="1646" spans="1:4" ht="16" x14ac:dyDescent="0.45">
      <c r="A1646" s="2">
        <v>1645</v>
      </c>
      <c r="B1646" s="2" t="s">
        <v>7223</v>
      </c>
      <c r="C1646" s="2" t="s">
        <v>7246</v>
      </c>
      <c r="D1646" s="2" t="s">
        <v>8835</v>
      </c>
    </row>
    <row r="1647" spans="1:4" ht="16" x14ac:dyDescent="0.45">
      <c r="A1647" s="2">
        <v>1646</v>
      </c>
      <c r="B1647" s="2" t="s">
        <v>7207</v>
      </c>
      <c r="C1647" s="2" t="s">
        <v>7219</v>
      </c>
      <c r="D1647" s="2" t="s">
        <v>8836</v>
      </c>
    </row>
    <row r="1648" spans="1:4" ht="16" x14ac:dyDescent="0.45">
      <c r="A1648" s="2">
        <v>1647</v>
      </c>
      <c r="B1648" s="2" t="s">
        <v>7212</v>
      </c>
      <c r="C1648" s="2" t="s">
        <v>7232</v>
      </c>
      <c r="D1648" s="2" t="s">
        <v>8837</v>
      </c>
    </row>
    <row r="1649" spans="1:4" ht="16" x14ac:dyDescent="0.45">
      <c r="A1649" s="2">
        <v>1648</v>
      </c>
      <c r="B1649" s="2" t="s">
        <v>7223</v>
      </c>
      <c r="C1649" s="2" t="s">
        <v>7224</v>
      </c>
      <c r="D1649" s="2" t="s">
        <v>8838</v>
      </c>
    </row>
    <row r="1650" spans="1:4" ht="16" x14ac:dyDescent="0.45">
      <c r="A1650" s="2">
        <v>1649</v>
      </c>
      <c r="B1650" s="2" t="s">
        <v>7212</v>
      </c>
      <c r="C1650" s="2" t="s">
        <v>7213</v>
      </c>
      <c r="D1650" s="2" t="s">
        <v>8839</v>
      </c>
    </row>
    <row r="1651" spans="1:4" ht="16" x14ac:dyDescent="0.45">
      <c r="A1651" s="2">
        <v>1650</v>
      </c>
      <c r="B1651" s="2" t="s">
        <v>7212</v>
      </c>
      <c r="C1651" s="2" t="s">
        <v>7221</v>
      </c>
      <c r="D1651" s="2" t="s">
        <v>8277</v>
      </c>
    </row>
    <row r="1652" spans="1:4" ht="16" x14ac:dyDescent="0.45">
      <c r="A1652" s="2">
        <v>1651</v>
      </c>
      <c r="B1652" s="2" t="s">
        <v>7223</v>
      </c>
      <c r="C1652" s="2" t="s">
        <v>7224</v>
      </c>
      <c r="D1652" s="2" t="s">
        <v>8840</v>
      </c>
    </row>
    <row r="1653" spans="1:4" ht="16" x14ac:dyDescent="0.45">
      <c r="A1653" s="2">
        <v>1652</v>
      </c>
      <c r="B1653" s="2" t="s">
        <v>7207</v>
      </c>
      <c r="C1653" s="2" t="s">
        <v>7208</v>
      </c>
      <c r="D1653" s="2" t="s">
        <v>8841</v>
      </c>
    </row>
    <row r="1654" spans="1:4" ht="16" x14ac:dyDescent="0.45">
      <c r="A1654" s="2">
        <v>1653</v>
      </c>
      <c r="B1654" s="2" t="s">
        <v>7212</v>
      </c>
      <c r="C1654" s="2" t="s">
        <v>7226</v>
      </c>
      <c r="D1654" s="2" t="s">
        <v>8842</v>
      </c>
    </row>
    <row r="1655" spans="1:4" ht="16" x14ac:dyDescent="0.45">
      <c r="A1655" s="2">
        <v>1654</v>
      </c>
      <c r="B1655" s="2" t="s">
        <v>7212</v>
      </c>
      <c r="C1655" s="2" t="s">
        <v>7228</v>
      </c>
      <c r="D1655" s="2" t="s">
        <v>8843</v>
      </c>
    </row>
    <row r="1656" spans="1:4" ht="16" x14ac:dyDescent="0.45">
      <c r="A1656" s="2">
        <v>1655</v>
      </c>
      <c r="B1656" s="2" t="s">
        <v>7207</v>
      </c>
      <c r="C1656" s="2" t="s">
        <v>7208</v>
      </c>
      <c r="D1656" s="2" t="s">
        <v>8844</v>
      </c>
    </row>
    <row r="1657" spans="1:4" ht="16" x14ac:dyDescent="0.45">
      <c r="A1657" s="2">
        <v>1656</v>
      </c>
      <c r="B1657" s="2" t="s">
        <v>7223</v>
      </c>
      <c r="C1657" s="2" t="s">
        <v>7246</v>
      </c>
      <c r="D1657" s="2" t="s">
        <v>8845</v>
      </c>
    </row>
    <row r="1658" spans="1:4" ht="16" x14ac:dyDescent="0.45">
      <c r="A1658" s="2">
        <v>1657</v>
      </c>
      <c r="B1658" s="2" t="s">
        <v>7223</v>
      </c>
      <c r="C1658" s="2" t="s">
        <v>7381</v>
      </c>
      <c r="D1658" s="2" t="s">
        <v>8846</v>
      </c>
    </row>
    <row r="1659" spans="1:4" ht="16" x14ac:dyDescent="0.45">
      <c r="A1659" s="2">
        <v>1658</v>
      </c>
      <c r="B1659" s="2" t="s">
        <v>7212</v>
      </c>
      <c r="C1659" s="2" t="s">
        <v>7221</v>
      </c>
      <c r="D1659" s="2" t="s">
        <v>8847</v>
      </c>
    </row>
    <row r="1660" spans="1:4" ht="16" x14ac:dyDescent="0.45">
      <c r="A1660" s="2">
        <v>1659</v>
      </c>
      <c r="B1660" s="2" t="s">
        <v>7207</v>
      </c>
      <c r="C1660" s="2" t="s">
        <v>7210</v>
      </c>
      <c r="D1660" s="2" t="s">
        <v>8848</v>
      </c>
    </row>
    <row r="1661" spans="1:4" ht="16" x14ac:dyDescent="0.45">
      <c r="A1661" s="2">
        <v>1660</v>
      </c>
      <c r="B1661" s="2" t="s">
        <v>7207</v>
      </c>
      <c r="C1661" s="2" t="s">
        <v>7208</v>
      </c>
      <c r="D1661" s="2" t="s">
        <v>8849</v>
      </c>
    </row>
    <row r="1662" spans="1:4" ht="16" x14ac:dyDescent="0.45">
      <c r="A1662" s="2">
        <v>1661</v>
      </c>
      <c r="B1662" s="2" t="s">
        <v>7212</v>
      </c>
      <c r="C1662" s="2" t="s">
        <v>7232</v>
      </c>
      <c r="D1662" s="2" t="s">
        <v>8850</v>
      </c>
    </row>
    <row r="1663" spans="1:4" ht="16" x14ac:dyDescent="0.45">
      <c r="A1663" s="2">
        <v>1662</v>
      </c>
      <c r="B1663" s="2" t="s">
        <v>7212</v>
      </c>
      <c r="C1663" s="2" t="s">
        <v>7232</v>
      </c>
      <c r="D1663" s="2" t="s">
        <v>8851</v>
      </c>
    </row>
    <row r="1664" spans="1:4" ht="16" x14ac:dyDescent="0.45">
      <c r="A1664" s="2">
        <v>1663</v>
      </c>
      <c r="B1664" s="2" t="s">
        <v>7212</v>
      </c>
      <c r="C1664" s="2" t="s">
        <v>7232</v>
      </c>
      <c r="D1664" s="2" t="s">
        <v>8852</v>
      </c>
    </row>
    <row r="1665" spans="1:4" ht="16" x14ac:dyDescent="0.45">
      <c r="A1665" s="2">
        <v>1664</v>
      </c>
      <c r="B1665" s="2" t="s">
        <v>7212</v>
      </c>
      <c r="C1665" s="2" t="s">
        <v>7226</v>
      </c>
      <c r="D1665" s="2" t="s">
        <v>8853</v>
      </c>
    </row>
    <row r="1666" spans="1:4" ht="16" x14ac:dyDescent="0.45">
      <c r="A1666" s="2">
        <v>1665</v>
      </c>
      <c r="B1666" s="2" t="s">
        <v>7212</v>
      </c>
      <c r="C1666" s="2" t="s">
        <v>7251</v>
      </c>
      <c r="D1666" s="2" t="s">
        <v>8854</v>
      </c>
    </row>
    <row r="1667" spans="1:4" ht="16" x14ac:dyDescent="0.45">
      <c r="A1667" s="2">
        <v>1666</v>
      </c>
      <c r="B1667" s="2" t="s">
        <v>7207</v>
      </c>
      <c r="C1667" s="2" t="s">
        <v>7208</v>
      </c>
      <c r="D1667" s="2" t="s">
        <v>8855</v>
      </c>
    </row>
    <row r="1668" spans="1:4" ht="16" x14ac:dyDescent="0.45">
      <c r="A1668" s="2">
        <v>1667</v>
      </c>
      <c r="B1668" s="2" t="s">
        <v>7223</v>
      </c>
      <c r="C1668" s="2" t="s">
        <v>7381</v>
      </c>
      <c r="D1668" s="2" t="s">
        <v>8856</v>
      </c>
    </row>
    <row r="1669" spans="1:4" ht="16" x14ac:dyDescent="0.45">
      <c r="A1669" s="2">
        <v>1668</v>
      </c>
      <c r="B1669" s="2" t="s">
        <v>7207</v>
      </c>
      <c r="C1669" s="2" t="s">
        <v>7219</v>
      </c>
      <c r="D1669" s="2" t="s">
        <v>8857</v>
      </c>
    </row>
    <row r="1670" spans="1:4" ht="16" x14ac:dyDescent="0.45">
      <c r="A1670" s="2">
        <v>1669</v>
      </c>
      <c r="B1670" s="2" t="s">
        <v>7212</v>
      </c>
      <c r="C1670" s="2" t="s">
        <v>7232</v>
      </c>
      <c r="D1670" s="2" t="s">
        <v>8858</v>
      </c>
    </row>
    <row r="1671" spans="1:4" ht="16" x14ac:dyDescent="0.45">
      <c r="A1671" s="2">
        <v>1670</v>
      </c>
      <c r="B1671" s="2" t="s">
        <v>7212</v>
      </c>
      <c r="C1671" s="2" t="s">
        <v>7221</v>
      </c>
      <c r="D1671" s="2" t="s">
        <v>8859</v>
      </c>
    </row>
    <row r="1672" spans="1:4" ht="16" x14ac:dyDescent="0.45">
      <c r="A1672" s="2">
        <v>1671</v>
      </c>
      <c r="B1672" s="2" t="s">
        <v>7212</v>
      </c>
      <c r="C1672" s="2" t="s">
        <v>7221</v>
      </c>
      <c r="D1672" s="2" t="s">
        <v>8860</v>
      </c>
    </row>
    <row r="1673" spans="1:4" ht="16" x14ac:dyDescent="0.45">
      <c r="A1673" s="2">
        <v>1672</v>
      </c>
      <c r="B1673" s="2" t="s">
        <v>7212</v>
      </c>
      <c r="C1673" s="2" t="s">
        <v>7228</v>
      </c>
      <c r="D1673" s="2" t="s">
        <v>7587</v>
      </c>
    </row>
    <row r="1674" spans="1:4" ht="16" x14ac:dyDescent="0.45">
      <c r="A1674" s="2">
        <v>1673</v>
      </c>
      <c r="B1674" s="2" t="s">
        <v>7212</v>
      </c>
      <c r="C1674" s="2" t="s">
        <v>7226</v>
      </c>
      <c r="D1674" s="2" t="s">
        <v>8861</v>
      </c>
    </row>
    <row r="1675" spans="1:4" ht="16" x14ac:dyDescent="0.45">
      <c r="A1675" s="2">
        <v>1674</v>
      </c>
      <c r="B1675" s="2" t="s">
        <v>7223</v>
      </c>
      <c r="C1675" s="2" t="s">
        <v>7381</v>
      </c>
      <c r="D1675" s="2" t="s">
        <v>8862</v>
      </c>
    </row>
    <row r="1676" spans="1:4" ht="16" x14ac:dyDescent="0.45">
      <c r="A1676" s="2">
        <v>1675</v>
      </c>
      <c r="B1676" s="2" t="s">
        <v>7212</v>
      </c>
      <c r="C1676" s="2" t="s">
        <v>7213</v>
      </c>
      <c r="D1676" s="2" t="s">
        <v>8863</v>
      </c>
    </row>
    <row r="1677" spans="1:4" ht="16" x14ac:dyDescent="0.45">
      <c r="A1677" s="2">
        <v>1676</v>
      </c>
      <c r="B1677" s="2" t="s">
        <v>7223</v>
      </c>
      <c r="C1677" s="2" t="s">
        <v>7381</v>
      </c>
      <c r="D1677" s="2" t="s">
        <v>8864</v>
      </c>
    </row>
    <row r="1678" spans="1:4" ht="16" x14ac:dyDescent="0.45">
      <c r="A1678" s="2">
        <v>1677</v>
      </c>
      <c r="B1678" s="2" t="s">
        <v>7207</v>
      </c>
      <c r="C1678" s="2" t="s">
        <v>7219</v>
      </c>
      <c r="D1678" s="2" t="s">
        <v>8865</v>
      </c>
    </row>
    <row r="1679" spans="1:4" ht="16" x14ac:dyDescent="0.45">
      <c r="A1679" s="2">
        <v>1678</v>
      </c>
      <c r="B1679" s="2" t="s">
        <v>7212</v>
      </c>
      <c r="C1679" s="2" t="s">
        <v>7232</v>
      </c>
      <c r="D1679" s="2" t="s">
        <v>8866</v>
      </c>
    </row>
    <row r="1680" spans="1:4" ht="16" x14ac:dyDescent="0.45">
      <c r="A1680" s="2">
        <v>1679</v>
      </c>
      <c r="B1680" s="2" t="s">
        <v>7223</v>
      </c>
      <c r="C1680" s="2" t="s">
        <v>7246</v>
      </c>
      <c r="D1680" s="2" t="s">
        <v>8867</v>
      </c>
    </row>
    <row r="1681" spans="1:4" ht="16" x14ac:dyDescent="0.45">
      <c r="A1681" s="2">
        <v>1680</v>
      </c>
      <c r="B1681" s="2" t="s">
        <v>7212</v>
      </c>
      <c r="C1681" s="2" t="s">
        <v>7251</v>
      </c>
      <c r="D1681" s="2" t="s">
        <v>8868</v>
      </c>
    </row>
    <row r="1682" spans="1:4" ht="16" x14ac:dyDescent="0.45">
      <c r="A1682" s="2">
        <v>1681</v>
      </c>
      <c r="B1682" s="2" t="s">
        <v>7207</v>
      </c>
      <c r="C1682" s="2" t="s">
        <v>7219</v>
      </c>
      <c r="D1682" s="2" t="s">
        <v>8869</v>
      </c>
    </row>
    <row r="1683" spans="1:4" ht="16" x14ac:dyDescent="0.45">
      <c r="A1683" s="2">
        <v>1682</v>
      </c>
      <c r="B1683" s="2" t="s">
        <v>7212</v>
      </c>
      <c r="C1683" s="2" t="s">
        <v>7232</v>
      </c>
      <c r="D1683" s="2" t="s">
        <v>7256</v>
      </c>
    </row>
    <row r="1684" spans="1:4" ht="16" x14ac:dyDescent="0.45">
      <c r="A1684" s="2">
        <v>1683</v>
      </c>
      <c r="B1684" s="2" t="s">
        <v>7212</v>
      </c>
      <c r="C1684" s="2" t="s">
        <v>7213</v>
      </c>
      <c r="D1684" s="2" t="s">
        <v>8870</v>
      </c>
    </row>
    <row r="1685" spans="1:4" ht="16" x14ac:dyDescent="0.45">
      <c r="A1685" s="2">
        <v>1684</v>
      </c>
      <c r="B1685" s="2" t="s">
        <v>7212</v>
      </c>
      <c r="C1685" s="2" t="s">
        <v>7228</v>
      </c>
      <c r="D1685" s="2" t="s">
        <v>8871</v>
      </c>
    </row>
    <row r="1686" spans="1:4" ht="16" x14ac:dyDescent="0.45">
      <c r="A1686" s="2">
        <v>1685</v>
      </c>
      <c r="B1686" s="2" t="s">
        <v>7207</v>
      </c>
      <c r="C1686" s="2" t="s">
        <v>7208</v>
      </c>
      <c r="D1686" s="2" t="s">
        <v>8872</v>
      </c>
    </row>
    <row r="1687" spans="1:4" ht="16" x14ac:dyDescent="0.45">
      <c r="A1687" s="2">
        <v>1686</v>
      </c>
      <c r="B1687" s="2" t="s">
        <v>7212</v>
      </c>
      <c r="C1687" s="2" t="s">
        <v>7221</v>
      </c>
      <c r="D1687" s="2" t="s">
        <v>8873</v>
      </c>
    </row>
    <row r="1688" spans="1:4" ht="16" x14ac:dyDescent="0.45">
      <c r="A1688" s="2">
        <v>1687</v>
      </c>
      <c r="B1688" s="2" t="s">
        <v>7207</v>
      </c>
      <c r="C1688" s="2" t="s">
        <v>7208</v>
      </c>
      <c r="D1688" s="2" t="s">
        <v>8874</v>
      </c>
    </row>
    <row r="1689" spans="1:4" ht="16" x14ac:dyDescent="0.45">
      <c r="A1689" s="2">
        <v>1688</v>
      </c>
      <c r="B1689" s="2" t="s">
        <v>7207</v>
      </c>
      <c r="C1689" s="2" t="s">
        <v>7215</v>
      </c>
      <c r="D1689" s="2" t="s">
        <v>8875</v>
      </c>
    </row>
    <row r="1690" spans="1:4" ht="16" x14ac:dyDescent="0.45">
      <c r="A1690" s="2">
        <v>1689</v>
      </c>
      <c r="B1690" s="2" t="s">
        <v>7212</v>
      </c>
      <c r="C1690" s="2" t="s">
        <v>7221</v>
      </c>
      <c r="D1690" s="2" t="s">
        <v>8876</v>
      </c>
    </row>
    <row r="1691" spans="1:4" ht="16" x14ac:dyDescent="0.45">
      <c r="A1691" s="2">
        <v>1690</v>
      </c>
      <c r="B1691" s="2" t="s">
        <v>7212</v>
      </c>
      <c r="C1691" s="2" t="s">
        <v>7217</v>
      </c>
      <c r="D1691" s="2" t="s">
        <v>8877</v>
      </c>
    </row>
    <row r="1692" spans="1:4" ht="16" x14ac:dyDescent="0.45">
      <c r="A1692" s="2">
        <v>1691</v>
      </c>
      <c r="B1692" s="2" t="s">
        <v>7212</v>
      </c>
      <c r="C1692" s="2" t="s">
        <v>7221</v>
      </c>
      <c r="D1692" s="2" t="s">
        <v>8878</v>
      </c>
    </row>
    <row r="1693" spans="1:4" ht="16" x14ac:dyDescent="0.45">
      <c r="A1693" s="2">
        <v>1692</v>
      </c>
      <c r="B1693" s="2" t="s">
        <v>7212</v>
      </c>
      <c r="C1693" s="2" t="s">
        <v>7251</v>
      </c>
      <c r="D1693" s="2" t="s">
        <v>8879</v>
      </c>
    </row>
    <row r="1694" spans="1:4" ht="16" x14ac:dyDescent="0.45">
      <c r="A1694" s="2">
        <v>1693</v>
      </c>
      <c r="B1694" s="2" t="s">
        <v>7212</v>
      </c>
      <c r="C1694" s="2" t="s">
        <v>7232</v>
      </c>
      <c r="D1694" s="2" t="s">
        <v>8880</v>
      </c>
    </row>
    <row r="1695" spans="1:4" ht="16" x14ac:dyDescent="0.45">
      <c r="A1695" s="2">
        <v>1694</v>
      </c>
      <c r="B1695" s="2" t="s">
        <v>7207</v>
      </c>
      <c r="C1695" s="2" t="s">
        <v>7215</v>
      </c>
      <c r="D1695" s="2" t="s">
        <v>8881</v>
      </c>
    </row>
    <row r="1696" spans="1:4" ht="16" x14ac:dyDescent="0.45">
      <c r="A1696" s="2">
        <v>1695</v>
      </c>
      <c r="B1696" s="2" t="s">
        <v>7212</v>
      </c>
      <c r="C1696" s="2" t="s">
        <v>7217</v>
      </c>
      <c r="D1696" s="2" t="s">
        <v>8882</v>
      </c>
    </row>
    <row r="1697" spans="1:4" ht="16" x14ac:dyDescent="0.45">
      <c r="A1697" s="2">
        <v>1696</v>
      </c>
      <c r="B1697" s="2" t="s">
        <v>7212</v>
      </c>
      <c r="C1697" s="2" t="s">
        <v>7232</v>
      </c>
      <c r="D1697" s="2" t="s">
        <v>8883</v>
      </c>
    </row>
    <row r="1698" spans="1:4" ht="16" x14ac:dyDescent="0.45">
      <c r="A1698" s="2">
        <v>1697</v>
      </c>
      <c r="B1698" s="2" t="s">
        <v>7212</v>
      </c>
      <c r="C1698" s="2" t="s">
        <v>7232</v>
      </c>
      <c r="D1698" s="2" t="s">
        <v>8884</v>
      </c>
    </row>
    <row r="1699" spans="1:4" ht="16" x14ac:dyDescent="0.45">
      <c r="A1699" s="2">
        <v>1698</v>
      </c>
      <c r="B1699" s="2" t="s">
        <v>7223</v>
      </c>
      <c r="C1699" s="2" t="s">
        <v>7224</v>
      </c>
      <c r="D1699" s="2" t="s">
        <v>8885</v>
      </c>
    </row>
    <row r="1700" spans="1:4" ht="16" x14ac:dyDescent="0.45">
      <c r="A1700" s="2">
        <v>1699</v>
      </c>
      <c r="B1700" s="2" t="s">
        <v>7212</v>
      </c>
      <c r="C1700" s="2" t="s">
        <v>7232</v>
      </c>
      <c r="D1700" s="2" t="s">
        <v>8886</v>
      </c>
    </row>
    <row r="1701" spans="1:4" ht="16" x14ac:dyDescent="0.45">
      <c r="A1701" s="2">
        <v>1700</v>
      </c>
      <c r="B1701" s="2" t="s">
        <v>7212</v>
      </c>
      <c r="C1701" s="2" t="s">
        <v>7217</v>
      </c>
      <c r="D1701" s="2" t="s">
        <v>8887</v>
      </c>
    </row>
    <row r="1702" spans="1:4" ht="16" x14ac:dyDescent="0.45">
      <c r="A1702" s="2">
        <v>1701</v>
      </c>
      <c r="B1702" s="2" t="s">
        <v>7212</v>
      </c>
      <c r="C1702" s="2" t="s">
        <v>7232</v>
      </c>
      <c r="D1702" s="2" t="s">
        <v>8888</v>
      </c>
    </row>
    <row r="1703" spans="1:4" ht="16" x14ac:dyDescent="0.45">
      <c r="A1703" s="2">
        <v>1702</v>
      </c>
      <c r="B1703" s="2" t="s">
        <v>7212</v>
      </c>
      <c r="C1703" s="2" t="s">
        <v>7251</v>
      </c>
      <c r="D1703" s="2" t="s">
        <v>8889</v>
      </c>
    </row>
    <row r="1704" spans="1:4" ht="16" x14ac:dyDescent="0.45">
      <c r="A1704" s="2">
        <v>1703</v>
      </c>
      <c r="B1704" s="2" t="s">
        <v>7212</v>
      </c>
      <c r="C1704" s="2" t="s">
        <v>7213</v>
      </c>
      <c r="D1704" s="2" t="s">
        <v>8890</v>
      </c>
    </row>
    <row r="1705" spans="1:4" ht="16" x14ac:dyDescent="0.45">
      <c r="A1705" s="2">
        <v>1704</v>
      </c>
      <c r="B1705" s="2" t="s">
        <v>7223</v>
      </c>
      <c r="C1705" s="2" t="s">
        <v>7224</v>
      </c>
      <c r="D1705" s="2" t="s">
        <v>8891</v>
      </c>
    </row>
    <row r="1706" spans="1:4" ht="16" x14ac:dyDescent="0.45">
      <c r="A1706" s="2">
        <v>1705</v>
      </c>
      <c r="B1706" s="2" t="s">
        <v>7207</v>
      </c>
      <c r="C1706" s="2" t="s">
        <v>7219</v>
      </c>
      <c r="D1706" s="2" t="s">
        <v>8892</v>
      </c>
    </row>
    <row r="1707" spans="1:4" ht="16" x14ac:dyDescent="0.45">
      <c r="A1707" s="2">
        <v>1706</v>
      </c>
      <c r="B1707" s="2" t="s">
        <v>7212</v>
      </c>
      <c r="C1707" s="2" t="s">
        <v>7217</v>
      </c>
      <c r="D1707" s="2" t="s">
        <v>8893</v>
      </c>
    </row>
    <row r="1708" spans="1:4" ht="16" x14ac:dyDescent="0.45">
      <c r="A1708" s="2">
        <v>1707</v>
      </c>
      <c r="B1708" s="2" t="s">
        <v>7212</v>
      </c>
      <c r="C1708" s="2" t="s">
        <v>7232</v>
      </c>
      <c r="D1708" s="2" t="s">
        <v>8894</v>
      </c>
    </row>
    <row r="1709" spans="1:4" ht="16" x14ac:dyDescent="0.45">
      <c r="A1709" s="2">
        <v>1708</v>
      </c>
      <c r="B1709" s="2" t="s">
        <v>7207</v>
      </c>
      <c r="C1709" s="2" t="s">
        <v>7219</v>
      </c>
      <c r="D1709" s="2" t="s">
        <v>8895</v>
      </c>
    </row>
    <row r="1710" spans="1:4" ht="16" x14ac:dyDescent="0.45">
      <c r="A1710" s="2">
        <v>1709</v>
      </c>
      <c r="B1710" s="2" t="s">
        <v>7212</v>
      </c>
      <c r="C1710" s="2" t="s">
        <v>7226</v>
      </c>
      <c r="D1710" s="2" t="s">
        <v>8896</v>
      </c>
    </row>
    <row r="1711" spans="1:4" ht="16" x14ac:dyDescent="0.45">
      <c r="A1711" s="2">
        <v>1710</v>
      </c>
      <c r="B1711" s="2" t="s">
        <v>7207</v>
      </c>
      <c r="C1711" s="2" t="s">
        <v>7219</v>
      </c>
      <c r="D1711" s="2" t="s">
        <v>8897</v>
      </c>
    </row>
    <row r="1712" spans="1:4" ht="16" x14ac:dyDescent="0.45">
      <c r="A1712" s="2">
        <v>1711</v>
      </c>
      <c r="B1712" s="2" t="s">
        <v>7212</v>
      </c>
      <c r="C1712" s="2" t="s">
        <v>7228</v>
      </c>
      <c r="D1712" s="2" t="s">
        <v>8898</v>
      </c>
    </row>
    <row r="1713" spans="1:4" ht="16" x14ac:dyDescent="0.45">
      <c r="A1713" s="2">
        <v>1712</v>
      </c>
      <c r="B1713" s="2" t="s">
        <v>7212</v>
      </c>
      <c r="C1713" s="2" t="s">
        <v>7232</v>
      </c>
      <c r="D1713" s="2" t="s">
        <v>8899</v>
      </c>
    </row>
    <row r="1714" spans="1:4" ht="16" x14ac:dyDescent="0.45">
      <c r="A1714" s="2">
        <v>1713</v>
      </c>
      <c r="B1714" s="2" t="s">
        <v>7207</v>
      </c>
      <c r="C1714" s="2" t="s">
        <v>7219</v>
      </c>
      <c r="D1714" s="2" t="s">
        <v>8900</v>
      </c>
    </row>
    <row r="1715" spans="1:4" ht="16" x14ac:dyDescent="0.45">
      <c r="A1715" s="2">
        <v>1714</v>
      </c>
      <c r="B1715" s="2" t="s">
        <v>7207</v>
      </c>
      <c r="C1715" s="2" t="s">
        <v>7208</v>
      </c>
      <c r="D1715" s="2" t="s">
        <v>8901</v>
      </c>
    </row>
    <row r="1716" spans="1:4" ht="16" x14ac:dyDescent="0.45">
      <c r="A1716" s="2">
        <v>1715</v>
      </c>
      <c r="B1716" s="2" t="s">
        <v>7223</v>
      </c>
      <c r="C1716" s="2" t="s">
        <v>7532</v>
      </c>
      <c r="D1716" s="2" t="s">
        <v>8902</v>
      </c>
    </row>
    <row r="1717" spans="1:4" ht="16" x14ac:dyDescent="0.45">
      <c r="A1717" s="2">
        <v>1716</v>
      </c>
      <c r="B1717" s="2" t="s">
        <v>7207</v>
      </c>
      <c r="C1717" s="2" t="s">
        <v>7210</v>
      </c>
      <c r="D1717" s="2" t="s">
        <v>8903</v>
      </c>
    </row>
    <row r="1718" spans="1:4" ht="16" x14ac:dyDescent="0.45">
      <c r="A1718" s="2">
        <v>1717</v>
      </c>
      <c r="B1718" s="2" t="s">
        <v>7212</v>
      </c>
      <c r="C1718" s="2" t="s">
        <v>7232</v>
      </c>
      <c r="D1718" s="2" t="s">
        <v>8904</v>
      </c>
    </row>
    <row r="1719" spans="1:4" ht="16" x14ac:dyDescent="0.45">
      <c r="A1719" s="2">
        <v>1718</v>
      </c>
      <c r="B1719" s="2" t="s">
        <v>7223</v>
      </c>
      <c r="C1719" s="2" t="s">
        <v>7246</v>
      </c>
      <c r="D1719" s="2" t="s">
        <v>8905</v>
      </c>
    </row>
    <row r="1720" spans="1:4" ht="16" x14ac:dyDescent="0.45">
      <c r="A1720" s="2">
        <v>1719</v>
      </c>
      <c r="B1720" s="2" t="s">
        <v>7223</v>
      </c>
      <c r="C1720" s="2" t="s">
        <v>7246</v>
      </c>
      <c r="D1720" s="2" t="s">
        <v>8906</v>
      </c>
    </row>
    <row r="1721" spans="1:4" ht="16" x14ac:dyDescent="0.45">
      <c r="A1721" s="2">
        <v>1720</v>
      </c>
      <c r="B1721" s="2" t="s">
        <v>7223</v>
      </c>
      <c r="C1721" s="2" t="s">
        <v>7224</v>
      </c>
      <c r="D1721" s="2" t="s">
        <v>8907</v>
      </c>
    </row>
    <row r="1722" spans="1:4" ht="16" x14ac:dyDescent="0.45">
      <c r="A1722" s="2">
        <v>1721</v>
      </c>
      <c r="B1722" s="2" t="s">
        <v>7212</v>
      </c>
      <c r="C1722" s="2" t="s">
        <v>7232</v>
      </c>
      <c r="D1722" s="2" t="s">
        <v>8908</v>
      </c>
    </row>
    <row r="1723" spans="1:4" ht="16" x14ac:dyDescent="0.45">
      <c r="A1723" s="2">
        <v>1722</v>
      </c>
      <c r="B1723" s="2" t="s">
        <v>7223</v>
      </c>
      <c r="C1723" s="2" t="s">
        <v>7246</v>
      </c>
      <c r="D1723" s="2" t="s">
        <v>8909</v>
      </c>
    </row>
    <row r="1724" spans="1:4" ht="16" x14ac:dyDescent="0.45">
      <c r="A1724" s="2">
        <v>1723</v>
      </c>
      <c r="B1724" s="2" t="s">
        <v>7223</v>
      </c>
      <c r="C1724" s="2" t="s">
        <v>7246</v>
      </c>
      <c r="D1724" s="2" t="s">
        <v>8910</v>
      </c>
    </row>
    <row r="1725" spans="1:4" ht="16" x14ac:dyDescent="0.45">
      <c r="A1725" s="2">
        <v>1724</v>
      </c>
      <c r="B1725" s="2" t="s">
        <v>7212</v>
      </c>
      <c r="C1725" s="2" t="s">
        <v>7232</v>
      </c>
      <c r="D1725" s="2" t="s">
        <v>8911</v>
      </c>
    </row>
    <row r="1726" spans="1:4" ht="16" x14ac:dyDescent="0.45">
      <c r="A1726" s="2">
        <v>1725</v>
      </c>
      <c r="B1726" s="2" t="s">
        <v>7212</v>
      </c>
      <c r="C1726" s="2" t="s">
        <v>7251</v>
      </c>
      <c r="D1726" s="2" t="s">
        <v>8912</v>
      </c>
    </row>
    <row r="1727" spans="1:4" ht="16" x14ac:dyDescent="0.45">
      <c r="A1727" s="2">
        <v>1726</v>
      </c>
      <c r="B1727" s="2" t="s">
        <v>7212</v>
      </c>
      <c r="C1727" s="2" t="s">
        <v>7358</v>
      </c>
      <c r="D1727" s="2" t="s">
        <v>8913</v>
      </c>
    </row>
    <row r="1728" spans="1:4" ht="16" x14ac:dyDescent="0.45">
      <c r="A1728" s="2">
        <v>1727</v>
      </c>
      <c r="B1728" s="2" t="s">
        <v>7212</v>
      </c>
      <c r="C1728" s="2" t="s">
        <v>7226</v>
      </c>
      <c r="D1728" s="2" t="s">
        <v>8914</v>
      </c>
    </row>
    <row r="1729" spans="1:4" ht="16" x14ac:dyDescent="0.45">
      <c r="A1729" s="2">
        <v>1728</v>
      </c>
      <c r="B1729" s="2" t="s">
        <v>7223</v>
      </c>
      <c r="C1729" s="2" t="s">
        <v>7246</v>
      </c>
      <c r="D1729" s="2" t="s">
        <v>8915</v>
      </c>
    </row>
    <row r="1730" spans="1:4" ht="16" x14ac:dyDescent="0.45">
      <c r="A1730" s="2">
        <v>1729</v>
      </c>
      <c r="B1730" s="2" t="s">
        <v>7212</v>
      </c>
      <c r="C1730" s="2" t="s">
        <v>7232</v>
      </c>
      <c r="D1730" s="2" t="s">
        <v>8916</v>
      </c>
    </row>
    <row r="1731" spans="1:4" ht="16" x14ac:dyDescent="0.45">
      <c r="A1731" s="2">
        <v>1730</v>
      </c>
      <c r="B1731" s="2" t="s">
        <v>7212</v>
      </c>
      <c r="C1731" s="2" t="s">
        <v>7221</v>
      </c>
      <c r="D1731" s="2" t="s">
        <v>8917</v>
      </c>
    </row>
    <row r="1732" spans="1:4" ht="16" x14ac:dyDescent="0.45">
      <c r="A1732" s="2">
        <v>1731</v>
      </c>
      <c r="B1732" s="2" t="s">
        <v>7207</v>
      </c>
      <c r="C1732" s="2" t="s">
        <v>7219</v>
      </c>
      <c r="D1732" s="2" t="s">
        <v>8918</v>
      </c>
    </row>
    <row r="1733" spans="1:4" ht="16" x14ac:dyDescent="0.45">
      <c r="A1733" s="2">
        <v>1732</v>
      </c>
      <c r="B1733" s="2" t="s">
        <v>7223</v>
      </c>
      <c r="C1733" s="2" t="s">
        <v>7381</v>
      </c>
      <c r="D1733" s="2" t="s">
        <v>8919</v>
      </c>
    </row>
    <row r="1734" spans="1:4" ht="16" x14ac:dyDescent="0.45">
      <c r="A1734" s="2">
        <v>1733</v>
      </c>
      <c r="B1734" s="2" t="s">
        <v>7207</v>
      </c>
      <c r="C1734" s="2" t="s">
        <v>7219</v>
      </c>
      <c r="D1734" s="2" t="s">
        <v>8920</v>
      </c>
    </row>
    <row r="1735" spans="1:4" ht="16" x14ac:dyDescent="0.45">
      <c r="A1735" s="2">
        <v>1734</v>
      </c>
      <c r="B1735" s="2" t="s">
        <v>7212</v>
      </c>
      <c r="C1735" s="2" t="s">
        <v>7275</v>
      </c>
      <c r="D1735" s="2" t="s">
        <v>8921</v>
      </c>
    </row>
    <row r="1736" spans="1:4" ht="16" x14ac:dyDescent="0.45">
      <c r="A1736" s="2">
        <v>1735</v>
      </c>
      <c r="B1736" s="2" t="s">
        <v>7212</v>
      </c>
      <c r="C1736" s="2" t="s">
        <v>7221</v>
      </c>
      <c r="D1736" s="2" t="s">
        <v>8922</v>
      </c>
    </row>
    <row r="1737" spans="1:4" ht="16" x14ac:dyDescent="0.45">
      <c r="A1737" s="2">
        <v>1736</v>
      </c>
      <c r="B1737" s="2" t="s">
        <v>7223</v>
      </c>
      <c r="C1737" s="2" t="s">
        <v>7224</v>
      </c>
      <c r="D1737" s="2" t="s">
        <v>8923</v>
      </c>
    </row>
    <row r="1738" spans="1:4" ht="16" x14ac:dyDescent="0.45">
      <c r="A1738" s="2">
        <v>1737</v>
      </c>
      <c r="B1738" s="2" t="s">
        <v>7207</v>
      </c>
      <c r="C1738" s="2" t="s">
        <v>7210</v>
      </c>
      <c r="D1738" s="2" t="s">
        <v>8924</v>
      </c>
    </row>
    <row r="1739" spans="1:4" ht="16" x14ac:dyDescent="0.45">
      <c r="A1739" s="2">
        <v>1738</v>
      </c>
      <c r="B1739" s="2" t="s">
        <v>7223</v>
      </c>
      <c r="C1739" s="2" t="s">
        <v>7224</v>
      </c>
      <c r="D1739" s="2" t="s">
        <v>8925</v>
      </c>
    </row>
    <row r="1740" spans="1:4" ht="16" x14ac:dyDescent="0.45">
      <c r="A1740" s="2">
        <v>1739</v>
      </c>
      <c r="B1740" s="2" t="s">
        <v>7212</v>
      </c>
      <c r="C1740" s="2" t="s">
        <v>7228</v>
      </c>
      <c r="D1740" s="2" t="s">
        <v>8926</v>
      </c>
    </row>
    <row r="1741" spans="1:4" ht="16" x14ac:dyDescent="0.45">
      <c r="A1741" s="2">
        <v>1740</v>
      </c>
      <c r="B1741" s="2" t="s">
        <v>7212</v>
      </c>
      <c r="C1741" s="2" t="s">
        <v>7275</v>
      </c>
      <c r="D1741" s="2" t="s">
        <v>7352</v>
      </c>
    </row>
    <row r="1742" spans="1:4" ht="16" x14ac:dyDescent="0.45">
      <c r="A1742" s="2">
        <v>1741</v>
      </c>
      <c r="B1742" s="2" t="s">
        <v>7212</v>
      </c>
      <c r="C1742" s="2" t="s">
        <v>7228</v>
      </c>
      <c r="D1742" s="2" t="s">
        <v>8927</v>
      </c>
    </row>
    <row r="1743" spans="1:4" ht="16" x14ac:dyDescent="0.45">
      <c r="A1743" s="2">
        <v>1742</v>
      </c>
      <c r="B1743" s="2" t="s">
        <v>7212</v>
      </c>
      <c r="C1743" s="2" t="s">
        <v>7232</v>
      </c>
      <c r="D1743" s="2" t="s">
        <v>7256</v>
      </c>
    </row>
    <row r="1744" spans="1:4" ht="16" x14ac:dyDescent="0.45">
      <c r="A1744" s="2">
        <v>1743</v>
      </c>
      <c r="B1744" s="2" t="s">
        <v>7212</v>
      </c>
      <c r="C1744" s="2" t="s">
        <v>7232</v>
      </c>
      <c r="D1744" s="2" t="s">
        <v>8928</v>
      </c>
    </row>
    <row r="1745" spans="1:4" ht="16" x14ac:dyDescent="0.45">
      <c r="A1745" s="2">
        <v>1744</v>
      </c>
      <c r="B1745" s="2" t="s">
        <v>7223</v>
      </c>
      <c r="C1745" s="2" t="s">
        <v>7381</v>
      </c>
      <c r="D1745" s="2" t="s">
        <v>8929</v>
      </c>
    </row>
    <row r="1746" spans="1:4" ht="16" x14ac:dyDescent="0.45">
      <c r="A1746" s="2">
        <v>1745</v>
      </c>
      <c r="B1746" s="2" t="s">
        <v>7212</v>
      </c>
      <c r="C1746" s="2" t="s">
        <v>7217</v>
      </c>
      <c r="D1746" s="2" t="s">
        <v>8930</v>
      </c>
    </row>
    <row r="1747" spans="1:4" ht="16" x14ac:dyDescent="0.45">
      <c r="A1747" s="2">
        <v>1746</v>
      </c>
      <c r="B1747" s="2" t="s">
        <v>7223</v>
      </c>
      <c r="C1747" s="2" t="s">
        <v>7224</v>
      </c>
      <c r="D1747" s="2" t="s">
        <v>8931</v>
      </c>
    </row>
    <row r="1748" spans="1:4" ht="16" x14ac:dyDescent="0.45">
      <c r="A1748" s="2">
        <v>1747</v>
      </c>
      <c r="B1748" s="2" t="s">
        <v>7223</v>
      </c>
      <c r="C1748" s="2" t="s">
        <v>7224</v>
      </c>
      <c r="D1748" s="2" t="s">
        <v>8932</v>
      </c>
    </row>
    <row r="1749" spans="1:4" ht="16" x14ac:dyDescent="0.45">
      <c r="A1749" s="2">
        <v>1748</v>
      </c>
      <c r="B1749" s="2" t="s">
        <v>7207</v>
      </c>
      <c r="C1749" s="2" t="s">
        <v>7210</v>
      </c>
      <c r="D1749" s="2" t="s">
        <v>8933</v>
      </c>
    </row>
    <row r="1750" spans="1:4" ht="16" x14ac:dyDescent="0.45">
      <c r="A1750" s="2">
        <v>1749</v>
      </c>
      <c r="B1750" s="2" t="s">
        <v>7223</v>
      </c>
      <c r="C1750" s="2" t="s">
        <v>7224</v>
      </c>
      <c r="D1750" s="2" t="s">
        <v>8934</v>
      </c>
    </row>
    <row r="1751" spans="1:4" ht="16" x14ac:dyDescent="0.45">
      <c r="A1751" s="2">
        <v>1750</v>
      </c>
      <c r="B1751" s="2" t="s">
        <v>7207</v>
      </c>
      <c r="C1751" s="2" t="s">
        <v>7219</v>
      </c>
      <c r="D1751" s="2" t="s">
        <v>8935</v>
      </c>
    </row>
    <row r="1752" spans="1:4" ht="16" x14ac:dyDescent="0.45">
      <c r="A1752" s="2">
        <v>1751</v>
      </c>
      <c r="B1752" s="2" t="s">
        <v>7212</v>
      </c>
      <c r="C1752" s="2" t="s">
        <v>7213</v>
      </c>
      <c r="D1752" s="2" t="s">
        <v>8936</v>
      </c>
    </row>
    <row r="1753" spans="1:4" ht="16" x14ac:dyDescent="0.45">
      <c r="A1753" s="2">
        <v>1752</v>
      </c>
      <c r="B1753" s="2" t="s">
        <v>7212</v>
      </c>
      <c r="C1753" s="2" t="s">
        <v>7232</v>
      </c>
      <c r="D1753" s="2" t="s">
        <v>8937</v>
      </c>
    </row>
    <row r="1754" spans="1:4" ht="16" x14ac:dyDescent="0.45">
      <c r="A1754" s="2">
        <v>1753</v>
      </c>
      <c r="B1754" s="2" t="s">
        <v>7212</v>
      </c>
      <c r="C1754" s="2" t="s">
        <v>7251</v>
      </c>
      <c r="D1754" s="2" t="s">
        <v>8938</v>
      </c>
    </row>
    <row r="1755" spans="1:4" ht="16" x14ac:dyDescent="0.45">
      <c r="A1755" s="2">
        <v>1754</v>
      </c>
      <c r="B1755" s="2" t="s">
        <v>7212</v>
      </c>
      <c r="C1755" s="2" t="s">
        <v>7228</v>
      </c>
      <c r="D1755" s="2" t="s">
        <v>8939</v>
      </c>
    </row>
    <row r="1756" spans="1:4" ht="16" x14ac:dyDescent="0.45">
      <c r="A1756" s="2">
        <v>1755</v>
      </c>
      <c r="B1756" s="2" t="s">
        <v>7212</v>
      </c>
      <c r="C1756" s="2" t="s">
        <v>7358</v>
      </c>
      <c r="D1756" s="2" t="s">
        <v>8940</v>
      </c>
    </row>
    <row r="1757" spans="1:4" ht="16" x14ac:dyDescent="0.45">
      <c r="A1757" s="2">
        <v>1756</v>
      </c>
      <c r="B1757" s="2" t="s">
        <v>7207</v>
      </c>
      <c r="C1757" s="2" t="s">
        <v>7215</v>
      </c>
      <c r="D1757" s="2" t="s">
        <v>8941</v>
      </c>
    </row>
    <row r="1758" spans="1:4" ht="16" x14ac:dyDescent="0.45">
      <c r="A1758" s="2">
        <v>1757</v>
      </c>
      <c r="B1758" s="2" t="s">
        <v>7223</v>
      </c>
      <c r="C1758" s="2" t="s">
        <v>7381</v>
      </c>
      <c r="D1758" s="2" t="s">
        <v>8942</v>
      </c>
    </row>
    <row r="1759" spans="1:4" ht="16" x14ac:dyDescent="0.45">
      <c r="A1759" s="2">
        <v>1758</v>
      </c>
      <c r="B1759" s="2" t="s">
        <v>7212</v>
      </c>
      <c r="C1759" s="2" t="s">
        <v>7213</v>
      </c>
      <c r="D1759" s="2" t="s">
        <v>8943</v>
      </c>
    </row>
    <row r="1760" spans="1:4" ht="16" x14ac:dyDescent="0.45">
      <c r="A1760" s="2">
        <v>1759</v>
      </c>
      <c r="B1760" s="2" t="s">
        <v>7223</v>
      </c>
      <c r="C1760" s="2" t="s">
        <v>7224</v>
      </c>
      <c r="D1760" s="2" t="s">
        <v>8944</v>
      </c>
    </row>
    <row r="1761" spans="1:4" ht="16" x14ac:dyDescent="0.45">
      <c r="A1761" s="2">
        <v>1760</v>
      </c>
      <c r="B1761" s="2" t="s">
        <v>7212</v>
      </c>
      <c r="C1761" s="2" t="s">
        <v>7221</v>
      </c>
      <c r="D1761" s="2" t="s">
        <v>8945</v>
      </c>
    </row>
    <row r="1762" spans="1:4" ht="16" x14ac:dyDescent="0.45">
      <c r="A1762" s="2">
        <v>1761</v>
      </c>
      <c r="B1762" s="2" t="s">
        <v>7207</v>
      </c>
      <c r="C1762" s="2" t="s">
        <v>7219</v>
      </c>
      <c r="D1762" s="2" t="s">
        <v>8946</v>
      </c>
    </row>
    <row r="1763" spans="1:4" ht="16" x14ac:dyDescent="0.45">
      <c r="A1763" s="2">
        <v>1762</v>
      </c>
      <c r="B1763" s="2" t="s">
        <v>7212</v>
      </c>
      <c r="C1763" s="2" t="s">
        <v>7232</v>
      </c>
      <c r="D1763" s="2" t="s">
        <v>8947</v>
      </c>
    </row>
    <row r="1764" spans="1:4" ht="16" x14ac:dyDescent="0.45">
      <c r="A1764" s="2">
        <v>1763</v>
      </c>
      <c r="B1764" s="2" t="s">
        <v>7212</v>
      </c>
      <c r="C1764" s="2" t="s">
        <v>7232</v>
      </c>
      <c r="D1764" s="2" t="s">
        <v>8948</v>
      </c>
    </row>
    <row r="1765" spans="1:4" ht="16" x14ac:dyDescent="0.45">
      <c r="A1765" s="2">
        <v>1764</v>
      </c>
      <c r="B1765" s="2" t="s">
        <v>7223</v>
      </c>
      <c r="C1765" s="2" t="s">
        <v>7381</v>
      </c>
      <c r="D1765" s="2" t="s">
        <v>8949</v>
      </c>
    </row>
    <row r="1766" spans="1:4" ht="16" x14ac:dyDescent="0.45">
      <c r="A1766" s="2">
        <v>1765</v>
      </c>
      <c r="B1766" s="2" t="s">
        <v>7212</v>
      </c>
      <c r="C1766" s="2" t="s">
        <v>7232</v>
      </c>
      <c r="D1766" s="2" t="s">
        <v>8950</v>
      </c>
    </row>
    <row r="1767" spans="1:4" ht="16" x14ac:dyDescent="0.45">
      <c r="A1767" s="2">
        <v>1766</v>
      </c>
      <c r="B1767" s="2" t="s">
        <v>7223</v>
      </c>
      <c r="C1767" s="2" t="s">
        <v>7246</v>
      </c>
      <c r="D1767" s="2" t="s">
        <v>8951</v>
      </c>
    </row>
    <row r="1768" spans="1:4" ht="16" x14ac:dyDescent="0.45">
      <c r="A1768" s="2">
        <v>1767</v>
      </c>
      <c r="B1768" s="2" t="s">
        <v>7212</v>
      </c>
      <c r="C1768" s="2" t="s">
        <v>7226</v>
      </c>
      <c r="D1768" s="2" t="s">
        <v>8952</v>
      </c>
    </row>
    <row r="1769" spans="1:4" ht="16" x14ac:dyDescent="0.45">
      <c r="A1769" s="2">
        <v>1768</v>
      </c>
      <c r="B1769" s="2" t="s">
        <v>7212</v>
      </c>
      <c r="C1769" s="2" t="s">
        <v>7232</v>
      </c>
      <c r="D1769" s="2" t="s">
        <v>8953</v>
      </c>
    </row>
    <row r="1770" spans="1:4" ht="16" x14ac:dyDescent="0.45">
      <c r="A1770" s="2">
        <v>1769</v>
      </c>
      <c r="B1770" s="2" t="s">
        <v>7223</v>
      </c>
      <c r="C1770" s="2" t="s">
        <v>7246</v>
      </c>
      <c r="D1770" s="2" t="s">
        <v>8954</v>
      </c>
    </row>
    <row r="1771" spans="1:4" ht="16" x14ac:dyDescent="0.45">
      <c r="A1771" s="2">
        <v>1770</v>
      </c>
      <c r="B1771" s="2" t="s">
        <v>7212</v>
      </c>
      <c r="C1771" s="2" t="s">
        <v>7228</v>
      </c>
      <c r="D1771" s="2" t="s">
        <v>8955</v>
      </c>
    </row>
    <row r="1772" spans="1:4" ht="16" x14ac:dyDescent="0.45">
      <c r="A1772" s="2">
        <v>1771</v>
      </c>
      <c r="B1772" s="2" t="s">
        <v>7207</v>
      </c>
      <c r="C1772" s="2" t="s">
        <v>7219</v>
      </c>
      <c r="D1772" s="2" t="s">
        <v>8956</v>
      </c>
    </row>
    <row r="1773" spans="1:4" ht="16" x14ac:dyDescent="0.45">
      <c r="A1773" s="2">
        <v>1772</v>
      </c>
      <c r="B1773" s="2" t="s">
        <v>7212</v>
      </c>
      <c r="C1773" s="2" t="s">
        <v>7232</v>
      </c>
      <c r="D1773" s="2" t="s">
        <v>8957</v>
      </c>
    </row>
    <row r="1774" spans="1:4" ht="16" x14ac:dyDescent="0.45">
      <c r="A1774" s="2">
        <v>1773</v>
      </c>
      <c r="B1774" s="2" t="s">
        <v>7212</v>
      </c>
      <c r="C1774" s="2" t="s">
        <v>7221</v>
      </c>
      <c r="D1774" s="2" t="s">
        <v>8958</v>
      </c>
    </row>
    <row r="1775" spans="1:4" ht="16" x14ac:dyDescent="0.45">
      <c r="A1775" s="2">
        <v>1774</v>
      </c>
      <c r="B1775" s="2" t="s">
        <v>7212</v>
      </c>
      <c r="C1775" s="2" t="s">
        <v>7275</v>
      </c>
      <c r="D1775" s="2" t="s">
        <v>8959</v>
      </c>
    </row>
    <row r="1776" spans="1:4" ht="16" x14ac:dyDescent="0.45">
      <c r="A1776" s="2">
        <v>1775</v>
      </c>
      <c r="B1776" s="2" t="s">
        <v>7207</v>
      </c>
      <c r="C1776" s="2" t="s">
        <v>7215</v>
      </c>
      <c r="D1776" s="2" t="s">
        <v>8960</v>
      </c>
    </row>
    <row r="1777" spans="1:4" ht="16" x14ac:dyDescent="0.45">
      <c r="A1777" s="2">
        <v>1776</v>
      </c>
      <c r="B1777" s="2" t="s">
        <v>7207</v>
      </c>
      <c r="C1777" s="2" t="s">
        <v>7210</v>
      </c>
      <c r="D1777" s="2" t="s">
        <v>8961</v>
      </c>
    </row>
    <row r="1778" spans="1:4" ht="16" x14ac:dyDescent="0.45">
      <c r="A1778" s="2">
        <v>1777</v>
      </c>
      <c r="B1778" s="2" t="s">
        <v>7223</v>
      </c>
      <c r="C1778" s="2" t="s">
        <v>7224</v>
      </c>
      <c r="D1778" s="2" t="s">
        <v>8962</v>
      </c>
    </row>
    <row r="1779" spans="1:4" ht="16" x14ac:dyDescent="0.45">
      <c r="A1779" s="2">
        <v>1778</v>
      </c>
      <c r="B1779" s="2" t="s">
        <v>7207</v>
      </c>
      <c r="C1779" s="2" t="s">
        <v>7215</v>
      </c>
      <c r="D1779" s="2" t="s">
        <v>8963</v>
      </c>
    </row>
    <row r="1780" spans="1:4" ht="16" x14ac:dyDescent="0.45">
      <c r="A1780" s="2">
        <v>1779</v>
      </c>
      <c r="B1780" s="2" t="s">
        <v>7212</v>
      </c>
      <c r="C1780" s="2" t="s">
        <v>7232</v>
      </c>
      <c r="D1780" s="2" t="s">
        <v>8964</v>
      </c>
    </row>
    <row r="1781" spans="1:4" ht="16" x14ac:dyDescent="0.45">
      <c r="A1781" s="2">
        <v>1780</v>
      </c>
      <c r="B1781" s="2" t="s">
        <v>7223</v>
      </c>
      <c r="C1781" s="2" t="s">
        <v>7381</v>
      </c>
      <c r="D1781" s="2" t="s">
        <v>8965</v>
      </c>
    </row>
    <row r="1782" spans="1:4" ht="16" x14ac:dyDescent="0.45">
      <c r="A1782" s="2">
        <v>1781</v>
      </c>
      <c r="B1782" s="2" t="s">
        <v>7212</v>
      </c>
      <c r="C1782" s="2" t="s">
        <v>7232</v>
      </c>
      <c r="D1782" s="2" t="s">
        <v>8966</v>
      </c>
    </row>
    <row r="1783" spans="1:4" ht="16" x14ac:dyDescent="0.45">
      <c r="A1783" s="2">
        <v>1782</v>
      </c>
      <c r="B1783" s="2" t="s">
        <v>7223</v>
      </c>
      <c r="C1783" s="2" t="s">
        <v>7224</v>
      </c>
      <c r="D1783" s="2" t="s">
        <v>8967</v>
      </c>
    </row>
    <row r="1784" spans="1:4" ht="16" x14ac:dyDescent="0.45">
      <c r="A1784" s="2">
        <v>1783</v>
      </c>
      <c r="B1784" s="2" t="s">
        <v>7212</v>
      </c>
      <c r="C1784" s="2" t="s">
        <v>7217</v>
      </c>
      <c r="D1784" s="2" t="s">
        <v>8968</v>
      </c>
    </row>
    <row r="1785" spans="1:4" ht="16" x14ac:dyDescent="0.45">
      <c r="A1785" s="2">
        <v>1784</v>
      </c>
      <c r="B1785" s="2" t="s">
        <v>7223</v>
      </c>
      <c r="C1785" s="2" t="s">
        <v>7224</v>
      </c>
      <c r="D1785" s="2" t="s">
        <v>8969</v>
      </c>
    </row>
    <row r="1786" spans="1:4" ht="16" x14ac:dyDescent="0.45">
      <c r="A1786" s="2">
        <v>1785</v>
      </c>
      <c r="B1786" s="2" t="s">
        <v>7212</v>
      </c>
      <c r="C1786" s="2" t="s">
        <v>7221</v>
      </c>
      <c r="D1786" s="2" t="s">
        <v>8970</v>
      </c>
    </row>
    <row r="1787" spans="1:4" ht="16" x14ac:dyDescent="0.45">
      <c r="A1787" s="2">
        <v>1786</v>
      </c>
      <c r="B1787" s="2" t="s">
        <v>7212</v>
      </c>
      <c r="C1787" s="2" t="s">
        <v>7217</v>
      </c>
      <c r="D1787" s="2" t="s">
        <v>8971</v>
      </c>
    </row>
    <row r="1788" spans="1:4" ht="16" x14ac:dyDescent="0.45">
      <c r="A1788" s="2">
        <v>1787</v>
      </c>
      <c r="B1788" s="2" t="s">
        <v>7212</v>
      </c>
      <c r="C1788" s="2" t="s">
        <v>7217</v>
      </c>
      <c r="D1788" s="2" t="s">
        <v>8972</v>
      </c>
    </row>
    <row r="1789" spans="1:4" ht="16" x14ac:dyDescent="0.45">
      <c r="A1789" s="2">
        <v>1788</v>
      </c>
      <c r="B1789" s="2" t="s">
        <v>7207</v>
      </c>
      <c r="C1789" s="2" t="s">
        <v>7210</v>
      </c>
      <c r="D1789" s="2" t="s">
        <v>8973</v>
      </c>
    </row>
    <row r="1790" spans="1:4" ht="16" x14ac:dyDescent="0.45">
      <c r="A1790" s="2">
        <v>1789</v>
      </c>
      <c r="B1790" s="2" t="s">
        <v>7207</v>
      </c>
      <c r="C1790" s="2" t="s">
        <v>7219</v>
      </c>
      <c r="D1790" s="2" t="s">
        <v>8974</v>
      </c>
    </row>
    <row r="1791" spans="1:4" ht="16" x14ac:dyDescent="0.45">
      <c r="A1791" s="2">
        <v>1790</v>
      </c>
      <c r="B1791" s="2" t="s">
        <v>7212</v>
      </c>
      <c r="C1791" s="2" t="s">
        <v>7251</v>
      </c>
      <c r="D1791" s="2" t="s">
        <v>8938</v>
      </c>
    </row>
    <row r="1792" spans="1:4" ht="16" x14ac:dyDescent="0.45">
      <c r="A1792" s="2">
        <v>1791</v>
      </c>
      <c r="B1792" s="2" t="s">
        <v>7212</v>
      </c>
      <c r="C1792" s="2" t="s">
        <v>7221</v>
      </c>
      <c r="D1792" s="2" t="s">
        <v>8975</v>
      </c>
    </row>
    <row r="1793" spans="1:4" ht="16" x14ac:dyDescent="0.45">
      <c r="A1793" s="2">
        <v>1792</v>
      </c>
      <c r="B1793" s="2" t="s">
        <v>7212</v>
      </c>
      <c r="C1793" s="2" t="s">
        <v>7213</v>
      </c>
      <c r="D1793" s="2" t="s">
        <v>8976</v>
      </c>
    </row>
    <row r="1794" spans="1:4" ht="16" x14ac:dyDescent="0.45">
      <c r="A1794" s="2">
        <v>1793</v>
      </c>
      <c r="B1794" s="2" t="s">
        <v>7223</v>
      </c>
      <c r="C1794" s="2" t="s">
        <v>7381</v>
      </c>
      <c r="D1794" s="2" t="s">
        <v>8977</v>
      </c>
    </row>
    <row r="1795" spans="1:4" ht="16" x14ac:dyDescent="0.45">
      <c r="A1795" s="2">
        <v>1794</v>
      </c>
      <c r="B1795" s="2" t="s">
        <v>7207</v>
      </c>
      <c r="C1795" s="2" t="s">
        <v>7219</v>
      </c>
      <c r="D1795" s="2" t="s">
        <v>8978</v>
      </c>
    </row>
    <row r="1796" spans="1:4" ht="16" x14ac:dyDescent="0.45">
      <c r="A1796" s="2">
        <v>1795</v>
      </c>
      <c r="B1796" s="2" t="s">
        <v>7223</v>
      </c>
      <c r="C1796" s="2" t="s">
        <v>7224</v>
      </c>
      <c r="D1796" s="2" t="s">
        <v>8979</v>
      </c>
    </row>
    <row r="1797" spans="1:4" ht="16" x14ac:dyDescent="0.45">
      <c r="A1797" s="2">
        <v>1796</v>
      </c>
      <c r="B1797" s="2" t="s">
        <v>7212</v>
      </c>
      <c r="C1797" s="2" t="s">
        <v>7217</v>
      </c>
      <c r="D1797" s="2" t="s">
        <v>8980</v>
      </c>
    </row>
    <row r="1798" spans="1:4" ht="16" x14ac:dyDescent="0.45">
      <c r="A1798" s="2">
        <v>1797</v>
      </c>
      <c r="B1798" s="2" t="s">
        <v>7223</v>
      </c>
      <c r="C1798" s="2" t="s">
        <v>7224</v>
      </c>
      <c r="D1798" s="2" t="s">
        <v>8981</v>
      </c>
    </row>
    <row r="1799" spans="1:4" ht="16" x14ac:dyDescent="0.45">
      <c r="A1799" s="2">
        <v>1798</v>
      </c>
      <c r="B1799" s="2" t="s">
        <v>7212</v>
      </c>
      <c r="C1799" s="2" t="s">
        <v>7232</v>
      </c>
      <c r="D1799" s="2" t="s">
        <v>8982</v>
      </c>
    </row>
    <row r="1800" spans="1:4" ht="16" x14ac:dyDescent="0.45">
      <c r="A1800" s="2">
        <v>1799</v>
      </c>
      <c r="B1800" s="2" t="s">
        <v>7212</v>
      </c>
      <c r="C1800" s="2" t="s">
        <v>7232</v>
      </c>
      <c r="D1800" s="2" t="s">
        <v>8983</v>
      </c>
    </row>
    <row r="1801" spans="1:4" ht="16" x14ac:dyDescent="0.45">
      <c r="A1801" s="2">
        <v>1800</v>
      </c>
      <c r="B1801" s="2" t="s">
        <v>7212</v>
      </c>
      <c r="C1801" s="2" t="s">
        <v>7358</v>
      </c>
      <c r="D1801" s="2" t="s">
        <v>8984</v>
      </c>
    </row>
    <row r="1802" spans="1:4" ht="16" x14ac:dyDescent="0.45">
      <c r="A1802" s="2">
        <v>1801</v>
      </c>
      <c r="B1802" s="2" t="s">
        <v>7212</v>
      </c>
      <c r="C1802" s="2" t="s">
        <v>7226</v>
      </c>
      <c r="D1802" s="2" t="s">
        <v>8985</v>
      </c>
    </row>
    <row r="1803" spans="1:4" ht="16" x14ac:dyDescent="0.45">
      <c r="A1803" s="2">
        <v>1802</v>
      </c>
      <c r="B1803" s="2" t="s">
        <v>7212</v>
      </c>
      <c r="C1803" s="2" t="s">
        <v>7232</v>
      </c>
      <c r="D1803" s="2" t="s">
        <v>8986</v>
      </c>
    </row>
    <row r="1804" spans="1:4" ht="16" x14ac:dyDescent="0.45">
      <c r="A1804" s="2">
        <v>1803</v>
      </c>
      <c r="B1804" s="2" t="s">
        <v>7223</v>
      </c>
      <c r="C1804" s="2" t="s">
        <v>7381</v>
      </c>
      <c r="D1804" s="2" t="s">
        <v>8987</v>
      </c>
    </row>
    <row r="1805" spans="1:4" ht="16" x14ac:dyDescent="0.45">
      <c r="A1805" s="2">
        <v>1804</v>
      </c>
      <c r="B1805" s="2" t="s">
        <v>7223</v>
      </c>
      <c r="C1805" s="2" t="s">
        <v>7381</v>
      </c>
      <c r="D1805" s="2" t="s">
        <v>8988</v>
      </c>
    </row>
    <row r="1806" spans="1:4" ht="16" x14ac:dyDescent="0.45">
      <c r="A1806" s="2">
        <v>1805</v>
      </c>
      <c r="B1806" s="2" t="s">
        <v>7223</v>
      </c>
      <c r="C1806" s="2" t="s">
        <v>7246</v>
      </c>
      <c r="D1806" s="2" t="s">
        <v>8989</v>
      </c>
    </row>
    <row r="1807" spans="1:4" ht="16" x14ac:dyDescent="0.45">
      <c r="A1807" s="2">
        <v>1806</v>
      </c>
      <c r="B1807" s="2" t="s">
        <v>7223</v>
      </c>
      <c r="C1807" s="2" t="s">
        <v>7224</v>
      </c>
      <c r="D1807" s="2" t="s">
        <v>8990</v>
      </c>
    </row>
    <row r="1808" spans="1:4" ht="16" x14ac:dyDescent="0.45">
      <c r="A1808" s="2">
        <v>1807</v>
      </c>
      <c r="B1808" s="2" t="s">
        <v>7212</v>
      </c>
      <c r="C1808" s="2" t="s">
        <v>7232</v>
      </c>
      <c r="D1808" s="2" t="s">
        <v>8991</v>
      </c>
    </row>
    <row r="1809" spans="1:4" ht="16" x14ac:dyDescent="0.45">
      <c r="A1809" s="2">
        <v>1808</v>
      </c>
      <c r="B1809" s="2" t="s">
        <v>7223</v>
      </c>
      <c r="C1809" s="2" t="s">
        <v>7246</v>
      </c>
      <c r="D1809" s="2" t="s">
        <v>8992</v>
      </c>
    </row>
    <row r="1810" spans="1:4" ht="16" x14ac:dyDescent="0.45">
      <c r="A1810" s="2">
        <v>1809</v>
      </c>
      <c r="B1810" s="2" t="s">
        <v>7212</v>
      </c>
      <c r="C1810" s="2" t="s">
        <v>7232</v>
      </c>
      <c r="D1810" s="2" t="s">
        <v>8993</v>
      </c>
    </row>
    <row r="1811" spans="1:4" ht="16" x14ac:dyDescent="0.45">
      <c r="A1811" s="2">
        <v>1810</v>
      </c>
      <c r="B1811" s="2" t="s">
        <v>7223</v>
      </c>
      <c r="C1811" s="2" t="s">
        <v>7224</v>
      </c>
      <c r="D1811" s="2" t="s">
        <v>8994</v>
      </c>
    </row>
    <row r="1812" spans="1:4" ht="16" x14ac:dyDescent="0.45">
      <c r="A1812" s="2">
        <v>1811</v>
      </c>
      <c r="B1812" s="2" t="s">
        <v>7212</v>
      </c>
      <c r="C1812" s="2" t="s">
        <v>7228</v>
      </c>
      <c r="D1812" s="2" t="s">
        <v>8995</v>
      </c>
    </row>
    <row r="1813" spans="1:4" ht="16" x14ac:dyDescent="0.45">
      <c r="A1813" s="2">
        <v>1812</v>
      </c>
      <c r="B1813" s="2" t="s">
        <v>7223</v>
      </c>
      <c r="C1813" s="2" t="s">
        <v>7246</v>
      </c>
      <c r="D1813" s="2" t="s">
        <v>8996</v>
      </c>
    </row>
    <row r="1814" spans="1:4" ht="16" x14ac:dyDescent="0.45">
      <c r="A1814" s="2">
        <v>1813</v>
      </c>
      <c r="B1814" s="2" t="s">
        <v>7207</v>
      </c>
      <c r="C1814" s="2" t="s">
        <v>7219</v>
      </c>
      <c r="D1814" s="2" t="s">
        <v>8997</v>
      </c>
    </row>
    <row r="1815" spans="1:4" ht="16" x14ac:dyDescent="0.45">
      <c r="A1815" s="2">
        <v>1814</v>
      </c>
      <c r="B1815" s="2" t="s">
        <v>7207</v>
      </c>
      <c r="C1815" s="2" t="s">
        <v>7219</v>
      </c>
      <c r="D1815" s="2" t="s">
        <v>8998</v>
      </c>
    </row>
    <row r="1816" spans="1:4" ht="16" x14ac:dyDescent="0.45">
      <c r="A1816" s="2">
        <v>1815</v>
      </c>
      <c r="B1816" s="2" t="s">
        <v>7223</v>
      </c>
      <c r="C1816" s="2" t="s">
        <v>7381</v>
      </c>
      <c r="D1816" s="2" t="s">
        <v>8999</v>
      </c>
    </row>
    <row r="1817" spans="1:4" ht="16" x14ac:dyDescent="0.45">
      <c r="A1817" s="2">
        <v>1816</v>
      </c>
      <c r="B1817" s="2" t="s">
        <v>7223</v>
      </c>
      <c r="C1817" s="2" t="s">
        <v>7224</v>
      </c>
      <c r="D1817" s="2" t="s">
        <v>9000</v>
      </c>
    </row>
    <row r="1818" spans="1:4" ht="16" x14ac:dyDescent="0.45">
      <c r="A1818" s="2">
        <v>1817</v>
      </c>
      <c r="B1818" s="2" t="s">
        <v>7212</v>
      </c>
      <c r="C1818" s="2" t="s">
        <v>7226</v>
      </c>
      <c r="D1818" s="2" t="s">
        <v>9001</v>
      </c>
    </row>
    <row r="1819" spans="1:4" ht="16" x14ac:dyDescent="0.45">
      <c r="A1819" s="2">
        <v>1818</v>
      </c>
      <c r="B1819" s="2" t="s">
        <v>7212</v>
      </c>
      <c r="C1819" s="2" t="s">
        <v>7232</v>
      </c>
      <c r="D1819" s="2" t="s">
        <v>9002</v>
      </c>
    </row>
    <row r="1820" spans="1:4" ht="16" x14ac:dyDescent="0.45">
      <c r="A1820" s="2">
        <v>1819</v>
      </c>
      <c r="B1820" s="2" t="s">
        <v>7212</v>
      </c>
      <c r="C1820" s="2" t="s">
        <v>7226</v>
      </c>
      <c r="D1820" s="2" t="s">
        <v>9003</v>
      </c>
    </row>
    <row r="1821" spans="1:4" ht="16" x14ac:dyDescent="0.45">
      <c r="A1821" s="2">
        <v>1820</v>
      </c>
      <c r="B1821" s="2" t="s">
        <v>7223</v>
      </c>
      <c r="C1821" s="2" t="s">
        <v>7224</v>
      </c>
      <c r="D1821" s="2" t="s">
        <v>9004</v>
      </c>
    </row>
    <row r="1822" spans="1:4" ht="16" x14ac:dyDescent="0.45">
      <c r="A1822" s="2">
        <v>1821</v>
      </c>
      <c r="B1822" s="2" t="s">
        <v>7212</v>
      </c>
      <c r="C1822" s="2" t="s">
        <v>7232</v>
      </c>
      <c r="D1822" s="2" t="s">
        <v>9005</v>
      </c>
    </row>
    <row r="1823" spans="1:4" ht="16" x14ac:dyDescent="0.45">
      <c r="A1823" s="2">
        <v>1822</v>
      </c>
      <c r="B1823" s="2" t="s">
        <v>7212</v>
      </c>
      <c r="C1823" s="2" t="s">
        <v>7217</v>
      </c>
      <c r="D1823" s="2" t="s">
        <v>9006</v>
      </c>
    </row>
    <row r="1824" spans="1:4" ht="16" x14ac:dyDescent="0.45">
      <c r="A1824" s="2">
        <v>1823</v>
      </c>
      <c r="B1824" s="2" t="s">
        <v>7212</v>
      </c>
      <c r="C1824" s="2" t="s">
        <v>7232</v>
      </c>
      <c r="D1824" s="2" t="s">
        <v>9007</v>
      </c>
    </row>
    <row r="1825" spans="1:4" ht="16" x14ac:dyDescent="0.45">
      <c r="A1825" s="2">
        <v>1824</v>
      </c>
      <c r="B1825" s="2" t="s">
        <v>7223</v>
      </c>
      <c r="C1825" s="2" t="s">
        <v>7381</v>
      </c>
      <c r="D1825" s="2" t="s">
        <v>9008</v>
      </c>
    </row>
    <row r="1826" spans="1:4" ht="16" x14ac:dyDescent="0.45">
      <c r="A1826" s="2">
        <v>1825</v>
      </c>
      <c r="B1826" s="2" t="s">
        <v>7207</v>
      </c>
      <c r="C1826" s="2" t="s">
        <v>7219</v>
      </c>
      <c r="D1826" s="2" t="s">
        <v>9009</v>
      </c>
    </row>
    <row r="1827" spans="1:4" ht="16" x14ac:dyDescent="0.45">
      <c r="A1827" s="2">
        <v>1826</v>
      </c>
      <c r="B1827" s="2" t="s">
        <v>7207</v>
      </c>
      <c r="C1827" s="2" t="s">
        <v>7219</v>
      </c>
      <c r="D1827" s="2" t="s">
        <v>9010</v>
      </c>
    </row>
    <row r="1828" spans="1:4" ht="16" x14ac:dyDescent="0.45">
      <c r="A1828" s="2">
        <v>1827</v>
      </c>
      <c r="B1828" s="2" t="s">
        <v>7223</v>
      </c>
      <c r="C1828" s="2" t="s">
        <v>7381</v>
      </c>
      <c r="D1828" s="2" t="s">
        <v>9011</v>
      </c>
    </row>
    <row r="1829" spans="1:4" ht="16" x14ac:dyDescent="0.45">
      <c r="A1829" s="2">
        <v>1828</v>
      </c>
      <c r="B1829" s="2" t="s">
        <v>7212</v>
      </c>
      <c r="C1829" s="2" t="s">
        <v>7232</v>
      </c>
      <c r="D1829" s="2" t="s">
        <v>9012</v>
      </c>
    </row>
    <row r="1830" spans="1:4" ht="16" x14ac:dyDescent="0.45">
      <c r="A1830" s="2">
        <v>1829</v>
      </c>
      <c r="B1830" s="2" t="s">
        <v>7212</v>
      </c>
      <c r="C1830" s="2" t="s">
        <v>7213</v>
      </c>
      <c r="D1830" s="2" t="s">
        <v>9013</v>
      </c>
    </row>
    <row r="1831" spans="1:4" ht="16" x14ac:dyDescent="0.45">
      <c r="A1831" s="2">
        <v>1830</v>
      </c>
      <c r="B1831" s="2" t="s">
        <v>7223</v>
      </c>
      <c r="C1831" s="2" t="s">
        <v>7381</v>
      </c>
      <c r="D1831" s="2" t="s">
        <v>9014</v>
      </c>
    </row>
    <row r="1832" spans="1:4" ht="16" x14ac:dyDescent="0.45">
      <c r="A1832" s="2">
        <v>1831</v>
      </c>
      <c r="B1832" s="2" t="s">
        <v>7212</v>
      </c>
      <c r="C1832" s="2" t="s">
        <v>7232</v>
      </c>
      <c r="D1832" s="2" t="s">
        <v>9015</v>
      </c>
    </row>
    <row r="1833" spans="1:4" ht="16" x14ac:dyDescent="0.45">
      <c r="A1833" s="2">
        <v>1832</v>
      </c>
      <c r="B1833" s="2" t="s">
        <v>7212</v>
      </c>
      <c r="C1833" s="2" t="s">
        <v>7358</v>
      </c>
      <c r="D1833" s="2" t="s">
        <v>9016</v>
      </c>
    </row>
    <row r="1834" spans="1:4" ht="16" x14ac:dyDescent="0.45">
      <c r="A1834" s="2">
        <v>1833</v>
      </c>
      <c r="B1834" s="2" t="s">
        <v>7207</v>
      </c>
      <c r="C1834" s="2" t="s">
        <v>7219</v>
      </c>
      <c r="D1834" s="2" t="s">
        <v>9017</v>
      </c>
    </row>
    <row r="1835" spans="1:4" ht="16" x14ac:dyDescent="0.45">
      <c r="A1835" s="2">
        <v>1834</v>
      </c>
      <c r="B1835" s="2" t="s">
        <v>7207</v>
      </c>
      <c r="C1835" s="2" t="s">
        <v>7219</v>
      </c>
      <c r="D1835" s="2" t="s">
        <v>9018</v>
      </c>
    </row>
    <row r="1836" spans="1:4" ht="16" x14ac:dyDescent="0.45">
      <c r="A1836" s="2">
        <v>1835</v>
      </c>
      <c r="B1836" s="2" t="s">
        <v>7207</v>
      </c>
      <c r="C1836" s="2" t="s">
        <v>7210</v>
      </c>
      <c r="D1836" s="2" t="s">
        <v>9019</v>
      </c>
    </row>
    <row r="1837" spans="1:4" ht="16" x14ac:dyDescent="0.45">
      <c r="A1837" s="2">
        <v>1836</v>
      </c>
      <c r="B1837" s="2" t="s">
        <v>7212</v>
      </c>
      <c r="C1837" s="2" t="s">
        <v>7228</v>
      </c>
      <c r="D1837" s="2" t="s">
        <v>9020</v>
      </c>
    </row>
    <row r="1838" spans="1:4" ht="16" x14ac:dyDescent="0.45">
      <c r="A1838" s="2">
        <v>1837</v>
      </c>
      <c r="B1838" s="2" t="s">
        <v>7223</v>
      </c>
      <c r="C1838" s="2" t="s">
        <v>7224</v>
      </c>
      <c r="D1838" s="2" t="s">
        <v>9021</v>
      </c>
    </row>
    <row r="1839" spans="1:4" ht="16" x14ac:dyDescent="0.45">
      <c r="A1839" s="2">
        <v>1838</v>
      </c>
      <c r="B1839" s="2" t="s">
        <v>7207</v>
      </c>
      <c r="C1839" s="2" t="s">
        <v>7219</v>
      </c>
      <c r="D1839" s="2" t="s">
        <v>9022</v>
      </c>
    </row>
    <row r="1840" spans="1:4" ht="16" x14ac:dyDescent="0.45">
      <c r="A1840" s="2">
        <v>1839</v>
      </c>
      <c r="B1840" s="2" t="s">
        <v>7223</v>
      </c>
      <c r="C1840" s="2" t="s">
        <v>7246</v>
      </c>
      <c r="D1840" s="2" t="s">
        <v>9023</v>
      </c>
    </row>
    <row r="1841" spans="1:4" ht="16" x14ac:dyDescent="0.45">
      <c r="A1841" s="2">
        <v>1840</v>
      </c>
      <c r="B1841" s="2" t="s">
        <v>7223</v>
      </c>
      <c r="C1841" s="2" t="s">
        <v>7224</v>
      </c>
      <c r="D1841" s="2" t="s">
        <v>9024</v>
      </c>
    </row>
    <row r="1842" spans="1:4" ht="16" x14ac:dyDescent="0.45">
      <c r="A1842" s="2">
        <v>1841</v>
      </c>
      <c r="B1842" s="2" t="s">
        <v>7223</v>
      </c>
      <c r="C1842" s="2" t="s">
        <v>7381</v>
      </c>
      <c r="D1842" s="2" t="s">
        <v>9025</v>
      </c>
    </row>
    <row r="1843" spans="1:4" ht="16" x14ac:dyDescent="0.45">
      <c r="A1843" s="2">
        <v>1842</v>
      </c>
      <c r="B1843" s="2" t="s">
        <v>7212</v>
      </c>
      <c r="C1843" s="2" t="s">
        <v>7228</v>
      </c>
      <c r="D1843" s="2" t="s">
        <v>9026</v>
      </c>
    </row>
    <row r="1844" spans="1:4" ht="16" x14ac:dyDescent="0.45">
      <c r="A1844" s="2">
        <v>1843</v>
      </c>
      <c r="B1844" s="2" t="s">
        <v>7212</v>
      </c>
      <c r="C1844" s="2" t="s">
        <v>7232</v>
      </c>
      <c r="D1844" s="2" t="s">
        <v>9027</v>
      </c>
    </row>
    <row r="1845" spans="1:4" ht="16" x14ac:dyDescent="0.45">
      <c r="A1845" s="2">
        <v>1844</v>
      </c>
      <c r="B1845" s="2" t="s">
        <v>7212</v>
      </c>
      <c r="C1845" s="2" t="s">
        <v>7221</v>
      </c>
      <c r="D1845" s="2" t="s">
        <v>9028</v>
      </c>
    </row>
    <row r="1846" spans="1:4" ht="16" x14ac:dyDescent="0.45">
      <c r="A1846" s="2">
        <v>1845</v>
      </c>
      <c r="B1846" s="2" t="s">
        <v>7212</v>
      </c>
      <c r="C1846" s="2" t="s">
        <v>7226</v>
      </c>
      <c r="D1846" s="2" t="s">
        <v>9029</v>
      </c>
    </row>
    <row r="1847" spans="1:4" ht="16" x14ac:dyDescent="0.45">
      <c r="A1847" s="2">
        <v>1846</v>
      </c>
      <c r="B1847" s="2" t="s">
        <v>7212</v>
      </c>
      <c r="C1847" s="2" t="s">
        <v>7232</v>
      </c>
      <c r="D1847" s="2" t="s">
        <v>9030</v>
      </c>
    </row>
    <row r="1848" spans="1:4" ht="16" x14ac:dyDescent="0.45">
      <c r="A1848" s="2">
        <v>1847</v>
      </c>
      <c r="B1848" s="2" t="s">
        <v>7207</v>
      </c>
      <c r="C1848" s="2" t="s">
        <v>7219</v>
      </c>
      <c r="D1848" s="2" t="s">
        <v>9031</v>
      </c>
    </row>
    <row r="1849" spans="1:4" ht="16" x14ac:dyDescent="0.45">
      <c r="A1849" s="2">
        <v>1848</v>
      </c>
      <c r="B1849" s="2" t="s">
        <v>7223</v>
      </c>
      <c r="C1849" s="2" t="s">
        <v>7381</v>
      </c>
      <c r="D1849" s="2" t="s">
        <v>9032</v>
      </c>
    </row>
    <row r="1850" spans="1:4" ht="16" x14ac:dyDescent="0.45">
      <c r="A1850" s="2">
        <v>1849</v>
      </c>
      <c r="B1850" s="2" t="s">
        <v>7212</v>
      </c>
      <c r="C1850" s="2" t="s">
        <v>7213</v>
      </c>
      <c r="D1850" s="2" t="s">
        <v>9033</v>
      </c>
    </row>
    <row r="1851" spans="1:4" ht="16" x14ac:dyDescent="0.45">
      <c r="A1851" s="2">
        <v>1850</v>
      </c>
      <c r="B1851" s="2" t="s">
        <v>7207</v>
      </c>
      <c r="C1851" s="2" t="s">
        <v>7219</v>
      </c>
      <c r="D1851" s="2" t="s">
        <v>9034</v>
      </c>
    </row>
    <row r="1852" spans="1:4" ht="16" x14ac:dyDescent="0.45">
      <c r="A1852" s="2">
        <v>1851</v>
      </c>
      <c r="B1852" s="2" t="s">
        <v>7223</v>
      </c>
      <c r="C1852" s="2" t="s">
        <v>7381</v>
      </c>
      <c r="D1852" s="2" t="s">
        <v>9014</v>
      </c>
    </row>
    <row r="1853" spans="1:4" ht="16" x14ac:dyDescent="0.45">
      <c r="A1853" s="2">
        <v>1852</v>
      </c>
      <c r="B1853" s="2" t="s">
        <v>7212</v>
      </c>
      <c r="C1853" s="2" t="s">
        <v>7217</v>
      </c>
      <c r="D1853" s="2" t="s">
        <v>9035</v>
      </c>
    </row>
    <row r="1854" spans="1:4" ht="16" x14ac:dyDescent="0.45">
      <c r="A1854" s="2">
        <v>1853</v>
      </c>
      <c r="B1854" s="2" t="s">
        <v>7212</v>
      </c>
      <c r="C1854" s="2" t="s">
        <v>7221</v>
      </c>
      <c r="D1854" s="2" t="s">
        <v>7999</v>
      </c>
    </row>
    <row r="1855" spans="1:4" ht="16" x14ac:dyDescent="0.45">
      <c r="A1855" s="2">
        <v>1854</v>
      </c>
      <c r="B1855" s="2" t="s">
        <v>7223</v>
      </c>
      <c r="C1855" s="2" t="s">
        <v>7381</v>
      </c>
      <c r="D1855" s="2" t="s">
        <v>9036</v>
      </c>
    </row>
    <row r="1856" spans="1:4" ht="16" x14ac:dyDescent="0.45">
      <c r="A1856" s="2">
        <v>1855</v>
      </c>
      <c r="B1856" s="2" t="s">
        <v>7223</v>
      </c>
      <c r="C1856" s="2" t="s">
        <v>7381</v>
      </c>
      <c r="D1856" s="2" t="s">
        <v>9037</v>
      </c>
    </row>
    <row r="1857" spans="1:4" ht="16" x14ac:dyDescent="0.45">
      <c r="A1857" s="2">
        <v>1856</v>
      </c>
      <c r="B1857" s="2" t="s">
        <v>7207</v>
      </c>
      <c r="C1857" s="2" t="s">
        <v>7219</v>
      </c>
      <c r="D1857" s="2" t="s">
        <v>9038</v>
      </c>
    </row>
    <row r="1858" spans="1:4" ht="16" x14ac:dyDescent="0.45">
      <c r="A1858" s="2">
        <v>1857</v>
      </c>
      <c r="B1858" s="2" t="s">
        <v>7223</v>
      </c>
      <c r="C1858" s="2" t="s">
        <v>7246</v>
      </c>
      <c r="D1858" s="2" t="s">
        <v>9039</v>
      </c>
    </row>
    <row r="1859" spans="1:4" ht="16" x14ac:dyDescent="0.45">
      <c r="A1859" s="2">
        <v>1858</v>
      </c>
      <c r="B1859" s="2" t="s">
        <v>7212</v>
      </c>
      <c r="C1859" s="2" t="s">
        <v>7228</v>
      </c>
      <c r="D1859" s="2" t="s">
        <v>9040</v>
      </c>
    </row>
    <row r="1860" spans="1:4" ht="16" x14ac:dyDescent="0.45">
      <c r="A1860" s="2">
        <v>1859</v>
      </c>
      <c r="B1860" s="2" t="s">
        <v>7212</v>
      </c>
      <c r="C1860" s="2" t="s">
        <v>7232</v>
      </c>
      <c r="D1860" s="2" t="s">
        <v>9041</v>
      </c>
    </row>
    <row r="1861" spans="1:4" ht="16" x14ac:dyDescent="0.45">
      <c r="A1861" s="2">
        <v>1860</v>
      </c>
      <c r="B1861" s="2" t="s">
        <v>7223</v>
      </c>
      <c r="C1861" s="2" t="s">
        <v>7246</v>
      </c>
      <c r="D1861" s="2" t="s">
        <v>9042</v>
      </c>
    </row>
    <row r="1862" spans="1:4" ht="16" x14ac:dyDescent="0.45">
      <c r="A1862" s="2">
        <v>1861</v>
      </c>
      <c r="B1862" s="2" t="s">
        <v>7212</v>
      </c>
      <c r="C1862" s="2" t="s">
        <v>7232</v>
      </c>
      <c r="D1862" s="2" t="s">
        <v>9043</v>
      </c>
    </row>
    <row r="1863" spans="1:4" ht="16" x14ac:dyDescent="0.45">
      <c r="A1863" s="2">
        <v>1862</v>
      </c>
      <c r="B1863" s="2" t="s">
        <v>7223</v>
      </c>
      <c r="C1863" s="2" t="s">
        <v>7381</v>
      </c>
      <c r="D1863" s="2" t="s">
        <v>9044</v>
      </c>
    </row>
    <row r="1864" spans="1:4" ht="16" x14ac:dyDescent="0.45">
      <c r="A1864" s="2">
        <v>1863</v>
      </c>
      <c r="B1864" s="2" t="s">
        <v>7207</v>
      </c>
      <c r="C1864" s="2" t="s">
        <v>7208</v>
      </c>
      <c r="D1864" s="2" t="s">
        <v>9045</v>
      </c>
    </row>
    <row r="1865" spans="1:4" ht="16" x14ac:dyDescent="0.45">
      <c r="A1865" s="2">
        <v>1864</v>
      </c>
      <c r="B1865" s="2" t="s">
        <v>7207</v>
      </c>
      <c r="C1865" s="2" t="s">
        <v>7219</v>
      </c>
      <c r="D1865" s="2" t="s">
        <v>9046</v>
      </c>
    </row>
    <row r="1866" spans="1:4" ht="16" x14ac:dyDescent="0.45">
      <c r="A1866" s="2">
        <v>1865</v>
      </c>
      <c r="B1866" s="2" t="s">
        <v>7223</v>
      </c>
      <c r="C1866" s="2" t="s">
        <v>7381</v>
      </c>
      <c r="D1866" s="2" t="s">
        <v>9047</v>
      </c>
    </row>
    <row r="1867" spans="1:4" ht="16" x14ac:dyDescent="0.45">
      <c r="A1867" s="2">
        <v>1866</v>
      </c>
      <c r="B1867" s="2" t="s">
        <v>7212</v>
      </c>
      <c r="C1867" s="2" t="s">
        <v>7221</v>
      </c>
      <c r="D1867" s="2" t="s">
        <v>9048</v>
      </c>
    </row>
    <row r="1868" spans="1:4" ht="16" x14ac:dyDescent="0.45">
      <c r="A1868" s="2">
        <v>1867</v>
      </c>
      <c r="B1868" s="2" t="s">
        <v>7207</v>
      </c>
      <c r="C1868" s="2" t="s">
        <v>7219</v>
      </c>
      <c r="D1868" s="2" t="s">
        <v>9049</v>
      </c>
    </row>
    <row r="1869" spans="1:4" ht="16" x14ac:dyDescent="0.45">
      <c r="A1869" s="2">
        <v>1868</v>
      </c>
      <c r="B1869" s="2" t="s">
        <v>7212</v>
      </c>
      <c r="C1869" s="2" t="s">
        <v>7275</v>
      </c>
      <c r="D1869" s="2" t="s">
        <v>9050</v>
      </c>
    </row>
    <row r="1870" spans="1:4" ht="16" x14ac:dyDescent="0.45">
      <c r="A1870" s="2">
        <v>1869</v>
      </c>
      <c r="B1870" s="2" t="s">
        <v>7212</v>
      </c>
      <c r="C1870" s="2" t="s">
        <v>7228</v>
      </c>
      <c r="D1870" s="2" t="s">
        <v>9051</v>
      </c>
    </row>
    <row r="1871" spans="1:4" ht="16" x14ac:dyDescent="0.45">
      <c r="A1871" s="2">
        <v>1870</v>
      </c>
      <c r="B1871" s="2" t="s">
        <v>7223</v>
      </c>
      <c r="C1871" s="2" t="s">
        <v>7246</v>
      </c>
      <c r="D1871" s="2" t="s">
        <v>9052</v>
      </c>
    </row>
    <row r="1872" spans="1:4" ht="16" x14ac:dyDescent="0.45">
      <c r="A1872" s="2">
        <v>1871</v>
      </c>
      <c r="B1872" s="2" t="s">
        <v>7212</v>
      </c>
      <c r="C1872" s="2" t="s">
        <v>7221</v>
      </c>
      <c r="D1872" s="2" t="s">
        <v>9053</v>
      </c>
    </row>
    <row r="1873" spans="1:4" ht="16" x14ac:dyDescent="0.45">
      <c r="A1873" s="2">
        <v>1872</v>
      </c>
      <c r="B1873" s="2" t="s">
        <v>7212</v>
      </c>
      <c r="C1873" s="2" t="s">
        <v>7358</v>
      </c>
      <c r="D1873" s="2" t="s">
        <v>9054</v>
      </c>
    </row>
    <row r="1874" spans="1:4" ht="16" x14ac:dyDescent="0.45">
      <c r="A1874" s="2">
        <v>1873</v>
      </c>
      <c r="B1874" s="2" t="s">
        <v>7223</v>
      </c>
      <c r="C1874" s="2" t="s">
        <v>7381</v>
      </c>
      <c r="D1874" s="2" t="s">
        <v>9055</v>
      </c>
    </row>
    <row r="1875" spans="1:4" ht="16" x14ac:dyDescent="0.45">
      <c r="A1875" s="2">
        <v>1874</v>
      </c>
      <c r="B1875" s="2" t="s">
        <v>7212</v>
      </c>
      <c r="C1875" s="2" t="s">
        <v>7232</v>
      </c>
      <c r="D1875" s="2" t="s">
        <v>9056</v>
      </c>
    </row>
    <row r="1876" spans="1:4" ht="16" x14ac:dyDescent="0.45">
      <c r="A1876" s="2">
        <v>1875</v>
      </c>
      <c r="B1876" s="2" t="s">
        <v>7212</v>
      </c>
      <c r="C1876" s="2" t="s">
        <v>7232</v>
      </c>
      <c r="D1876" s="2" t="s">
        <v>9057</v>
      </c>
    </row>
    <row r="1877" spans="1:4" ht="16" x14ac:dyDescent="0.45">
      <c r="A1877" s="2">
        <v>1876</v>
      </c>
      <c r="B1877" s="2" t="s">
        <v>7212</v>
      </c>
      <c r="C1877" s="2" t="s">
        <v>7232</v>
      </c>
      <c r="D1877" s="2" t="s">
        <v>9058</v>
      </c>
    </row>
    <row r="1878" spans="1:4" ht="16" x14ac:dyDescent="0.45">
      <c r="A1878" s="2">
        <v>1877</v>
      </c>
      <c r="B1878" s="2" t="s">
        <v>7223</v>
      </c>
      <c r="C1878" s="2" t="s">
        <v>7381</v>
      </c>
      <c r="D1878" s="2" t="s">
        <v>9059</v>
      </c>
    </row>
    <row r="1879" spans="1:4" ht="16" x14ac:dyDescent="0.45">
      <c r="A1879" s="2">
        <v>1878</v>
      </c>
      <c r="B1879" s="2" t="s">
        <v>7223</v>
      </c>
      <c r="C1879" s="2" t="s">
        <v>7381</v>
      </c>
      <c r="D1879" s="2" t="s">
        <v>9060</v>
      </c>
    </row>
    <row r="1880" spans="1:4" ht="16" x14ac:dyDescent="0.45">
      <c r="A1880" s="2">
        <v>1879</v>
      </c>
      <c r="B1880" s="2" t="s">
        <v>7223</v>
      </c>
      <c r="C1880" s="2" t="s">
        <v>7224</v>
      </c>
      <c r="D1880" s="2" t="s">
        <v>9061</v>
      </c>
    </row>
    <row r="1881" spans="1:4" ht="16" x14ac:dyDescent="0.45">
      <c r="A1881" s="2">
        <v>1880</v>
      </c>
      <c r="B1881" s="2" t="s">
        <v>7212</v>
      </c>
      <c r="C1881" s="2" t="s">
        <v>7358</v>
      </c>
      <c r="D1881" s="2" t="s">
        <v>9062</v>
      </c>
    </row>
    <row r="1882" spans="1:4" ht="16" x14ac:dyDescent="0.45">
      <c r="A1882" s="2">
        <v>1881</v>
      </c>
      <c r="B1882" s="2" t="s">
        <v>7223</v>
      </c>
      <c r="C1882" s="2" t="s">
        <v>7381</v>
      </c>
      <c r="D1882" s="2" t="s">
        <v>9063</v>
      </c>
    </row>
    <row r="1883" spans="1:4" ht="16" x14ac:dyDescent="0.45">
      <c r="A1883" s="2">
        <v>1882</v>
      </c>
      <c r="B1883" s="2" t="s">
        <v>7212</v>
      </c>
      <c r="C1883" s="2" t="s">
        <v>7232</v>
      </c>
      <c r="D1883" s="2" t="s">
        <v>9064</v>
      </c>
    </row>
    <row r="1884" spans="1:4" ht="16" x14ac:dyDescent="0.45">
      <c r="A1884" s="2">
        <v>1883</v>
      </c>
      <c r="B1884" s="2" t="s">
        <v>7212</v>
      </c>
      <c r="C1884" s="2" t="s">
        <v>7221</v>
      </c>
      <c r="D1884" s="2" t="s">
        <v>9065</v>
      </c>
    </row>
    <row r="1885" spans="1:4" ht="16" x14ac:dyDescent="0.45">
      <c r="A1885" s="2">
        <v>1884</v>
      </c>
      <c r="B1885" s="2" t="s">
        <v>7207</v>
      </c>
      <c r="C1885" s="2" t="s">
        <v>7210</v>
      </c>
      <c r="D1885" s="2" t="s">
        <v>9066</v>
      </c>
    </row>
    <row r="1886" spans="1:4" ht="16" x14ac:dyDescent="0.45">
      <c r="A1886" s="2">
        <v>1885</v>
      </c>
      <c r="B1886" s="2" t="s">
        <v>7212</v>
      </c>
      <c r="C1886" s="2" t="s">
        <v>7213</v>
      </c>
      <c r="D1886" s="2" t="s">
        <v>9067</v>
      </c>
    </row>
    <row r="1887" spans="1:4" ht="16" x14ac:dyDescent="0.45">
      <c r="A1887" s="2">
        <v>1886</v>
      </c>
      <c r="B1887" s="2" t="s">
        <v>7207</v>
      </c>
      <c r="C1887" s="2" t="s">
        <v>7210</v>
      </c>
      <c r="D1887" s="2" t="s">
        <v>9068</v>
      </c>
    </row>
    <row r="1888" spans="1:4" ht="16" x14ac:dyDescent="0.45">
      <c r="A1888" s="2">
        <v>1887</v>
      </c>
      <c r="B1888" s="2" t="s">
        <v>7212</v>
      </c>
      <c r="C1888" s="2" t="s">
        <v>7251</v>
      </c>
      <c r="D1888" s="2" t="s">
        <v>9069</v>
      </c>
    </row>
    <row r="1889" spans="1:4" ht="16" x14ac:dyDescent="0.45">
      <c r="A1889" s="2">
        <v>1888</v>
      </c>
      <c r="B1889" s="2" t="s">
        <v>7223</v>
      </c>
      <c r="C1889" s="2" t="s">
        <v>7381</v>
      </c>
      <c r="D1889" s="2" t="s">
        <v>9070</v>
      </c>
    </row>
    <row r="1890" spans="1:4" ht="16" x14ac:dyDescent="0.45">
      <c r="A1890" s="2">
        <v>1889</v>
      </c>
      <c r="B1890" s="2" t="s">
        <v>7223</v>
      </c>
      <c r="C1890" s="2" t="s">
        <v>7246</v>
      </c>
      <c r="D1890" s="2" t="s">
        <v>9071</v>
      </c>
    </row>
    <row r="1891" spans="1:4" ht="16" x14ac:dyDescent="0.45">
      <c r="A1891" s="2">
        <v>1890</v>
      </c>
      <c r="B1891" s="2" t="s">
        <v>7223</v>
      </c>
      <c r="C1891" s="2" t="s">
        <v>7224</v>
      </c>
      <c r="D1891" s="2" t="s">
        <v>9072</v>
      </c>
    </row>
    <row r="1892" spans="1:4" ht="16" x14ac:dyDescent="0.45">
      <c r="A1892" s="2">
        <v>1891</v>
      </c>
      <c r="B1892" s="2" t="s">
        <v>7223</v>
      </c>
      <c r="C1892" s="2" t="s">
        <v>7381</v>
      </c>
      <c r="D1892" s="2" t="s">
        <v>9073</v>
      </c>
    </row>
    <row r="1893" spans="1:4" ht="16" x14ac:dyDescent="0.45">
      <c r="A1893" s="2">
        <v>1892</v>
      </c>
      <c r="B1893" s="2" t="s">
        <v>7212</v>
      </c>
      <c r="C1893" s="2" t="s">
        <v>7228</v>
      </c>
      <c r="D1893" s="2" t="s">
        <v>9074</v>
      </c>
    </row>
    <row r="1894" spans="1:4" ht="16" x14ac:dyDescent="0.45">
      <c r="A1894" s="2">
        <v>1893</v>
      </c>
      <c r="B1894" s="2" t="s">
        <v>7223</v>
      </c>
      <c r="C1894" s="2" t="s">
        <v>7224</v>
      </c>
      <c r="D1894" s="2" t="s">
        <v>9075</v>
      </c>
    </row>
    <row r="1895" spans="1:4" ht="16" x14ac:dyDescent="0.45">
      <c r="A1895" s="2">
        <v>1894</v>
      </c>
      <c r="B1895" s="2" t="s">
        <v>7212</v>
      </c>
      <c r="C1895" s="2" t="s">
        <v>7217</v>
      </c>
      <c r="D1895" s="2" t="s">
        <v>9076</v>
      </c>
    </row>
  </sheetData>
  <conditionalFormatting sqref="A2:A18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Class Sales</vt:lpstr>
      <vt:lpstr>Same Day Sales</vt:lpstr>
      <vt:lpstr>Second Class Sales</vt:lpstr>
      <vt:lpstr>Standard Class Sales</vt:lpstr>
      <vt:lpstr>Customers</vt:lpstr>
      <vt:lpstr>Locations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Oyelowo</dc:creator>
  <cp:lastModifiedBy>Ahmed Oyelowo</cp:lastModifiedBy>
  <dcterms:created xsi:type="dcterms:W3CDTF">2024-12-25T13:41:42Z</dcterms:created>
  <dcterms:modified xsi:type="dcterms:W3CDTF">2024-12-25T14:02:13Z</dcterms:modified>
</cp:coreProperties>
</file>