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<sst xmlns="http://schemas.openxmlformats.org/spreadsheetml/2006/main" count="11" uniqueCount="11">
  <si>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№ предложения</t>
  </si>
  <si>
    <t xml:space="preserve">заимствованное предложение</t>
  </si>
  <si>
    <t xml:space="preserve">оригинальное предложение</t>
  </si>
  <si>
    <t xml:space="preserve">название документа-источника</t>
  </si>
  <si>
    <t xml:space="preserve">тип заимствования - 1</t>
  </si>
  <si>
    <t xml:space="preserve">тип заимствования - 2</t>
  </si>
  <si>
    <t xml:space="preserve">Киберспорт  — соревнования с использованием компьютерных технологий, где компьютер моделирует виртуальное пространство, внутри которого происходит состязание.</t>
  </si>
  <si>
    <t xml:space="preserve">Киберспорт (вне СНГ больше известен как англ. e-Sports) — игровые соревнования с использованием компьютерных технологий, где компьютер моделирует виртуальное пространство, внутри которого происходит состязание.</t>
  </si>
  <si>
    <t xml:space="preserve">Все компьютерные игры, и соревнования по ним, делятся на несколько основных классов, различаемых свойствами пространств, моделей, игровой задачей и развиваемыми игровыми навыками киберспортсменов.</t>
  </si>
  <si>
    <t xml:space="preserve">Владельцами первых в СССР автомобилей Mercedes-Benz были Брежнев, В. Высоцкий, А. Миронов, А. Пугачева и Н. Михалков.</t>
  </si>
  <si>
    <t xml:space="preserve">Жизнь Курта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</si>
</sst>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10"/>
      <color rgb="FF38761D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CCCCFF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A9999"/>
      </left>
      <right/>
      <top style="thin">
        <color rgb="FFEA9999"/>
      </top>
      <bottom style="thin">
        <color rgb="FFEA9999"/>
      </bottom>
      <diagonal/>
    </border>
    <border diagonalUp="false" diagonalDown="false">
      <left/>
      <right/>
      <top style="thin">
        <color rgb="FFEA9999"/>
      </top>
      <bottom style="thin">
        <color rgb="FFEA9999"/>
      </bottom>
      <diagonal/>
    </border>
    <border diagonalUp="false" diagonalDown="false">
      <left/>
      <right style="thin">
        <color rgb="FFEA9999"/>
      </right>
      <top style="thin">
        <color rgb="FFEA9999"/>
      </top>
      <bottom style="thin">
        <color rgb="FFEA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7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1" width="15.6326530612245"/>
    <col collapsed="false" hidden="false" max="2" min="2" style="1" width="95.0357142857143"/>
    <col collapsed="false" hidden="false" max="3" min="3" style="1" width="103.285714285714"/>
    <col collapsed="false" hidden="false" max="4" min="4" style="1" width="39.7704081632653"/>
    <col collapsed="false" hidden="false" max="5" min="5" style="1" width="30.7397959183673"/>
    <col collapsed="false" hidden="false" max="6" min="6" style="1" width="31.0051020408163"/>
    <col collapsed="false" hidden="false" max="7" min="7" style="1" width="18.8010204081633"/>
    <col collapsed="false" hidden="false" max="9" min="8" style="1" width="10.1581632653061"/>
    <col collapsed="false" hidden="false" max="1025" min="10" style="1" width="18.1683673469388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46.5" hidden="false" customHeight="true" outlineLevel="0" collapsed="false">
      <c r="A2" s="5" t="n">
        <v>1</v>
      </c>
      <c r="B2" s="6" t="s">
        <v>6</v>
      </c>
      <c r="C2" s="6" t="s">
        <v>7</v>
      </c>
      <c r="D2" s="6" t="n">
        <v>1</v>
      </c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44.25" hidden="false" customHeight="true" outlineLevel="0" collapsed="false">
      <c r="A3" s="5" t="n">
        <v>2</v>
      </c>
      <c r="B3" s="6" t="s">
        <v>8</v>
      </c>
      <c r="C3" s="6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6.25" hidden="false" customHeight="true" outlineLevel="0" collapsed="false">
      <c r="A4" s="5" t="n">
        <v>3</v>
      </c>
      <c r="B4" s="6" t="s">
        <v>9</v>
      </c>
      <c r="C4" s="6"/>
      <c r="D4" s="6"/>
      <c r="E4" s="6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32.25" hidden="false" customHeight="true" outlineLevel="0" collapsed="false">
      <c r="A5" s="5" t="n">
        <v>4</v>
      </c>
      <c r="B5" s="8" t="s">
        <v>10</v>
      </c>
      <c r="C5" s="9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58.5" hidden="false" customHeight="true" outlineLevel="0" collapsed="false">
      <c r="A6" s="5"/>
      <c r="B6" s="6"/>
      <c r="C6" s="6"/>
      <c r="D6" s="6"/>
      <c r="E6" s="6"/>
      <c r="F6" s="7"/>
      <c r="G6" s="10"/>
      <c r="H6" s="11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40.5" hidden="false" customHeight="true" outlineLevel="0" collapsed="false">
      <c r="A7" s="5"/>
      <c r="B7" s="6"/>
      <c r="C7" s="6"/>
      <c r="D7" s="6"/>
      <c r="E7" s="6"/>
      <c r="F7" s="7"/>
      <c r="G7" s="10"/>
      <c r="H7" s="11"/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39.75" hidden="false" customHeight="true" outlineLevel="0" collapsed="false">
      <c r="A8" s="5"/>
      <c r="B8" s="6"/>
      <c r="C8" s="6"/>
      <c r="D8" s="6"/>
      <c r="E8" s="6"/>
      <c r="F8" s="7"/>
      <c r="G8" s="10"/>
      <c r="H8" s="11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49.5" hidden="false" customHeight="true" outlineLevel="0" collapsed="false">
      <c r="A9" s="5"/>
      <c r="B9" s="6"/>
      <c r="C9" s="6"/>
      <c r="D9" s="6"/>
      <c r="E9" s="6"/>
      <c r="F9" s="7"/>
      <c r="G9" s="10"/>
      <c r="H9" s="11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69.75" hidden="false" customHeight="true" outlineLevel="0" collapsed="false">
      <c r="A10" s="5"/>
      <c r="B10" s="6"/>
      <c r="C10" s="6"/>
      <c r="D10" s="6"/>
      <c r="E10" s="6"/>
      <c r="F10" s="7"/>
      <c r="G10" s="10"/>
      <c r="H10" s="11"/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3.25" hidden="false" customHeight="true" outlineLevel="0" collapsed="false">
      <c r="A11" s="5"/>
      <c r="B11" s="6"/>
      <c r="C11" s="6"/>
      <c r="D11" s="6"/>
      <c r="E11" s="6"/>
      <c r="F11" s="7"/>
      <c r="G11" s="10"/>
      <c r="H11" s="11"/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41.25" hidden="false" customHeight="true" outlineLevel="0" collapsed="false">
      <c r="A12" s="5"/>
      <c r="B12" s="9"/>
      <c r="C12" s="9"/>
      <c r="D12" s="6"/>
      <c r="E12" s="6"/>
      <c r="F12" s="7"/>
      <c r="G12" s="10"/>
      <c r="H12" s="11"/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34.5" hidden="false" customHeight="true" outlineLevel="0" collapsed="false">
      <c r="A13" s="5"/>
      <c r="B13" s="6"/>
      <c r="C13" s="6"/>
      <c r="D13" s="6"/>
      <c r="E13" s="6"/>
      <c r="F13" s="7"/>
      <c r="G13" s="10"/>
      <c r="H13" s="11"/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42" hidden="false" customHeight="true" outlineLevel="0" collapsed="false">
      <c r="A14" s="5"/>
      <c r="B14" s="6"/>
      <c r="C14" s="6"/>
      <c r="D14" s="6"/>
      <c r="E14" s="6"/>
      <c r="F14" s="7"/>
      <c r="G14" s="13"/>
      <c r="H14" s="14"/>
      <c r="I14" s="1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37.5" hidden="false" customHeight="true" outlineLevel="0" collapsed="false">
      <c r="A15" s="5"/>
      <c r="B15" s="6"/>
      <c r="C15" s="6"/>
      <c r="D15" s="6"/>
      <c r="E15" s="6"/>
      <c r="F15" s="7"/>
      <c r="G15" s="13"/>
      <c r="H15" s="14"/>
      <c r="I15" s="1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36.75" hidden="false" customHeight="true" outlineLevel="0" collapsed="false"/>
    <row r="17" customFormat="false" ht="39" hidden="false" customHeight="true" outlineLevel="0" collapsed="false"/>
    <row r="18" customFormat="false" ht="31.5" hidden="false" customHeight="true" outlineLevel="0" collapsed="false"/>
    <row r="19" customFormat="false" ht="15.75" hidden="false" customHeight="true" outlineLevel="0" collapsed="false"/>
    <row r="20" customFormat="false" ht="30.75" hidden="false" customHeight="true" outlineLevel="0" collapsed="false"/>
    <row r="21" customFormat="false" ht="29.25" hidden="false" customHeight="true" outlineLevel="0" collapsed="false"/>
    <row r="22" customFormat="false" ht="28.5" hidden="false" customHeight="true" outlineLevel="0" collapsed="false"/>
    <row r="23" customFormat="false" ht="28.5" hidden="false" customHeight="true" outlineLevel="0" collapsed="false"/>
    <row r="24" customFormat="false" ht="28.5" hidden="false" customHeight="true" outlineLevel="0" collapsed="false"/>
    <row r="25" customFormat="false" ht="29.25" hidden="false" customHeight="true" outlineLevel="0" collapsed="false"/>
    <row r="26" customFormat="false" ht="27" hidden="false" customHeight="true" outlineLevel="0" collapsed="false"/>
    <row r="27" customFormat="false" ht="53.25" hidden="false" customHeight="true" outlineLevel="0" collapsed="false"/>
    <row r="28" customFormat="false" ht="52.5" hidden="false" customHeight="tru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</sheetData>
  <conditionalFormatting sqref="G5">
    <cfRule type="expression" priority="2" aboveAverage="0" equalAverage="0" bottom="0" percent="0" rank="0" text="" dxfId="0">
      <formula>SUM(cpy)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2016-12-11T19:32:08Z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