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33600" windowHeight="19040"/>
  </bookViews>
  <sheets>
    <sheet sheetId="1" name="Trang tính1" state="visible" r:id="rId4"/>
  </sheets>
  <calcPr calcId="171027"/>
</workbook>
</file>

<file path=xl/sharedStrings.xml><?xml version="1.0" encoding="utf-8"?>
<sst xmlns="http://schemas.openxmlformats.org/spreadsheetml/2006/main" count="34" uniqueCount="33">
  <si>
    <t>STT</t>
  </si>
  <si>
    <t>Câu</t>
  </si>
  <si>
    <t>Số từ rút gọn</t>
  </si>
  <si>
    <t>Xã La Phù, huyện Hoài Đức cách trung tâm thành phố chưa tới 20km</t>
  </si>
  <si>
    <t>Xã La Phù huyện Hoài Đức trung tâm thành phố 20km</t>
  </si>
  <si>
    <t>Mọi mặt hàng đều có thể được sản xuất từ gói bim bim cho tới chai nước, giá thì rẻ bất ngờ</t>
  </si>
  <si>
    <t>Mọi mặt hàng thể bim sản xuất gói chai giá rẻ bất ngờ bim</t>
  </si>
  <si>
    <t>Thùng Aquafina vốn là sản phẩm của Pepsi, 70 nghìn 1 thùng 24 chai</t>
  </si>
  <si>
    <t>Thùng Aquafina vốn sản phẩm Pepsi 70 nghìn 1 thùng 24 chai</t>
  </si>
  <si>
    <t>Bánh Solate vỏ được thiết kế rất giống Solite của công ty Kinh Đô, 185 nghìn mua được 24 hộp, rẻ bằng 1 phần 5 Solite</t>
  </si>
  <si>
    <t>Bánh Solate vỏ Solite công ty Kinh Đô 185 nghìn thiết kế 24 hộp rẻ 1 5 Solite mua</t>
  </si>
  <si>
    <t>Cô có làm bánh trứng cuộn Solate cho cháu không?</t>
  </si>
  <si>
    <t>Cô bánh trứng cuộn Solate cháu không</t>
  </si>
  <si>
    <t>Mua 185 bán 187</t>
  </si>
  <si>
    <t>185 187 Mua</t>
  </si>
  <si>
    <t>Mỗi ngày hàng tấn hàng từ Lao Phù được vận chuyển đi khắp nơi, sản xuất và mua bán ở Lao Phù diễn ra công khai</t>
  </si>
  <si>
    <t>Mỗi hàng hàng Lao Phù khắp vận đi Lao Phù sản xuất mua công khai diễn</t>
  </si>
  <si>
    <t xml:space="preserve">Cơ quan quản lý người nói không, người bảo có </t>
  </si>
  <si>
    <t>Cơ quan quản lý bảo</t>
  </si>
  <si>
    <t>Trong thời gian qua và thời gian tiếp theo cũng như thời gian gần đây thì chúng tôi khẳng định hàng hóa không có hàng nhái và hàng giả</t>
  </si>
  <si>
    <t>Trong hàng tiếp hàng hóa hàng giả nhái</t>
  </si>
  <si>
    <t xml:space="preserve">Hàng nhái thương hiệu thì vẫn còn </t>
  </si>
  <si>
    <t>Hàng thương hiệu nhái</t>
  </si>
  <si>
    <t>Có những sản phẩm người ta chỉ na ná như bánh Hàn Quốc Chocopie thì người ta đề là Chocobie</t>
  </si>
  <si>
    <t>sản phẩm ta Có bánh Hàn Quốc Chocopie ta na ná Chocobie đề</t>
  </si>
  <si>
    <t>Nhái mẫu mã sản phẩm, màu sản phẩm</t>
  </si>
  <si>
    <t>Nhái mẫu mã sản phẩm màu sản phẩm</t>
  </si>
  <si>
    <t xml:space="preserve">Mới đây công an huyện Hoài Đức vừa bắt cơ sở sản xuất hơn 1000 hộp mứt giả </t>
  </si>
  <si>
    <t>Mới công an huyện Hoài Đức sở bắt 1000 hộp mứt giả sản xuất</t>
  </si>
  <si>
    <t>Nhưng đó chỉ là phần nhỏ so với thực tế</t>
  </si>
  <si>
    <t>Nhưng thực tế</t>
  </si>
  <si>
    <t>Nhiều năm nay, Lao Phù vẫn được xem là thủ phủ của hàng giả</t>
  </si>
  <si>
    <t>Nhiều Lao Phù hàng giả thủ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</si>
</sst>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sz val="10"/>
      <name val="Arial"/>
    </font>
    <font>
      <color theme="1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 zoomScale="100" zoomScaleNormal="100">
      <selection activeCell="C2" sqref="C2"/>
    </sheetView>
  </sheetViews>
  <sheetFormatPr defaultRowHeight="15.75" outlineLevelRow="0" outlineLevelCol="0" x14ac:dyDescent="0.15" defaultColWidth="14.5" customHeight="1"/>
  <cols>
    <col min="2" max="2" width="36.1640625" customWidth="1"/>
    <col min="3" max="3" width="32.5" customWidth="1"/>
  </cols>
  <sheetData>
    <row r="1" ht="15.75" customHeight="1" spans="1:26" x14ac:dyDescent="0.25">
      <c r="A1" s="1" t="s">
        <v>0</v>
      </c>
      <c r="B1" s="2" t="s">
        <v>1</v>
      </c>
      <c r="C1" s="2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 x14ac:dyDescent="0.25">
      <c r="A2" s="3">
        <v>1</v>
      </c>
      <c r="B2" s="4" t="s">
        <v>3</v>
      </c>
      <c r="C2" s="4" t="s">
        <v>4</v>
      </c>
      <c r="D2" s="3">
        <f t="shared" ref="D2:D16" si="0">LEN(TRIM(B2))-LEN(SUBSTITUTE(TRIM(B2)," ",""))-LEN(TRIM(C2))+LEN(SUBSTITUTE(TRIM(C2)," ",""))</f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 spans="1:26" x14ac:dyDescent="0.25">
      <c r="A3" s="3">
        <v>2</v>
      </c>
      <c r="B3" s="4" t="s">
        <v>5</v>
      </c>
      <c r="C3" s="4" t="s">
        <v>6</v>
      </c>
      <c r="D3" s="3">
        <f t="shared" si="0"/>
        <v>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 spans="1:26" x14ac:dyDescent="0.25">
      <c r="A4" s="3">
        <v>3</v>
      </c>
      <c r="B4" s="4" t="s">
        <v>7</v>
      </c>
      <c r="C4" s="4" t="s">
        <v>8</v>
      </c>
      <c r="D4" s="3">
        <f t="shared" si="0"/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 spans="1:26" x14ac:dyDescent="0.25">
      <c r="A5" s="3">
        <v>4</v>
      </c>
      <c r="B5" s="4" t="s">
        <v>9</v>
      </c>
      <c r="C5" s="4" t="s">
        <v>10</v>
      </c>
      <c r="D5" s="3">
        <f t="shared" si="0"/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 spans="1:26" x14ac:dyDescent="0.25">
      <c r="A6" s="3">
        <v>5</v>
      </c>
      <c r="B6" s="4" t="s">
        <v>11</v>
      </c>
      <c r="C6" s="4" t="s">
        <v>12</v>
      </c>
      <c r="D6" s="3">
        <f t="shared" si="0"/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 spans="1:26" x14ac:dyDescent="0.25">
      <c r="A7" s="3">
        <v>6</v>
      </c>
      <c r="B7" s="4" t="s">
        <v>13</v>
      </c>
      <c r="C7" s="4" t="s">
        <v>14</v>
      </c>
      <c r="D7" s="3">
        <f t="shared" si="0"/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 spans="1:26" x14ac:dyDescent="0.25">
      <c r="A8" s="3">
        <v>7</v>
      </c>
      <c r="B8" s="4" t="s">
        <v>15</v>
      </c>
      <c r="C8" s="4" t="s">
        <v>16</v>
      </c>
      <c r="D8" s="3">
        <f t="shared" si="0"/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 spans="1:26" x14ac:dyDescent="0.25">
      <c r="A9" s="3">
        <v>8</v>
      </c>
      <c r="B9" s="4" t="s">
        <v>17</v>
      </c>
      <c r="C9" s="4" t="s">
        <v>18</v>
      </c>
      <c r="D9" s="3">
        <f t="shared" si="0"/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 spans="1:26" x14ac:dyDescent="0.25">
      <c r="A10" s="3">
        <v>9</v>
      </c>
      <c r="B10" s="4" t="s">
        <v>19</v>
      </c>
      <c r="C10" s="4" t="s">
        <v>20</v>
      </c>
      <c r="D10" s="3">
        <f t="shared" si="0"/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 spans="1:26" x14ac:dyDescent="0.25">
      <c r="A11" s="3">
        <v>10</v>
      </c>
      <c r="B11" s="4" t="s">
        <v>21</v>
      </c>
      <c r="C11" s="4" t="s">
        <v>22</v>
      </c>
      <c r="D11" s="3">
        <f t="shared" si="0"/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 spans="1:26" x14ac:dyDescent="0.25">
      <c r="A12" s="3">
        <v>11</v>
      </c>
      <c r="B12" s="4" t="s">
        <v>23</v>
      </c>
      <c r="C12" s="4" t="s">
        <v>24</v>
      </c>
      <c r="D12" s="3">
        <f t="shared" si="0"/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 spans="1:26" x14ac:dyDescent="0.25">
      <c r="A13" s="3">
        <v>12</v>
      </c>
      <c r="B13" s="4" t="s">
        <v>25</v>
      </c>
      <c r="C13" s="4" t="s">
        <v>26</v>
      </c>
      <c r="D13" s="3">
        <f t="shared" si="0"/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 spans="1:26" x14ac:dyDescent="0.25">
      <c r="A14" s="3">
        <v>13</v>
      </c>
      <c r="B14" s="4" t="s">
        <v>27</v>
      </c>
      <c r="C14" s="4" t="s">
        <v>28</v>
      </c>
      <c r="D14" s="3">
        <f t="shared" si="0"/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 spans="1:26" x14ac:dyDescent="0.25">
      <c r="A15" s="3">
        <v>14</v>
      </c>
      <c r="B15" s="4" t="s">
        <v>29</v>
      </c>
      <c r="C15" s="4" t="s">
        <v>30</v>
      </c>
      <c r="D15" s="3">
        <f t="shared" si="0"/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 spans="1:26" x14ac:dyDescent="0.25">
      <c r="A16" s="3">
        <v>15</v>
      </c>
      <c r="B16" s="4" t="s">
        <v>31</v>
      </c>
      <c r="C16" s="4" t="s">
        <v>32</v>
      </c>
      <c r="D16" s="3">
        <f t="shared" si="0"/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 spans="1:26" x14ac:dyDescent="0.25">
      <c r="A17" s="3"/>
      <c r="B17" s="4"/>
      <c r="C17" s="4"/>
      <c r="D17" s="3">
        <f>SUM(D2:D16)</f>
        <v>217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 spans="1:26" x14ac:dyDescent="0.25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 spans="1:26" x14ac:dyDescent="0.25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 spans="1:26" x14ac:dyDescent="0.25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 x14ac:dyDescent="0.25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 x14ac:dyDescent="0.25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 x14ac:dyDescent="0.25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 x14ac:dyDescent="0.25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 x14ac:dyDescent="0.25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 x14ac:dyDescent="0.25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 x14ac:dyDescent="0.25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 x14ac:dyDescent="0.25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 x14ac:dyDescent="0.25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 x14ac:dyDescent="0.25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 x14ac:dyDescent="0.25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 x14ac:dyDescent="0.25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 x14ac:dyDescent="0.25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 x14ac:dyDescent="0.25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 x14ac:dyDescent="0.25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 x14ac:dyDescent="0.25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 x14ac:dyDescent="0.25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 x14ac:dyDescent="0.25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 x14ac:dyDescent="0.25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 x14ac:dyDescent="0.25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 x14ac:dyDescent="0.25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 x14ac:dyDescent="0.25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 x14ac:dyDescent="0.25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 x14ac:dyDescent="0.25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 x14ac:dyDescent="0.25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 x14ac:dyDescent="0.25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 x14ac:dyDescent="0.25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 x14ac:dyDescent="0.25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 x14ac:dyDescent="0.25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 x14ac:dyDescent="0.25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 x14ac:dyDescent="0.25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 x14ac:dyDescent="0.25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 x14ac:dyDescent="0.2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 x14ac:dyDescent="0.2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 x14ac:dyDescent="0.2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 x14ac:dyDescent="0.2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 x14ac:dyDescent="0.2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 x14ac:dyDescent="0.2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 x14ac:dyDescent="0.2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 x14ac:dyDescent="0.2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 x14ac:dyDescent="0.2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" customHeight="1" spans="1:26" x14ac:dyDescent="0.2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" customHeight="1" spans="1:26" x14ac:dyDescent="0.2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" customHeight="1" spans="1:26" x14ac:dyDescent="0.2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" customHeight="1" spans="1:26" x14ac:dyDescent="0.2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" customHeight="1" spans="1:26" x14ac:dyDescent="0.2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" customHeight="1" spans="1:26" x14ac:dyDescent="0.2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" customHeight="1" spans="1:26" x14ac:dyDescent="0.2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" customHeight="1" spans="1:26" x14ac:dyDescent="0.2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" customHeight="1" spans="1:26" x14ac:dyDescent="0.2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" customHeight="1" spans="1:26" x14ac:dyDescent="0.25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" customHeight="1" spans="1:26" x14ac:dyDescent="0.25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" customHeight="1" spans="1:26" x14ac:dyDescent="0.25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" customHeight="1" spans="1:26" x14ac:dyDescent="0.25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" customHeight="1" spans="1:26" x14ac:dyDescent="0.25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" customHeight="1" spans="1:26" x14ac:dyDescent="0.25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" customHeight="1" spans="1:26" x14ac:dyDescent="0.25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" customHeight="1" spans="1:26" x14ac:dyDescent="0.25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" customHeight="1" spans="1:26" x14ac:dyDescent="0.25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" customHeight="1" spans="1:26" x14ac:dyDescent="0.25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" customHeight="1" spans="1:26" x14ac:dyDescent="0.25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" customHeight="1" spans="1:26" x14ac:dyDescent="0.25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" customHeight="1" spans="1:26" x14ac:dyDescent="0.25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" customHeight="1" spans="1:26" x14ac:dyDescent="0.25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" customHeight="1" spans="1:26" x14ac:dyDescent="0.25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" customHeight="1" spans="1:26" x14ac:dyDescent="0.25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" customHeight="1" spans="1:26" x14ac:dyDescent="0.25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" customHeight="1" spans="1:26" x14ac:dyDescent="0.25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" customHeight="1" spans="1:26" x14ac:dyDescent="0.25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" customHeight="1" spans="1:26" x14ac:dyDescent="0.25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" customHeight="1" spans="1:26" x14ac:dyDescent="0.25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" customHeight="1" spans="1:26" x14ac:dyDescent="0.25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" customHeight="1" spans="1:26" x14ac:dyDescent="0.25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" customHeight="1" spans="1:26" x14ac:dyDescent="0.25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" customHeight="1" spans="1:26" x14ac:dyDescent="0.25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" customHeight="1" spans="1:26" x14ac:dyDescent="0.25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" customHeight="1" spans="1:26" x14ac:dyDescent="0.25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" customHeight="1" spans="1:26" x14ac:dyDescent="0.25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" customHeight="1" spans="1:26" x14ac:dyDescent="0.25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" customHeight="1" spans="1:26" x14ac:dyDescent="0.25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" customHeight="1" spans="1:26" x14ac:dyDescent="0.25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" customHeight="1" spans="1:26" x14ac:dyDescent="0.25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" customHeight="1" spans="1:26" x14ac:dyDescent="0.25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" customHeight="1" spans="1:26" x14ac:dyDescent="0.25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" customHeight="1" spans="1:26" x14ac:dyDescent="0.25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" customHeight="1" spans="1:26" x14ac:dyDescent="0.25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" customHeight="1" spans="1:26" x14ac:dyDescent="0.25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" customHeight="1" spans="1:26" x14ac:dyDescent="0.25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" customHeight="1" spans="1:26" x14ac:dyDescent="0.25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" customHeight="1" spans="1:26" x14ac:dyDescent="0.25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" customHeight="1" spans="1:26" x14ac:dyDescent="0.25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" customHeight="1" spans="1:26" x14ac:dyDescent="0.25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" customHeight="1" spans="1:26" x14ac:dyDescent="0.25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" customHeight="1" spans="1:26" x14ac:dyDescent="0.25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" customHeight="1" spans="1:26" x14ac:dyDescent="0.25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" customHeight="1" spans="1:26" x14ac:dyDescent="0.25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" customHeight="1" spans="1:26" x14ac:dyDescent="0.25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" customHeight="1" spans="1:26" x14ac:dyDescent="0.25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" customHeight="1" spans="1:26" x14ac:dyDescent="0.25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" customHeight="1" spans="1:26" x14ac:dyDescent="0.25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" customHeight="1" spans="1:26" x14ac:dyDescent="0.25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" customHeight="1" spans="1:26" x14ac:dyDescent="0.25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" customHeight="1" spans="1:26" x14ac:dyDescent="0.25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" customHeight="1" spans="1:26" x14ac:dyDescent="0.25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" customHeight="1" spans="1:26" x14ac:dyDescent="0.25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" customHeight="1" spans="1:26" x14ac:dyDescent="0.25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" customHeight="1" spans="1:26" x14ac:dyDescent="0.25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" customHeight="1" spans="1:26" x14ac:dyDescent="0.25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" customHeight="1" spans="1:26" x14ac:dyDescent="0.25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" customHeight="1" spans="1:26" x14ac:dyDescent="0.25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" customHeight="1" spans="1:26" x14ac:dyDescent="0.25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" customHeight="1" spans="1:26" x14ac:dyDescent="0.25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" customHeight="1" spans="1:26" x14ac:dyDescent="0.25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" customHeight="1" spans="1:26" x14ac:dyDescent="0.25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" customHeight="1" spans="1:26" x14ac:dyDescent="0.25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" customHeight="1" spans="1:26" x14ac:dyDescent="0.25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" customHeight="1" spans="1:26" x14ac:dyDescent="0.25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" customHeight="1" spans="1:26" x14ac:dyDescent="0.25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" customHeight="1" spans="1:26" x14ac:dyDescent="0.25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" customHeight="1" spans="1:26" x14ac:dyDescent="0.25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" customHeight="1" spans="1:26" x14ac:dyDescent="0.25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" customHeight="1" spans="1:26" x14ac:dyDescent="0.25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" customHeight="1" spans="1:26" x14ac:dyDescent="0.25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" customHeight="1" spans="1:26" x14ac:dyDescent="0.25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" customHeight="1" spans="1:26" x14ac:dyDescent="0.25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" customHeight="1" spans="1:26" x14ac:dyDescent="0.25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" customHeight="1" spans="1:26" x14ac:dyDescent="0.25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" customHeight="1" spans="1:26" x14ac:dyDescent="0.25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" customHeight="1" spans="1:26" x14ac:dyDescent="0.25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" customHeight="1" spans="1:26" x14ac:dyDescent="0.25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" customHeight="1" spans="1:26" x14ac:dyDescent="0.25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" customHeight="1" spans="1:26" x14ac:dyDescent="0.25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" customHeight="1" spans="1:26" x14ac:dyDescent="0.25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" customHeight="1" spans="1:26" x14ac:dyDescent="0.25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" customHeight="1" spans="1:26" x14ac:dyDescent="0.25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" customHeight="1" spans="1:26" x14ac:dyDescent="0.25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" customHeight="1" spans="1:26" x14ac:dyDescent="0.25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" customHeight="1" spans="1:26" x14ac:dyDescent="0.25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" customHeight="1" spans="1:26" x14ac:dyDescent="0.25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" customHeight="1" spans="1:26" x14ac:dyDescent="0.25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" customHeight="1" spans="1:26" x14ac:dyDescent="0.25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" customHeight="1" spans="1:26" x14ac:dyDescent="0.25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" customHeight="1" spans="1:26" x14ac:dyDescent="0.25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" customHeight="1" spans="1:26" x14ac:dyDescent="0.25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" customHeight="1" spans="1:26" x14ac:dyDescent="0.25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" customHeight="1" spans="1:26" x14ac:dyDescent="0.25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" customHeight="1" spans="1:26" x14ac:dyDescent="0.25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" customHeight="1" spans="1:26" x14ac:dyDescent="0.25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" customHeight="1" spans="1:26" x14ac:dyDescent="0.25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" customHeight="1" spans="1:26" x14ac:dyDescent="0.25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" customHeight="1" spans="1:26" x14ac:dyDescent="0.25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" customHeight="1" spans="1:26" x14ac:dyDescent="0.25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" customHeight="1" spans="1:26" x14ac:dyDescent="0.25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" customHeight="1" spans="1:26" x14ac:dyDescent="0.25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" customHeight="1" spans="1:26" x14ac:dyDescent="0.25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" customHeight="1" spans="1:26" x14ac:dyDescent="0.25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" customHeight="1" spans="1:26" x14ac:dyDescent="0.25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" customHeight="1" spans="1:26" x14ac:dyDescent="0.25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" customHeight="1" spans="1:26" x14ac:dyDescent="0.25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" customHeight="1" spans="1:26" x14ac:dyDescent="0.25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" customHeight="1" spans="1:26" x14ac:dyDescent="0.25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" customHeight="1" spans="1:26" x14ac:dyDescent="0.25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" customHeight="1" spans="1:26" x14ac:dyDescent="0.25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" customHeight="1" spans="1:26" x14ac:dyDescent="0.25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" customHeight="1" spans="1:26" x14ac:dyDescent="0.25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" customHeight="1" spans="1:26" x14ac:dyDescent="0.25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" customHeight="1" spans="1:26" x14ac:dyDescent="0.25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" customHeight="1" spans="1:26" x14ac:dyDescent="0.25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" customHeight="1" spans="1:26" x14ac:dyDescent="0.25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" customHeight="1" spans="1:26" x14ac:dyDescent="0.25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" customHeight="1" spans="1:26" x14ac:dyDescent="0.25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" customHeight="1" spans="1:26" x14ac:dyDescent="0.25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" customHeight="1" spans="1:26" x14ac:dyDescent="0.25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" customHeight="1" spans="1:26" x14ac:dyDescent="0.25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" customHeight="1" spans="1:26" x14ac:dyDescent="0.25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" customHeight="1" spans="1:26" x14ac:dyDescent="0.25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" customHeight="1" spans="1:26" x14ac:dyDescent="0.25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" customHeight="1" spans="1:26" x14ac:dyDescent="0.25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" customHeight="1" spans="1:26" x14ac:dyDescent="0.25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" customHeight="1" spans="1:26" x14ac:dyDescent="0.25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" customHeight="1" spans="1:26" x14ac:dyDescent="0.25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" customHeight="1" spans="1:26" x14ac:dyDescent="0.25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" customHeight="1" spans="1:26" x14ac:dyDescent="0.25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" customHeight="1" spans="1:26" x14ac:dyDescent="0.25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" customHeight="1" spans="1:26" x14ac:dyDescent="0.25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" customHeight="1" spans="1:26" x14ac:dyDescent="0.25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" customHeight="1" spans="1:26" x14ac:dyDescent="0.25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" customHeight="1" spans="1:26" x14ac:dyDescent="0.25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" customHeight="1" spans="1:26" x14ac:dyDescent="0.25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" customHeight="1" spans="1:26" x14ac:dyDescent="0.25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" customHeight="1" spans="1:26" x14ac:dyDescent="0.25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" customHeight="1" spans="1:26" x14ac:dyDescent="0.25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" customHeight="1" spans="1:26" x14ac:dyDescent="0.25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" customHeight="1" spans="1:26" x14ac:dyDescent="0.25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" customHeight="1" spans="1:26" x14ac:dyDescent="0.25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" customHeight="1" spans="1:26" x14ac:dyDescent="0.25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" customHeight="1" spans="1:26" x14ac:dyDescent="0.25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" customHeight="1" spans="1:26" x14ac:dyDescent="0.25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" customHeight="1" spans="1:26" x14ac:dyDescent="0.25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" customHeight="1" spans="1:26" x14ac:dyDescent="0.25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" customHeight="1" spans="1:26" x14ac:dyDescent="0.25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" customHeight="1" spans="1:26" x14ac:dyDescent="0.25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" customHeight="1" spans="1:26" x14ac:dyDescent="0.25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" customHeight="1" spans="1:26" x14ac:dyDescent="0.25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" customHeight="1" spans="1:26" x14ac:dyDescent="0.25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" customHeight="1" spans="1:26" x14ac:dyDescent="0.25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" customHeight="1" spans="1:26" x14ac:dyDescent="0.25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" customHeight="1" spans="1:26" x14ac:dyDescent="0.25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" customHeight="1" spans="1:26" x14ac:dyDescent="0.25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" customHeight="1" spans="1:26" x14ac:dyDescent="0.25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" customHeight="1" spans="1:26" x14ac:dyDescent="0.25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" customHeight="1" spans="1:26" x14ac:dyDescent="0.25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" customHeight="1" spans="1:26" x14ac:dyDescent="0.25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" customHeight="1" spans="1:26" x14ac:dyDescent="0.25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" customHeight="1" spans="1:26" x14ac:dyDescent="0.25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" customHeight="1" spans="1:26" x14ac:dyDescent="0.25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" customHeight="1" spans="1:26" x14ac:dyDescent="0.25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" customHeight="1" spans="1:26" x14ac:dyDescent="0.25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" customHeight="1" spans="1:26" x14ac:dyDescent="0.25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" customHeight="1" spans="1:26" x14ac:dyDescent="0.25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" customHeight="1" spans="1:26" x14ac:dyDescent="0.25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" customHeight="1" spans="1:26" x14ac:dyDescent="0.25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" customHeight="1" spans="1:26" x14ac:dyDescent="0.25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" customHeight="1" spans="1:26" x14ac:dyDescent="0.25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" customHeight="1" spans="1:26" x14ac:dyDescent="0.25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" customHeight="1" spans="1:26" x14ac:dyDescent="0.25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" customHeight="1" spans="1:26" x14ac:dyDescent="0.25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" customHeight="1" spans="1:26" x14ac:dyDescent="0.25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" customHeight="1" spans="1:26" x14ac:dyDescent="0.25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" customHeight="1" spans="1:26" x14ac:dyDescent="0.25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" customHeight="1" spans="1:26" x14ac:dyDescent="0.25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" customHeight="1" spans="1:26" x14ac:dyDescent="0.25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" customHeight="1" spans="1:26" x14ac:dyDescent="0.25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" customHeight="1" spans="1:26" x14ac:dyDescent="0.25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" customHeight="1" spans="1:26" x14ac:dyDescent="0.25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" customHeight="1" spans="1:26" x14ac:dyDescent="0.25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" customHeight="1" spans="1:26" x14ac:dyDescent="0.25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" customHeight="1" spans="1:26" x14ac:dyDescent="0.25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" customHeight="1" spans="1:26" x14ac:dyDescent="0.25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" customHeight="1" spans="1:26" x14ac:dyDescent="0.25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" customHeight="1" spans="1:26" x14ac:dyDescent="0.25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" customHeight="1" spans="1:26" x14ac:dyDescent="0.25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" customHeight="1" spans="1:26" x14ac:dyDescent="0.25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" customHeight="1" spans="1:26" x14ac:dyDescent="0.25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" customHeight="1" spans="1:26" x14ac:dyDescent="0.25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" customHeight="1" spans="1:26" x14ac:dyDescent="0.25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" customHeight="1" spans="1:26" x14ac:dyDescent="0.25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" customHeight="1" spans="1:26" x14ac:dyDescent="0.25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" customHeight="1" spans="1:26" x14ac:dyDescent="0.25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" customHeight="1" spans="1:26" x14ac:dyDescent="0.25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" customHeight="1" spans="1:26" x14ac:dyDescent="0.25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" customHeight="1" spans="1:26" x14ac:dyDescent="0.25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" customHeight="1" spans="1:26" x14ac:dyDescent="0.25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" customHeight="1" spans="1:26" x14ac:dyDescent="0.25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" customHeight="1" spans="1:26" x14ac:dyDescent="0.25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" customHeight="1" spans="1:26" x14ac:dyDescent="0.25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" customHeight="1" spans="1:26" x14ac:dyDescent="0.25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" customHeight="1" spans="1:26" x14ac:dyDescent="0.25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" customHeight="1" spans="1:26" x14ac:dyDescent="0.25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" customHeight="1" spans="1:26" x14ac:dyDescent="0.25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" customHeight="1" spans="1:26" x14ac:dyDescent="0.25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" customHeight="1" spans="1:26" x14ac:dyDescent="0.25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" customHeight="1" spans="1:26" x14ac:dyDescent="0.25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" customHeight="1" spans="1:26" x14ac:dyDescent="0.25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" customHeight="1" spans="1:26" x14ac:dyDescent="0.25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" customHeight="1" spans="1:26" x14ac:dyDescent="0.25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" customHeight="1" spans="1:26" x14ac:dyDescent="0.25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" customHeight="1" spans="1:26" x14ac:dyDescent="0.25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" customHeight="1" spans="1:26" x14ac:dyDescent="0.25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" customHeight="1" spans="1:26" x14ac:dyDescent="0.25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" customHeight="1" spans="1:26" x14ac:dyDescent="0.25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" customHeight="1" spans="1:26" x14ac:dyDescent="0.25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" customHeight="1" spans="1:26" x14ac:dyDescent="0.25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" customHeight="1" spans="1:26" x14ac:dyDescent="0.25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" customHeight="1" spans="1:26" x14ac:dyDescent="0.25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" customHeight="1" spans="1:26" x14ac:dyDescent="0.25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" customHeight="1" spans="1:26" x14ac:dyDescent="0.25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" customHeight="1" spans="1:26" x14ac:dyDescent="0.25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" customHeight="1" spans="1:26" x14ac:dyDescent="0.25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" customHeight="1" spans="1:26" x14ac:dyDescent="0.25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" customHeight="1" spans="1:26" x14ac:dyDescent="0.25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" customHeight="1" spans="1:26" x14ac:dyDescent="0.25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" customHeight="1" spans="1:26" x14ac:dyDescent="0.25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" customHeight="1" spans="1:26" x14ac:dyDescent="0.25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" customHeight="1" spans="1:26" x14ac:dyDescent="0.25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" customHeight="1" spans="1:26" x14ac:dyDescent="0.25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" customHeight="1" spans="1:26" x14ac:dyDescent="0.25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" customHeight="1" spans="1:26" x14ac:dyDescent="0.25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" customHeight="1" spans="1:26" x14ac:dyDescent="0.25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" customHeight="1" spans="1:26" x14ac:dyDescent="0.25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" customHeight="1" spans="1:26" x14ac:dyDescent="0.25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" customHeight="1" spans="1:26" x14ac:dyDescent="0.25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" customHeight="1" spans="1:26" x14ac:dyDescent="0.25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" customHeight="1" spans="1:26" x14ac:dyDescent="0.25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" customHeight="1" spans="1:26" x14ac:dyDescent="0.25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" customHeight="1" spans="1:26" x14ac:dyDescent="0.25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" customHeight="1" spans="1:26" x14ac:dyDescent="0.25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" customHeight="1" spans="1:26" x14ac:dyDescent="0.25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" customHeight="1" spans="1:26" x14ac:dyDescent="0.25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" customHeight="1" spans="1:26" x14ac:dyDescent="0.25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" customHeight="1" spans="1:26" x14ac:dyDescent="0.25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" customHeight="1" spans="1:26" x14ac:dyDescent="0.25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" customHeight="1" spans="1:26" x14ac:dyDescent="0.25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" customHeight="1" spans="1:26" x14ac:dyDescent="0.25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" customHeight="1" spans="1:26" x14ac:dyDescent="0.25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" customHeight="1" spans="1:26" x14ac:dyDescent="0.25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" customHeight="1" spans="1:26" x14ac:dyDescent="0.25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" customHeight="1" spans="1:26" x14ac:dyDescent="0.25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" customHeight="1" spans="1:26" x14ac:dyDescent="0.25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" customHeight="1" spans="1:26" x14ac:dyDescent="0.25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" customHeight="1" spans="1:26" x14ac:dyDescent="0.25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" customHeight="1" spans="1:26" x14ac:dyDescent="0.25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" customHeight="1" spans="1:26" x14ac:dyDescent="0.25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" customHeight="1" spans="1:26" x14ac:dyDescent="0.25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" customHeight="1" spans="1:26" x14ac:dyDescent="0.25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" customHeight="1" spans="1:26" x14ac:dyDescent="0.25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" customHeight="1" spans="1:26" x14ac:dyDescent="0.25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" customHeight="1" spans="1:26" x14ac:dyDescent="0.25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" customHeight="1" spans="1:26" x14ac:dyDescent="0.25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" customHeight="1" spans="1:26" x14ac:dyDescent="0.25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" customHeight="1" spans="1:26" x14ac:dyDescent="0.25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" customHeight="1" spans="1:26" x14ac:dyDescent="0.25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" customHeight="1" spans="1:26" x14ac:dyDescent="0.25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" customHeight="1" spans="1:26" x14ac:dyDescent="0.25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" customHeight="1" spans="1:26" x14ac:dyDescent="0.25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" customHeight="1" spans="1:26" x14ac:dyDescent="0.25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" customHeight="1" spans="1:26" x14ac:dyDescent="0.25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" customHeight="1" spans="1:26" x14ac:dyDescent="0.25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" customHeight="1" spans="1:26" x14ac:dyDescent="0.25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" customHeight="1" spans="1:26" x14ac:dyDescent="0.25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" customHeight="1" spans="1:26" x14ac:dyDescent="0.25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" customHeight="1" spans="1:26" x14ac:dyDescent="0.25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" customHeight="1" spans="1:26" x14ac:dyDescent="0.25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" customHeight="1" spans="1:26" x14ac:dyDescent="0.25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" customHeight="1" spans="1:26" x14ac:dyDescent="0.25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" customHeight="1" spans="1:26" x14ac:dyDescent="0.25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" customHeight="1" spans="1:26" x14ac:dyDescent="0.25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" customHeight="1" spans="1:26" x14ac:dyDescent="0.25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" customHeight="1" spans="1:26" x14ac:dyDescent="0.25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" customHeight="1" spans="1:26" x14ac:dyDescent="0.25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" customHeight="1" spans="1:26" x14ac:dyDescent="0.25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" customHeight="1" spans="1:26" x14ac:dyDescent="0.25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" customHeight="1" spans="1:26" x14ac:dyDescent="0.25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" customHeight="1" spans="1:26" x14ac:dyDescent="0.25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" customHeight="1" spans="1:26" x14ac:dyDescent="0.25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" customHeight="1" spans="1:26" x14ac:dyDescent="0.25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" customHeight="1" spans="1:26" x14ac:dyDescent="0.25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" customHeight="1" spans="1:26" x14ac:dyDescent="0.25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" customHeight="1" spans="1:26" x14ac:dyDescent="0.25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" customHeight="1" spans="1:26" x14ac:dyDescent="0.25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" customHeight="1" spans="1:26" x14ac:dyDescent="0.25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" customHeight="1" spans="1:26" x14ac:dyDescent="0.25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" customHeight="1" spans="1:26" x14ac:dyDescent="0.25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" customHeight="1" spans="1:26" x14ac:dyDescent="0.25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" customHeight="1" spans="1:26" x14ac:dyDescent="0.25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" customHeight="1" spans="1:26" x14ac:dyDescent="0.25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" customHeight="1" spans="1:26" x14ac:dyDescent="0.25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" customHeight="1" spans="1:26" x14ac:dyDescent="0.25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" customHeight="1" spans="1:26" x14ac:dyDescent="0.25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" customHeight="1" spans="1:26" x14ac:dyDescent="0.25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" customHeight="1" spans="1:26" x14ac:dyDescent="0.25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" customHeight="1" spans="1:26" x14ac:dyDescent="0.25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" customHeight="1" spans="1:26" x14ac:dyDescent="0.25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" customHeight="1" spans="1:26" x14ac:dyDescent="0.25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" customHeight="1" spans="1:26" x14ac:dyDescent="0.25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" customHeight="1" spans="1:26" x14ac:dyDescent="0.25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" customHeight="1" spans="1:26" x14ac:dyDescent="0.25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" customHeight="1" spans="1:26" x14ac:dyDescent="0.25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" customHeight="1" spans="1:26" x14ac:dyDescent="0.25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" customHeight="1" spans="1:26" x14ac:dyDescent="0.25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" customHeight="1" spans="1:26" x14ac:dyDescent="0.25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" customHeight="1" spans="1:26" x14ac:dyDescent="0.25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" customHeight="1" spans="1:26" x14ac:dyDescent="0.25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" customHeight="1" spans="1:26" x14ac:dyDescent="0.25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" customHeight="1" spans="1:26" x14ac:dyDescent="0.25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" customHeight="1" spans="1:26" x14ac:dyDescent="0.25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" customHeight="1" spans="1:26" x14ac:dyDescent="0.25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" customHeight="1" spans="1:26" x14ac:dyDescent="0.25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" customHeight="1" spans="1:26" x14ac:dyDescent="0.25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" customHeight="1" spans="1:26" x14ac:dyDescent="0.25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" customHeight="1" spans="1:26" x14ac:dyDescent="0.25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" customHeight="1" spans="1:26" x14ac:dyDescent="0.25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" customHeight="1" spans="1:26" x14ac:dyDescent="0.25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" customHeight="1" spans="1:26" x14ac:dyDescent="0.25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" customHeight="1" spans="1:26" x14ac:dyDescent="0.25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" customHeight="1" spans="1:26" x14ac:dyDescent="0.25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" customHeight="1" spans="1:26" x14ac:dyDescent="0.25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" customHeight="1" spans="1:26" x14ac:dyDescent="0.25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" customHeight="1" spans="1:26" x14ac:dyDescent="0.25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" customHeight="1" spans="1:26" x14ac:dyDescent="0.25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" customHeight="1" spans="1:26" x14ac:dyDescent="0.25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" customHeight="1" spans="1:26" x14ac:dyDescent="0.25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" customHeight="1" spans="1:26" x14ac:dyDescent="0.25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" customHeight="1" spans="1:26" x14ac:dyDescent="0.25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" customHeight="1" spans="1:26" x14ac:dyDescent="0.25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" customHeight="1" spans="1:26" x14ac:dyDescent="0.25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" customHeight="1" spans="1:26" x14ac:dyDescent="0.25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" customHeight="1" spans="1:26" x14ac:dyDescent="0.25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" customHeight="1" spans="1:26" x14ac:dyDescent="0.25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" customHeight="1" spans="1:26" x14ac:dyDescent="0.25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" customHeight="1" spans="1:26" x14ac:dyDescent="0.25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" customHeight="1" spans="1:26" x14ac:dyDescent="0.25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" customHeight="1" spans="1:26" x14ac:dyDescent="0.25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" customHeight="1" spans="1:26" x14ac:dyDescent="0.25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" customHeight="1" spans="1:26" x14ac:dyDescent="0.25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" customHeight="1" spans="1:26" x14ac:dyDescent="0.25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" customHeight="1" spans="1:26" x14ac:dyDescent="0.25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" customHeight="1" spans="1:26" x14ac:dyDescent="0.25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" customHeight="1" spans="1:26" x14ac:dyDescent="0.25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" customHeight="1" spans="1:26" x14ac:dyDescent="0.25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" customHeight="1" spans="1:26" x14ac:dyDescent="0.25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" customHeight="1" spans="1:26" x14ac:dyDescent="0.25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" customHeight="1" spans="1:26" x14ac:dyDescent="0.25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" customHeight="1" spans="1:26" x14ac:dyDescent="0.25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" customHeight="1" spans="1:26" x14ac:dyDescent="0.25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" customHeight="1" spans="1:26" x14ac:dyDescent="0.25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" customHeight="1" spans="1:26" x14ac:dyDescent="0.25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" customHeight="1" spans="1:26" x14ac:dyDescent="0.25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" customHeight="1" spans="1:26" x14ac:dyDescent="0.25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" customHeight="1" spans="1:26" x14ac:dyDescent="0.25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" customHeight="1" spans="1:26" x14ac:dyDescent="0.25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" customHeight="1" spans="1:26" x14ac:dyDescent="0.25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" customHeight="1" spans="1:26" x14ac:dyDescent="0.25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" customHeight="1" spans="1:26" x14ac:dyDescent="0.25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" customHeight="1" spans="1:26" x14ac:dyDescent="0.25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" customHeight="1" spans="1:26" x14ac:dyDescent="0.25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" customHeight="1" spans="1:26" x14ac:dyDescent="0.25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" customHeight="1" spans="1:26" x14ac:dyDescent="0.25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" customHeight="1" spans="1:26" x14ac:dyDescent="0.25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" customHeight="1" spans="1:26" x14ac:dyDescent="0.25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" customHeight="1" spans="1:26" x14ac:dyDescent="0.25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" customHeight="1" spans="1:26" x14ac:dyDescent="0.25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" customHeight="1" spans="1:26" x14ac:dyDescent="0.25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" customHeight="1" spans="1:26" x14ac:dyDescent="0.25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" customHeight="1" spans="1:26" x14ac:dyDescent="0.25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" customHeight="1" spans="1:26" x14ac:dyDescent="0.25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" customHeight="1" spans="1:26" x14ac:dyDescent="0.25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" customHeight="1" spans="1:26" x14ac:dyDescent="0.25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" customHeight="1" spans="1:26" x14ac:dyDescent="0.25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" customHeight="1" spans="1:26" x14ac:dyDescent="0.25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" customHeight="1" spans="1:26" x14ac:dyDescent="0.25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" customHeight="1" spans="1:26" x14ac:dyDescent="0.25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" customHeight="1" spans="1:26" x14ac:dyDescent="0.25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" customHeight="1" spans="1:26" x14ac:dyDescent="0.25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" customHeight="1" spans="1:26" x14ac:dyDescent="0.25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" customHeight="1" spans="1:26" x14ac:dyDescent="0.25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" customHeight="1" spans="1:26" x14ac:dyDescent="0.25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" customHeight="1" spans="1:26" x14ac:dyDescent="0.25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" customHeight="1" spans="1:26" x14ac:dyDescent="0.25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" customHeight="1" spans="1:26" x14ac:dyDescent="0.25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" customHeight="1" spans="1:26" x14ac:dyDescent="0.25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" customHeight="1" spans="1:26" x14ac:dyDescent="0.25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" customHeight="1" spans="1:26" x14ac:dyDescent="0.25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" customHeight="1" spans="1:26" x14ac:dyDescent="0.25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" customHeight="1" spans="1:26" x14ac:dyDescent="0.25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" customHeight="1" spans="1:26" x14ac:dyDescent="0.25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" customHeight="1" spans="1:26" x14ac:dyDescent="0.25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" customHeight="1" spans="1:26" x14ac:dyDescent="0.25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" customHeight="1" spans="1:26" x14ac:dyDescent="0.25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" customHeight="1" spans="1:26" x14ac:dyDescent="0.25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" customHeight="1" spans="1:26" x14ac:dyDescent="0.25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" customHeight="1" spans="1:26" x14ac:dyDescent="0.25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" customHeight="1" spans="1:26" x14ac:dyDescent="0.25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" customHeight="1" spans="1:26" x14ac:dyDescent="0.25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" customHeight="1" spans="1:26" x14ac:dyDescent="0.25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" customHeight="1" spans="1:26" x14ac:dyDescent="0.25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" customHeight="1" spans="1:26" x14ac:dyDescent="0.25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" customHeight="1" spans="1:26" x14ac:dyDescent="0.25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" customHeight="1" spans="1:26" x14ac:dyDescent="0.25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" customHeight="1" spans="1:26" x14ac:dyDescent="0.25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" customHeight="1" spans="1:26" x14ac:dyDescent="0.25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" customHeight="1" spans="1:26" x14ac:dyDescent="0.25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" customHeight="1" spans="1:26" x14ac:dyDescent="0.25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" customHeight="1" spans="1:26" x14ac:dyDescent="0.25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" customHeight="1" spans="1:26" x14ac:dyDescent="0.25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" customHeight="1" spans="1:26" x14ac:dyDescent="0.25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" customHeight="1" spans="1:26" x14ac:dyDescent="0.25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" customHeight="1" spans="1:26" x14ac:dyDescent="0.25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" customHeight="1" spans="1:26" x14ac:dyDescent="0.25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" customHeight="1" spans="1:26" x14ac:dyDescent="0.25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" customHeight="1" spans="1:26" x14ac:dyDescent="0.25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" customHeight="1" spans="1:26" x14ac:dyDescent="0.25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" customHeight="1" spans="1:26" x14ac:dyDescent="0.25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" customHeight="1" spans="1:26" x14ac:dyDescent="0.25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" customHeight="1" spans="1:26" x14ac:dyDescent="0.25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" customHeight="1" spans="1:26" x14ac:dyDescent="0.25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" customHeight="1" spans="1:26" x14ac:dyDescent="0.25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" customHeight="1" spans="1:26" x14ac:dyDescent="0.25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" customHeight="1" spans="1:26" x14ac:dyDescent="0.25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" customHeight="1" spans="1:26" x14ac:dyDescent="0.25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" customHeight="1" spans="1:26" x14ac:dyDescent="0.25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" customHeight="1" spans="1:26" x14ac:dyDescent="0.25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" customHeight="1" spans="1:26" x14ac:dyDescent="0.25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" customHeight="1" spans="1:26" x14ac:dyDescent="0.25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" customHeight="1" spans="1:26" x14ac:dyDescent="0.25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" customHeight="1" spans="1:26" x14ac:dyDescent="0.25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" customHeight="1" spans="1:26" x14ac:dyDescent="0.25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" customHeight="1" spans="1:26" x14ac:dyDescent="0.25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" customHeight="1" spans="1:26" x14ac:dyDescent="0.25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" customHeight="1" spans="1:26" x14ac:dyDescent="0.25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" customHeight="1" spans="1:26" x14ac:dyDescent="0.25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" customHeight="1" spans="1:26" x14ac:dyDescent="0.25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" customHeight="1" spans="1:26" x14ac:dyDescent="0.25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" customHeight="1" spans="1:26" x14ac:dyDescent="0.25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" customHeight="1" spans="1:26" x14ac:dyDescent="0.25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" customHeight="1" spans="1:26" x14ac:dyDescent="0.25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" customHeight="1" spans="1:26" x14ac:dyDescent="0.25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" customHeight="1" spans="1:26" x14ac:dyDescent="0.25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" customHeight="1" spans="1:26" x14ac:dyDescent="0.25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" customHeight="1" spans="1:26" x14ac:dyDescent="0.25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" customHeight="1" spans="1:26" x14ac:dyDescent="0.25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" customHeight="1" spans="1:26" x14ac:dyDescent="0.25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" customHeight="1" spans="1:26" x14ac:dyDescent="0.25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" customHeight="1" spans="1:26" x14ac:dyDescent="0.25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" customHeight="1" spans="1:26" x14ac:dyDescent="0.25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" customHeight="1" spans="1:26" x14ac:dyDescent="0.25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" customHeight="1" spans="1:26" x14ac:dyDescent="0.25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" customHeight="1" spans="1:26" x14ac:dyDescent="0.25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" customHeight="1" spans="1:26" x14ac:dyDescent="0.25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" customHeight="1" spans="1:26" x14ac:dyDescent="0.25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" customHeight="1" spans="1:26" x14ac:dyDescent="0.25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" customHeight="1" spans="1:26" x14ac:dyDescent="0.25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" customHeight="1" spans="1:26" x14ac:dyDescent="0.25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" customHeight="1" spans="1:26" x14ac:dyDescent="0.25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" customHeight="1" spans="1:26" x14ac:dyDescent="0.25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" customHeight="1" spans="1:26" x14ac:dyDescent="0.25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" customHeight="1" spans="1:26" x14ac:dyDescent="0.25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" customHeight="1" spans="1:26" x14ac:dyDescent="0.25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" customHeight="1" spans="1:26" x14ac:dyDescent="0.25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" customHeight="1" spans="1:26" x14ac:dyDescent="0.25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" customHeight="1" spans="1:26" x14ac:dyDescent="0.25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" customHeight="1" spans="1:26" x14ac:dyDescent="0.25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" customHeight="1" spans="1:26" x14ac:dyDescent="0.25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" customHeight="1" spans="1:26" x14ac:dyDescent="0.25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" customHeight="1" spans="1:26" x14ac:dyDescent="0.25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" customHeight="1" spans="1:26" x14ac:dyDescent="0.25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" customHeight="1" spans="1:26" x14ac:dyDescent="0.25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" customHeight="1" spans="1:26" x14ac:dyDescent="0.25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" customHeight="1" spans="1:26" x14ac:dyDescent="0.25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" customHeight="1" spans="1:26" x14ac:dyDescent="0.25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" customHeight="1" spans="1:26" x14ac:dyDescent="0.25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" customHeight="1" spans="1:26" x14ac:dyDescent="0.25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" customHeight="1" spans="1:26" x14ac:dyDescent="0.25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" customHeight="1" spans="1:26" x14ac:dyDescent="0.25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" customHeight="1" spans="1:26" x14ac:dyDescent="0.25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" customHeight="1" spans="1:26" x14ac:dyDescent="0.25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" customHeight="1" spans="1:26" x14ac:dyDescent="0.25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" customHeight="1" spans="1:26" x14ac:dyDescent="0.25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" customHeight="1" spans="1:26" x14ac:dyDescent="0.25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" customHeight="1" spans="1:26" x14ac:dyDescent="0.25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" customHeight="1" spans="1:26" x14ac:dyDescent="0.25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" customHeight="1" spans="1:26" x14ac:dyDescent="0.25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" customHeight="1" spans="1:26" x14ac:dyDescent="0.25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" customHeight="1" spans="1:26" x14ac:dyDescent="0.25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" customHeight="1" spans="1:26" x14ac:dyDescent="0.25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" customHeight="1" spans="1:26" x14ac:dyDescent="0.25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" customHeight="1" spans="1:26" x14ac:dyDescent="0.25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" customHeight="1" spans="1:26" x14ac:dyDescent="0.25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" customHeight="1" spans="1:26" x14ac:dyDescent="0.25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" customHeight="1" spans="1:26" x14ac:dyDescent="0.25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" customHeight="1" spans="1:26" x14ac:dyDescent="0.25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" customHeight="1" spans="1:26" x14ac:dyDescent="0.25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" customHeight="1" spans="1:26" x14ac:dyDescent="0.25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" customHeight="1" spans="1:26" x14ac:dyDescent="0.25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" customHeight="1" spans="1:26" x14ac:dyDescent="0.25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" customHeight="1" spans="1:26" x14ac:dyDescent="0.25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" customHeight="1" spans="1:26" x14ac:dyDescent="0.25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" customHeight="1" spans="1:26" x14ac:dyDescent="0.25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" customHeight="1" spans="1:26" x14ac:dyDescent="0.25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" customHeight="1" spans="1:26" x14ac:dyDescent="0.25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" customHeight="1" spans="1:26" x14ac:dyDescent="0.25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" customHeight="1" spans="1:26" x14ac:dyDescent="0.25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" customHeight="1" spans="1:26" x14ac:dyDescent="0.25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" customHeight="1" spans="1:26" x14ac:dyDescent="0.25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" customHeight="1" spans="1:26" x14ac:dyDescent="0.25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" customHeight="1" spans="1:26" x14ac:dyDescent="0.25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" customHeight="1" spans="1:26" x14ac:dyDescent="0.25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" customHeight="1" spans="1:26" x14ac:dyDescent="0.25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" customHeight="1" spans="1:26" x14ac:dyDescent="0.25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" customHeight="1" spans="1:26" x14ac:dyDescent="0.25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" customHeight="1" spans="1:26" x14ac:dyDescent="0.25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" customHeight="1" spans="1:26" x14ac:dyDescent="0.25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" customHeight="1" spans="1:26" x14ac:dyDescent="0.25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" customHeight="1" spans="1:26" x14ac:dyDescent="0.25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" customHeight="1" spans="1:26" x14ac:dyDescent="0.25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" customHeight="1" spans="1:26" x14ac:dyDescent="0.25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" customHeight="1" spans="1:26" x14ac:dyDescent="0.25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" customHeight="1" spans="1:26" x14ac:dyDescent="0.25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" customHeight="1" spans="1:26" x14ac:dyDescent="0.25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" customHeight="1" spans="1:26" x14ac:dyDescent="0.25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" customHeight="1" spans="1:26" x14ac:dyDescent="0.25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" customHeight="1" spans="1:26" x14ac:dyDescent="0.25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" customHeight="1" spans="1:26" x14ac:dyDescent="0.25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" customHeight="1" spans="1:26" x14ac:dyDescent="0.25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" customHeight="1" spans="1:26" x14ac:dyDescent="0.25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" customHeight="1" spans="1:26" x14ac:dyDescent="0.25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" customHeight="1" spans="1:26" x14ac:dyDescent="0.25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" customHeight="1" spans="1:26" x14ac:dyDescent="0.25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" customHeight="1" spans="1:26" x14ac:dyDescent="0.25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" customHeight="1" spans="1:26" x14ac:dyDescent="0.25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" customHeight="1" spans="1:26" x14ac:dyDescent="0.25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" customHeight="1" spans="1:26" x14ac:dyDescent="0.25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" customHeight="1" spans="1:26" x14ac:dyDescent="0.25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" customHeight="1" spans="1:26" x14ac:dyDescent="0.25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" customHeight="1" spans="1:26" x14ac:dyDescent="0.25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" customHeight="1" spans="1:26" x14ac:dyDescent="0.25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" customHeight="1" spans="1:26" x14ac:dyDescent="0.25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" customHeight="1" spans="1:26" x14ac:dyDescent="0.25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" customHeight="1" spans="1:26" x14ac:dyDescent="0.25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" customHeight="1" spans="1:26" x14ac:dyDescent="0.25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" customHeight="1" spans="1:26" x14ac:dyDescent="0.25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" customHeight="1" spans="1:26" x14ac:dyDescent="0.25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" customHeight="1" spans="1:26" x14ac:dyDescent="0.25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" customHeight="1" spans="1:26" x14ac:dyDescent="0.25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" customHeight="1" spans="1:26" x14ac:dyDescent="0.25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" customHeight="1" spans="1:26" x14ac:dyDescent="0.25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" customHeight="1" spans="1:26" x14ac:dyDescent="0.25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" customHeight="1" spans="1:26" x14ac:dyDescent="0.25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" customHeight="1" spans="1:26" x14ac:dyDescent="0.25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" customHeight="1" spans="1:26" x14ac:dyDescent="0.25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" customHeight="1" spans="1:26" x14ac:dyDescent="0.25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" customHeight="1" spans="1:26" x14ac:dyDescent="0.25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" customHeight="1" spans="1:26" x14ac:dyDescent="0.25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" customHeight="1" spans="1:26" x14ac:dyDescent="0.25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" customHeight="1" spans="1:26" x14ac:dyDescent="0.25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" customHeight="1" spans="1:26" x14ac:dyDescent="0.25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" customHeight="1" spans="1:26" x14ac:dyDescent="0.25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" customHeight="1" spans="1:26" x14ac:dyDescent="0.25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" customHeight="1" spans="1:26" x14ac:dyDescent="0.25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" customHeight="1" spans="1:26" x14ac:dyDescent="0.25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" customHeight="1" spans="1:26" x14ac:dyDescent="0.25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" customHeight="1" spans="1:26" x14ac:dyDescent="0.25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" customHeight="1" spans="1:26" x14ac:dyDescent="0.25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" customHeight="1" spans="1:26" x14ac:dyDescent="0.25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" customHeight="1" spans="1:26" x14ac:dyDescent="0.25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" customHeight="1" spans="1:26" x14ac:dyDescent="0.25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" customHeight="1" spans="1:26" x14ac:dyDescent="0.25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" customHeight="1" spans="1:26" x14ac:dyDescent="0.25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" customHeight="1" spans="1:26" x14ac:dyDescent="0.25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" customHeight="1" spans="1:26" x14ac:dyDescent="0.25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" customHeight="1" spans="1:26" x14ac:dyDescent="0.25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" customHeight="1" spans="1:26" x14ac:dyDescent="0.25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" customHeight="1" spans="1:26" x14ac:dyDescent="0.25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" customHeight="1" spans="1:26" x14ac:dyDescent="0.25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" customHeight="1" spans="1:26" x14ac:dyDescent="0.25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" customHeight="1" spans="1:26" x14ac:dyDescent="0.25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" customHeight="1" spans="1:26" x14ac:dyDescent="0.25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" customHeight="1" spans="1:26" x14ac:dyDescent="0.25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" customHeight="1" spans="1:26" x14ac:dyDescent="0.25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" customHeight="1" spans="1:26" x14ac:dyDescent="0.25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" customHeight="1" spans="1:26" x14ac:dyDescent="0.25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" customHeight="1" spans="1:26" x14ac:dyDescent="0.25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" customHeight="1" spans="1:26" x14ac:dyDescent="0.25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" customHeight="1" spans="1:26" x14ac:dyDescent="0.25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" customHeight="1" spans="1:26" x14ac:dyDescent="0.25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" customHeight="1" spans="1:26" x14ac:dyDescent="0.25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" customHeight="1" spans="1:26" x14ac:dyDescent="0.25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" customHeight="1" spans="1:26" x14ac:dyDescent="0.25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" customHeight="1" spans="1:26" x14ac:dyDescent="0.25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" customHeight="1" spans="1:26" x14ac:dyDescent="0.25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" customHeight="1" spans="1:26" x14ac:dyDescent="0.25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" customHeight="1" spans="1:26" x14ac:dyDescent="0.25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" customHeight="1" spans="1:26" x14ac:dyDescent="0.25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" customHeight="1" spans="1:26" x14ac:dyDescent="0.25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" customHeight="1" spans="1:26" x14ac:dyDescent="0.25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" customHeight="1" spans="1:26" x14ac:dyDescent="0.25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" customHeight="1" spans="1:26" x14ac:dyDescent="0.25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" customHeight="1" spans="1:26" x14ac:dyDescent="0.25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" customHeight="1" spans="1:26" x14ac:dyDescent="0.25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" customHeight="1" spans="1:26" x14ac:dyDescent="0.25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" customHeight="1" spans="1:26" x14ac:dyDescent="0.25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" customHeight="1" spans="1:26" x14ac:dyDescent="0.25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" customHeight="1" spans="1:26" x14ac:dyDescent="0.25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" customHeight="1" spans="1:26" x14ac:dyDescent="0.25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" customHeight="1" spans="1:26" x14ac:dyDescent="0.25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" customHeight="1" spans="1:26" x14ac:dyDescent="0.25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" customHeight="1" spans="1:26" x14ac:dyDescent="0.25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" customHeight="1" spans="1:26" x14ac:dyDescent="0.25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" customHeight="1" spans="1:26" x14ac:dyDescent="0.25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" customHeight="1" spans="1:26" x14ac:dyDescent="0.25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" customHeight="1" spans="1:26" x14ac:dyDescent="0.25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" customHeight="1" spans="1:26" x14ac:dyDescent="0.25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" customHeight="1" spans="1:26" x14ac:dyDescent="0.25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" customHeight="1" spans="1:26" x14ac:dyDescent="0.25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" customHeight="1" spans="1:26" x14ac:dyDescent="0.25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" customHeight="1" spans="1:26" x14ac:dyDescent="0.25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" customHeight="1" spans="1:26" x14ac:dyDescent="0.25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" customHeight="1" spans="1:26" x14ac:dyDescent="0.25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" customHeight="1" spans="1:26" x14ac:dyDescent="0.25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" customHeight="1" spans="1:26" x14ac:dyDescent="0.25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" customHeight="1" spans="1:26" x14ac:dyDescent="0.25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" customHeight="1" spans="1:26" x14ac:dyDescent="0.25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" customHeight="1" spans="1:26" x14ac:dyDescent="0.25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" customHeight="1" spans="1:26" x14ac:dyDescent="0.25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" customHeight="1" spans="1:26" x14ac:dyDescent="0.25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" customHeight="1" spans="1:26" x14ac:dyDescent="0.25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" customHeight="1" spans="1:26" x14ac:dyDescent="0.25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" customHeight="1" spans="1:26" x14ac:dyDescent="0.25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" customHeight="1" spans="1:26" x14ac:dyDescent="0.25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" customHeight="1" spans="1:26" x14ac:dyDescent="0.25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" customHeight="1" spans="1:26" x14ac:dyDescent="0.25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" customHeight="1" spans="1:26" x14ac:dyDescent="0.25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" customHeight="1" spans="1:26" x14ac:dyDescent="0.25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" customHeight="1" spans="1:26" x14ac:dyDescent="0.25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" customHeight="1" spans="1:26" x14ac:dyDescent="0.25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" customHeight="1" spans="1:26" x14ac:dyDescent="0.25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" customHeight="1" spans="1:26" x14ac:dyDescent="0.25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" customHeight="1" spans="1:26" x14ac:dyDescent="0.25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" customHeight="1" spans="1:26" x14ac:dyDescent="0.25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" customHeight="1" spans="1:26" x14ac:dyDescent="0.25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" customHeight="1" spans="1:26" x14ac:dyDescent="0.25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" customHeight="1" spans="1:26" x14ac:dyDescent="0.25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" customHeight="1" spans="1:26" x14ac:dyDescent="0.25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" customHeight="1" spans="1:26" x14ac:dyDescent="0.25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" customHeight="1" spans="1:26" x14ac:dyDescent="0.25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" customHeight="1" spans="1:26" x14ac:dyDescent="0.25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" customHeight="1" spans="1:26" x14ac:dyDescent="0.25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" customHeight="1" spans="1:26" x14ac:dyDescent="0.25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" customHeight="1" spans="1:26" x14ac:dyDescent="0.25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" customHeight="1" spans="1:26" x14ac:dyDescent="0.25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" customHeight="1" spans="1:26" x14ac:dyDescent="0.25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" customHeight="1" spans="1:26" x14ac:dyDescent="0.25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" customHeight="1" spans="1:26" x14ac:dyDescent="0.25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" customHeight="1" spans="1:26" x14ac:dyDescent="0.25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" customHeight="1" spans="1:26" x14ac:dyDescent="0.25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" customHeight="1" spans="1:26" x14ac:dyDescent="0.25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" customHeight="1" spans="1:26" x14ac:dyDescent="0.25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" customHeight="1" spans="1:26" x14ac:dyDescent="0.25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" customHeight="1" spans="1:26" x14ac:dyDescent="0.25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" customHeight="1" spans="1:26" x14ac:dyDescent="0.25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" customHeight="1" spans="1:26" x14ac:dyDescent="0.25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" customHeight="1" spans="1:26" x14ac:dyDescent="0.25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" customHeight="1" spans="1:26" x14ac:dyDescent="0.25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" customHeight="1" spans="1:26" x14ac:dyDescent="0.25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" customHeight="1" spans="1:26" x14ac:dyDescent="0.25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" customHeight="1" spans="1:26" x14ac:dyDescent="0.25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" customHeight="1" spans="1:26" x14ac:dyDescent="0.25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" customHeight="1" spans="1:26" x14ac:dyDescent="0.25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" customHeight="1" spans="1:26" x14ac:dyDescent="0.25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" customHeight="1" spans="1:26" x14ac:dyDescent="0.25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" customHeight="1" spans="1:26" x14ac:dyDescent="0.25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" customHeight="1" spans="1:26" x14ac:dyDescent="0.25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" customHeight="1" spans="1:26" x14ac:dyDescent="0.25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" customHeight="1" spans="1:26" x14ac:dyDescent="0.25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" customHeight="1" spans="1:26" x14ac:dyDescent="0.25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" customHeight="1" spans="1:26" x14ac:dyDescent="0.25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" customHeight="1" spans="1:26" x14ac:dyDescent="0.25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" customHeight="1" spans="1:26" x14ac:dyDescent="0.25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" customHeight="1" spans="1:26" x14ac:dyDescent="0.25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" customHeight="1" spans="1:26" x14ac:dyDescent="0.25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" customHeight="1" spans="1:26" x14ac:dyDescent="0.25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" customHeight="1" spans="1:26" x14ac:dyDescent="0.25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" customHeight="1" spans="1:26" x14ac:dyDescent="0.25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" customHeight="1" spans="1:26" x14ac:dyDescent="0.25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" customHeight="1" spans="1:26" x14ac:dyDescent="0.25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" customHeight="1" spans="1:26" x14ac:dyDescent="0.25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" customHeight="1" spans="1:26" x14ac:dyDescent="0.25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" customHeight="1" spans="1:26" x14ac:dyDescent="0.25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" customHeight="1" spans="1:26" x14ac:dyDescent="0.25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" customHeight="1" spans="1:26" x14ac:dyDescent="0.25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" customHeight="1" spans="1:26" x14ac:dyDescent="0.25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" customHeight="1" spans="1:26" x14ac:dyDescent="0.25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" customHeight="1" spans="1:26" x14ac:dyDescent="0.25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" customHeight="1" spans="1:26" x14ac:dyDescent="0.25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" customHeight="1" spans="1:26" x14ac:dyDescent="0.25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" customHeight="1" spans="1:26" x14ac:dyDescent="0.25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" customHeight="1" spans="1:26" x14ac:dyDescent="0.25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" customHeight="1" spans="1:26" x14ac:dyDescent="0.25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" customHeight="1" spans="1:26" x14ac:dyDescent="0.25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" customHeight="1" spans="1:26" x14ac:dyDescent="0.25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" customHeight="1" spans="1:26" x14ac:dyDescent="0.25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" customHeight="1" spans="1:26" x14ac:dyDescent="0.25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" customHeight="1" spans="1:26" x14ac:dyDescent="0.25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" customHeight="1" spans="1:26" x14ac:dyDescent="0.25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" customHeight="1" spans="1:26" x14ac:dyDescent="0.25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" customHeight="1" spans="1:26" x14ac:dyDescent="0.25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" customHeight="1" spans="1:26" x14ac:dyDescent="0.25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" customHeight="1" spans="1:26" x14ac:dyDescent="0.25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" customHeight="1" spans="1:26" x14ac:dyDescent="0.25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" customHeight="1" spans="1:26" x14ac:dyDescent="0.25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" customHeight="1" spans="1:26" x14ac:dyDescent="0.25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" customHeight="1" spans="1:26" x14ac:dyDescent="0.25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" customHeight="1" spans="1:26" x14ac:dyDescent="0.25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" customHeight="1" spans="1:26" x14ac:dyDescent="0.25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" customHeight="1" spans="1:26" x14ac:dyDescent="0.25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" customHeight="1" spans="1:26" x14ac:dyDescent="0.25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" customHeight="1" spans="1:26" x14ac:dyDescent="0.25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" customHeight="1" spans="1:26" x14ac:dyDescent="0.25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" customHeight="1" spans="1:26" x14ac:dyDescent="0.25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" customHeight="1" spans="1:26" x14ac:dyDescent="0.25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" customHeight="1" spans="1:26" x14ac:dyDescent="0.25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" customHeight="1" spans="1:26" x14ac:dyDescent="0.25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" customHeight="1" spans="1:26" x14ac:dyDescent="0.25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" customHeight="1" spans="1:26" x14ac:dyDescent="0.25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" customHeight="1" spans="1:26" x14ac:dyDescent="0.25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" customHeight="1" spans="1:26" x14ac:dyDescent="0.25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" customHeight="1" spans="1:26" x14ac:dyDescent="0.25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" customHeight="1" spans="1:26" x14ac:dyDescent="0.25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" customHeight="1" spans="1:26" x14ac:dyDescent="0.25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" customHeight="1" spans="1:26" x14ac:dyDescent="0.25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" customHeight="1" spans="1:26" x14ac:dyDescent="0.25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" customHeight="1" spans="1:26" x14ac:dyDescent="0.25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" customHeight="1" spans="1:26" x14ac:dyDescent="0.25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" customHeight="1" spans="1:26" x14ac:dyDescent="0.25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" customHeight="1" spans="1:26" x14ac:dyDescent="0.25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" customHeight="1" spans="1:26" x14ac:dyDescent="0.25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" customHeight="1" spans="1:26" x14ac:dyDescent="0.25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" customHeight="1" spans="1:26" x14ac:dyDescent="0.25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" customHeight="1" spans="1:26" x14ac:dyDescent="0.25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" customHeight="1" spans="1:26" x14ac:dyDescent="0.25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" customHeight="1" spans="1:26" x14ac:dyDescent="0.25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" customHeight="1" spans="1:26" x14ac:dyDescent="0.25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" customHeight="1" spans="1:26" x14ac:dyDescent="0.25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" customHeight="1" spans="1:26" x14ac:dyDescent="0.25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" customHeight="1" spans="1:26" x14ac:dyDescent="0.25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" customHeight="1" spans="1:26" x14ac:dyDescent="0.25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" customHeight="1" spans="1:26" x14ac:dyDescent="0.25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" customHeight="1" spans="1:26" x14ac:dyDescent="0.25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" customHeight="1" spans="1:26" x14ac:dyDescent="0.25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" customHeight="1" spans="1:26" x14ac:dyDescent="0.25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" customHeight="1" spans="1:26" x14ac:dyDescent="0.25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" customHeight="1" spans="1:26" x14ac:dyDescent="0.25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" customHeight="1" spans="1:26" x14ac:dyDescent="0.25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" customHeight="1" spans="1:26" x14ac:dyDescent="0.25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" customHeight="1" spans="1:26" x14ac:dyDescent="0.25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" customHeight="1" spans="1:26" x14ac:dyDescent="0.25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" customHeight="1" spans="1:26" x14ac:dyDescent="0.25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" customHeight="1" spans="1:26" x14ac:dyDescent="0.25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" customHeight="1" spans="1:26" x14ac:dyDescent="0.25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" customHeight="1" spans="1:26" x14ac:dyDescent="0.25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" customHeight="1" spans="1:26" x14ac:dyDescent="0.25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" customHeight="1" spans="1:26" x14ac:dyDescent="0.25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" customHeight="1" spans="1:26" x14ac:dyDescent="0.25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" customHeight="1" spans="1:26" x14ac:dyDescent="0.25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" customHeight="1" spans="1:26" x14ac:dyDescent="0.25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" customHeight="1" spans="1:26" x14ac:dyDescent="0.25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" customHeight="1" spans="1:26" x14ac:dyDescent="0.25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" customHeight="1" spans="1:26" x14ac:dyDescent="0.25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" customHeight="1" spans="1:26" x14ac:dyDescent="0.25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" customHeight="1" spans="1:26" x14ac:dyDescent="0.25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" customHeight="1" spans="1:26" x14ac:dyDescent="0.25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" customHeight="1" spans="1:26" x14ac:dyDescent="0.25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" customHeight="1" spans="1:26" x14ac:dyDescent="0.25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" customHeight="1" spans="1:26" x14ac:dyDescent="0.25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" customHeight="1" spans="1:26" x14ac:dyDescent="0.25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" customHeight="1" spans="1:26" x14ac:dyDescent="0.25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" customHeight="1" spans="1:26" x14ac:dyDescent="0.25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" customHeight="1" spans="1:26" x14ac:dyDescent="0.25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" customHeight="1" spans="1:26" x14ac:dyDescent="0.25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" customHeight="1" spans="1:26" x14ac:dyDescent="0.25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" customHeight="1" spans="1:26" x14ac:dyDescent="0.25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" customHeight="1" spans="1:26" x14ac:dyDescent="0.25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" customHeight="1" spans="1:26" x14ac:dyDescent="0.25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" customHeight="1" spans="1:26" x14ac:dyDescent="0.25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" customHeight="1" spans="1:26" x14ac:dyDescent="0.25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" customHeight="1" spans="1:26" x14ac:dyDescent="0.25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" customHeight="1" spans="1:26" x14ac:dyDescent="0.25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" customHeight="1" spans="1:26" x14ac:dyDescent="0.25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" customHeight="1" spans="1:26" x14ac:dyDescent="0.25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" customHeight="1" spans="1:26" x14ac:dyDescent="0.25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" customHeight="1" spans="1:26" x14ac:dyDescent="0.25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" customHeight="1" spans="1:26" x14ac:dyDescent="0.25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" customHeight="1" spans="1:26" x14ac:dyDescent="0.25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" customHeight="1" spans="1:26" x14ac:dyDescent="0.25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" customHeight="1" spans="1:26" x14ac:dyDescent="0.25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" customHeight="1" spans="1:26" x14ac:dyDescent="0.25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" customHeight="1" spans="1:26" x14ac:dyDescent="0.25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" customHeight="1" spans="1:26" x14ac:dyDescent="0.25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" customHeight="1" spans="1:26" x14ac:dyDescent="0.25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" customHeight="1" spans="1:26" x14ac:dyDescent="0.25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" customHeight="1" spans="1:26" x14ac:dyDescent="0.25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" customHeight="1" spans="1:26" x14ac:dyDescent="0.25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" customHeight="1" spans="1:26" x14ac:dyDescent="0.25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" customHeight="1" spans="1:26" x14ac:dyDescent="0.25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" customHeight="1" spans="1:26" x14ac:dyDescent="0.25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" customHeight="1" spans="1:26" x14ac:dyDescent="0.25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" customHeight="1" spans="1:26" x14ac:dyDescent="0.25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" customHeight="1" spans="1:26" x14ac:dyDescent="0.25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" customHeight="1" spans="1:26" x14ac:dyDescent="0.25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" customHeight="1" spans="1:26" x14ac:dyDescent="0.25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" customHeight="1" spans="1:26" x14ac:dyDescent="0.25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" customHeight="1" spans="1:26" x14ac:dyDescent="0.25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" customHeight="1" spans="1:26" x14ac:dyDescent="0.25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" customHeight="1" spans="1:26" x14ac:dyDescent="0.25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" customHeight="1" spans="1:26" x14ac:dyDescent="0.25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" customHeight="1" spans="1:26" x14ac:dyDescent="0.25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" customHeight="1" spans="1:26" x14ac:dyDescent="0.25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" customHeight="1" spans="1:26" x14ac:dyDescent="0.25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" customHeight="1" spans="1:26" x14ac:dyDescent="0.25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" customHeight="1" spans="1:26" x14ac:dyDescent="0.25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" customHeight="1" spans="1:26" x14ac:dyDescent="0.25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" customHeight="1" spans="1:26" x14ac:dyDescent="0.25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" customHeight="1" spans="1:26" x14ac:dyDescent="0.25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" customHeight="1" spans="1:26" x14ac:dyDescent="0.25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" customHeight="1" spans="1:26" x14ac:dyDescent="0.25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" customHeight="1" spans="1:26" x14ac:dyDescent="0.25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" customHeight="1" spans="1:26" x14ac:dyDescent="0.25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" customHeight="1" spans="1:26" x14ac:dyDescent="0.25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" customHeight="1" spans="1:26" x14ac:dyDescent="0.25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" customHeight="1" spans="1:26" x14ac:dyDescent="0.25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" customHeight="1" spans="1:26" x14ac:dyDescent="0.25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" customHeight="1" spans="1:26" x14ac:dyDescent="0.25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" customHeight="1" spans="1:26" x14ac:dyDescent="0.25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" customHeight="1" spans="1:26" x14ac:dyDescent="0.25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" customHeight="1" spans="1:26" x14ac:dyDescent="0.25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" customHeight="1" spans="1:26" x14ac:dyDescent="0.25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" customHeight="1" spans="1:26" x14ac:dyDescent="0.25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" customHeight="1" spans="1:26" x14ac:dyDescent="0.25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" customHeight="1" spans="1:26" x14ac:dyDescent="0.25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" customHeight="1" spans="1:26" x14ac:dyDescent="0.25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" customHeight="1" spans="1:26" x14ac:dyDescent="0.25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" customHeight="1" spans="1:26" x14ac:dyDescent="0.25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" customHeight="1" spans="1:26" x14ac:dyDescent="0.25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" customHeight="1" spans="1:26" x14ac:dyDescent="0.25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" customHeight="1" spans="1:26" x14ac:dyDescent="0.25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" customHeight="1" spans="1:26" x14ac:dyDescent="0.25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" customHeight="1" spans="1:26" x14ac:dyDescent="0.25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" customHeight="1" spans="1:26" x14ac:dyDescent="0.25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" customHeight="1" spans="1:26" x14ac:dyDescent="0.25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" customHeight="1" spans="1:26" x14ac:dyDescent="0.25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" customHeight="1" spans="1:26" x14ac:dyDescent="0.25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" customHeight="1" spans="1:26" x14ac:dyDescent="0.25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" customHeight="1" spans="1:26" x14ac:dyDescent="0.25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" customHeight="1" spans="1:26" x14ac:dyDescent="0.25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" customHeight="1" spans="1:26" x14ac:dyDescent="0.25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" customHeight="1" spans="1:26" x14ac:dyDescent="0.25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" customHeight="1" spans="1:26" x14ac:dyDescent="0.25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" customHeight="1" spans="1:26" x14ac:dyDescent="0.25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" customHeight="1" spans="1:26" x14ac:dyDescent="0.25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" customHeight="1" spans="1:26" x14ac:dyDescent="0.25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" customHeight="1" spans="1:26" x14ac:dyDescent="0.25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" customHeight="1" spans="1:26" x14ac:dyDescent="0.25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" customHeight="1" spans="1:26" x14ac:dyDescent="0.25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" customHeight="1" spans="1:26" x14ac:dyDescent="0.25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" customHeight="1" spans="1:26" x14ac:dyDescent="0.25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" customHeight="1" spans="1:26" x14ac:dyDescent="0.25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" customHeight="1" spans="1:26" x14ac:dyDescent="0.25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" customHeight="1" spans="1:26" x14ac:dyDescent="0.25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" customHeight="1" spans="1:26" x14ac:dyDescent="0.25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" customHeight="1" spans="1:26" x14ac:dyDescent="0.25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" customHeight="1" spans="1:26" x14ac:dyDescent="0.25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" customHeight="1" spans="1:26" x14ac:dyDescent="0.25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" customHeight="1" spans="1:26" x14ac:dyDescent="0.25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" customHeight="1" spans="1:26" x14ac:dyDescent="0.25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" customHeight="1" spans="1:26" x14ac:dyDescent="0.25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" customHeight="1" spans="1:26" x14ac:dyDescent="0.25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" customHeight="1" spans="1:26" x14ac:dyDescent="0.25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" customHeight="1" spans="1:26" x14ac:dyDescent="0.25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" customHeight="1" spans="1:26" x14ac:dyDescent="0.25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" customHeight="1" spans="1:26" x14ac:dyDescent="0.25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" customHeight="1" spans="1:26" x14ac:dyDescent="0.25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" customHeight="1" spans="1:26" x14ac:dyDescent="0.25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" customHeight="1" spans="1:26" x14ac:dyDescent="0.25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" customHeight="1" spans="1:26" x14ac:dyDescent="0.25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" customHeight="1" spans="1:26" x14ac:dyDescent="0.25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" customHeight="1" spans="1:26" x14ac:dyDescent="0.25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" customHeight="1" spans="1:26" x14ac:dyDescent="0.25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" customHeight="1" spans="1:26" x14ac:dyDescent="0.25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" customHeight="1" spans="1:26" x14ac:dyDescent="0.25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" customHeight="1" spans="1:26" x14ac:dyDescent="0.25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" customHeight="1" spans="1:26" x14ac:dyDescent="0.25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" customHeight="1" spans="1:26" x14ac:dyDescent="0.25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" customHeight="1" spans="1:26" x14ac:dyDescent="0.25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" customHeight="1" spans="1:26" x14ac:dyDescent="0.25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" customHeight="1" spans="1:26" x14ac:dyDescent="0.25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" customHeight="1" spans="1:26" x14ac:dyDescent="0.25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" customHeight="1" spans="1:26" x14ac:dyDescent="0.25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" customHeight="1" spans="1:26" x14ac:dyDescent="0.25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" customHeight="1" spans="1:26" x14ac:dyDescent="0.25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" customHeight="1" spans="1:26" x14ac:dyDescent="0.25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" customHeight="1" spans="1:26" x14ac:dyDescent="0.25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" customHeight="1" spans="1:26" x14ac:dyDescent="0.25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" customHeight="1" spans="1:26" x14ac:dyDescent="0.25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" customHeight="1" spans="1:26" x14ac:dyDescent="0.25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" customHeight="1" spans="1:26" x14ac:dyDescent="0.25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" customHeight="1" spans="1:26" x14ac:dyDescent="0.25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" customHeight="1" spans="1:26" x14ac:dyDescent="0.25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" customHeight="1" spans="1:26" x14ac:dyDescent="0.25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" customHeight="1" spans="1:26" x14ac:dyDescent="0.25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" customHeight="1" spans="1:26" x14ac:dyDescent="0.25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2020-06-21T00:36:53Z</dcterms:created>
  <dcterms:modified xsi:type="dcterms:W3CDTF">2020-06-22T08:30:29Z</dcterms:modified>
</cp:coreProperties>
</file>