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/Code/ProjectVrij2/FMOD/"/>
    </mc:Choice>
  </mc:AlternateContent>
  <xr:revisionPtr revIDLastSave="0" documentId="13_ncr:1_{BC8DB96D-CC62-7842-895E-20652CF3C825}" xr6:coauthVersionLast="47" xr6:coauthVersionMax="47" xr10:uidLastSave="{00000000-0000-0000-0000-000000000000}"/>
  <bookViews>
    <workbookView xWindow="1100" yWindow="760" windowWidth="33460" windowHeight="21580" xr2:uid="{8FBF9A00-82F6-9749-8ACB-281C36322E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<sst xmlns="http://schemas.openxmlformats.org/spreadsheetml/2006/main" count="127" uniqueCount="97">
  <si>
    <t>Path</t>
  </si>
  <si>
    <t>Player</t>
  </si>
  <si>
    <t>Drink</t>
  </si>
  <si>
    <t>Item</t>
  </si>
  <si>
    <t>Put tap in root</t>
  </si>
  <si>
    <t>Juice flows into flask</t>
  </si>
  <si>
    <t>Notes</t>
  </si>
  <si>
    <t>Loopable</t>
  </si>
  <si>
    <t>Variations</t>
  </si>
  <si>
    <t>Footstep wood</t>
  </si>
  <si>
    <t>Remove tap from root</t>
  </si>
  <si>
    <t>_id</t>
  </si>
  <si>
    <t>Tree falls down/new path</t>
  </si>
  <si>
    <t>World</t>
  </si>
  <si>
    <t>Music</t>
  </si>
  <si>
    <t>Sound</t>
  </si>
  <si>
    <t>Source</t>
  </si>
  <si>
    <t>Version</t>
  </si>
  <si>
    <t>Pickup stone</t>
  </si>
  <si>
    <t>Throw stone</t>
  </si>
  <si>
    <t>Unclear!</t>
  </si>
  <si>
    <t>Heartbeat</t>
  </si>
  <si>
    <t>Torch fire</t>
  </si>
  <si>
    <t>Main theme/title screen</t>
  </si>
  <si>
    <t>Click button</t>
  </si>
  <si>
    <t>UI</t>
  </si>
  <si>
    <t>Hover button</t>
  </si>
  <si>
    <t>Gardener footsteps</t>
  </si>
  <si>
    <t>Gardener</t>
  </si>
  <si>
    <t>Chase sound</t>
  </si>
  <si>
    <t>Normal enemies?</t>
  </si>
  <si>
    <t>Equip Item</t>
  </si>
  <si>
    <t>Unequip Item</t>
  </si>
  <si>
    <t>Collect core</t>
  </si>
  <si>
    <t>Push tree down</t>
  </si>
  <si>
    <t>Ambience high juice amount</t>
  </si>
  <si>
    <t>Ambience medium juice amount</t>
  </si>
  <si>
    <t>Ambience low juice amount</t>
  </si>
  <si>
    <t>Zet dit in een soort parameter controlled ding, Dan Transition je soort</t>
  </si>
  <si>
    <t>tussen deze geluiden, Hoe lager de juice hoe duisterder de ambience wordt</t>
  </si>
  <si>
    <t>gardener komt ook achter je aan, check playlist voor inspo</t>
  </si>
  <si>
    <t>Stone hit</t>
  </si>
  <si>
    <t>Unclear! NOG NIET ZEKER HOEFT PAS LATER EVT</t>
  </si>
  <si>
    <t>Tree hit ground</t>
  </si>
  <si>
    <t xml:space="preserve">Environment (wind, bugs, birds?) </t>
  </si>
  <si>
    <t>Different tempo based on float value</t>
  </si>
  <si>
    <t>Breathing running</t>
  </si>
  <si>
    <t xml:space="preserve">Breathing heavy </t>
  </si>
  <si>
    <t>Variations (breathing while running)</t>
  </si>
  <si>
    <t>Variations (breathing while regaining stamina)</t>
  </si>
  <si>
    <t>Niet per se se nodig</t>
  </si>
  <si>
    <t>Visual novel theme</t>
  </si>
  <si>
    <t>Boek blader geluid</t>
  </si>
  <si>
    <t>Geluid voor het volgende plaatje in de novel, vrij kort geluid</t>
  </si>
  <si>
    <t>Enemy unintelligible whisper</t>
  </si>
  <si>
    <t>Essentieel voor het horen van de enemies, Variations</t>
  </si>
  <si>
    <t>Torches placed in world</t>
  </si>
  <si>
    <t>crunchy wood tree crackles</t>
  </si>
  <si>
    <t>tree falling down with crackles and woody sounds</t>
  </si>
  <si>
    <t>Event Name</t>
  </si>
  <si>
    <t>Footstep Ground</t>
  </si>
  <si>
    <t>OnFootstepWood</t>
  </si>
  <si>
    <t>OnEquipItem</t>
  </si>
  <si>
    <t>OnUnequipItem</t>
  </si>
  <si>
    <t>OnCollectCore</t>
  </si>
  <si>
    <t>StartDrink</t>
  </si>
  <si>
    <t>StartFlow</t>
  </si>
  <si>
    <t>OnRemoveTap</t>
  </si>
  <si>
    <t>OnPushTree</t>
  </si>
  <si>
    <t>OnInsertTap</t>
  </si>
  <si>
    <t>OnTreeGroundHit</t>
  </si>
  <si>
    <t>OnTreeFall</t>
  </si>
  <si>
    <t>OnStartEnvironmentSound</t>
  </si>
  <si>
    <t>forrest sounds loopable</t>
  </si>
  <si>
    <t>OnJuiceAmbience - float input</t>
  </si>
  <si>
    <t>OnPickup</t>
  </si>
  <si>
    <t>OnThrow</t>
  </si>
  <si>
    <t>OnHit</t>
  </si>
  <si>
    <t>StartBreathing</t>
  </si>
  <si>
    <t>StartBreathingHeavy</t>
  </si>
  <si>
    <t>OnStartNovelTheme</t>
  </si>
  <si>
    <t>OnStartMainTheme</t>
  </si>
  <si>
    <t>OnNovelNextPage</t>
  </si>
  <si>
    <t>OnClick</t>
  </si>
  <si>
    <t>OnHover</t>
  </si>
  <si>
    <t>OnStartChase</t>
  </si>
  <si>
    <t>OnWhisper</t>
  </si>
  <si>
    <t>FlowingJuiceSound</t>
  </si>
  <si>
    <t>Beetje een dof geluidje, alsof je iets ergins in hoort stromen</t>
  </si>
  <si>
    <t>OnFootstepLeft</t>
  </si>
  <si>
    <t>OnFootstepRight</t>
  </si>
  <si>
    <t>OnGardenerFootstepLeft</t>
  </si>
  <si>
    <t>OnGardenerFootstepRight</t>
  </si>
  <si>
    <t>grab core out of tree, bit woody crungy sound (Connect ons voor verdere detail)</t>
  </si>
  <si>
    <t>PlayerDeath</t>
  </si>
  <si>
    <t>OnDeath</t>
  </si>
  <si>
    <t>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</si>
</sst>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24994659260841701"/>
        </patternFill>
      </fill>
    </dxf>
    <dxf>
      <fill>
        <patternFill>
          <bgColor rgb="FFFFEA0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F51-30D3-2944-B4FF-F09616193436}">
  <dimension ref="A1:J35"/>
  <sheetViews>
    <sheetView tabSelected="1" topLeftCell="E1" zoomScale="152" zoomScaleNormal="152" workbookViewId="0">
      <selection activeCell="H2" sqref="H2"/>
    </sheetView>
  </sheetViews>
  <sheetFormatPr baseColWidth="10" defaultColWidth="11" defaultRowHeight="16" x14ac:dyDescent="0.2"/>
  <cols>
    <col min="3" max="3" width="27.5" bestFit="1" customWidth="1"/>
    <col min="5" max="5" width="54.6640625" customWidth="1"/>
    <col min="6" max="6" width="35.6640625" customWidth="1"/>
    <col min="8" max="8" width="26.1640625" customWidth="1"/>
    <col min="9" max="9" width="21.83203125" customWidth="1"/>
  </cols>
  <sheetData>
    <row r="1" spans="1:10" x14ac:dyDescent="0.2">
      <c r="A1" t="s">
        <v>96</v>
      </c>
      <c r="B1" t="s">
        <v>11</v>
      </c>
      <c r="C1" s="1" t="s">
        <v>15</v>
      </c>
      <c r="D1" s="1" t="s">
        <v>16</v>
      </c>
      <c r="E1" s="1" t="s">
        <v>6</v>
      </c>
      <c r="F1" s="1" t="s">
        <v>17</v>
      </c>
      <c r="G1" s="3" t="s">
        <v>0</v>
      </c>
      <c r="H1" s="3" t="s">
        <v>59</v>
      </c>
      <c r="J1" s="1"/>
    </row>
    <row r="2" spans="1:10" x14ac:dyDescent="0.2">
      <c r="A2">
        <v>1</v>
      </c>
      <c r="B2" s="4">
        <v>1</v>
      </c>
      <c r="C2" t="s">
        <v>60</v>
      </c>
      <c r="D2" t="s">
        <v>1</v>
      </c>
      <c r="E2" t="s">
        <v>8</v>
      </c>
      <c r="H2" t="s">
        <v>89</v>
      </c>
      <c r="I2" t="s">
        <v>90</v>
      </c>
    </row>
    <row r="3" spans="1:10" x14ac:dyDescent="0.2">
      <c r="B3" s="5">
        <v>2</v>
      </c>
      <c r="C3" t="s">
        <v>9</v>
      </c>
      <c r="D3" t="s">
        <v>1</v>
      </c>
      <c r="E3" t="s">
        <v>8</v>
      </c>
      <c r="H3" t="s">
        <v>61</v>
      </c>
    </row>
    <row r="4" spans="1:10" x14ac:dyDescent="0.2">
      <c r="B4" s="4">
        <v>3</v>
      </c>
      <c r="C4" t="s">
        <v>31</v>
      </c>
      <c r="D4" t="s">
        <v>3</v>
      </c>
      <c r="H4" t="s">
        <v>62</v>
      </c>
    </row>
    <row r="5" spans="1:10" x14ac:dyDescent="0.2">
      <c r="B5" s="4">
        <v>4</v>
      </c>
      <c r="C5" t="s">
        <v>2</v>
      </c>
      <c r="D5" t="s">
        <v>1</v>
      </c>
      <c r="E5" t="s">
        <v>7</v>
      </c>
      <c r="H5" t="s">
        <v>65</v>
      </c>
    </row>
    <row r="6" spans="1:10" x14ac:dyDescent="0.2">
      <c r="B6" s="4">
        <v>5</v>
      </c>
      <c r="C6" t="s">
        <v>32</v>
      </c>
      <c r="D6" t="s">
        <v>3</v>
      </c>
      <c r="H6" t="s">
        <v>63</v>
      </c>
    </row>
    <row r="7" spans="1:10" x14ac:dyDescent="0.2">
      <c r="B7" s="4">
        <v>6</v>
      </c>
      <c r="C7" t="s">
        <v>4</v>
      </c>
      <c r="D7" t="s">
        <v>3</v>
      </c>
      <c r="H7" t="s">
        <v>69</v>
      </c>
    </row>
    <row r="8" spans="1:10" x14ac:dyDescent="0.2">
      <c r="B8" s="4">
        <v>7</v>
      </c>
      <c r="C8" t="s">
        <v>5</v>
      </c>
      <c r="D8" t="s">
        <v>3</v>
      </c>
      <c r="E8" t="s">
        <v>7</v>
      </c>
      <c r="H8" t="s">
        <v>66</v>
      </c>
    </row>
    <row r="9" spans="1:10" x14ac:dyDescent="0.2">
      <c r="B9" s="4">
        <v>8</v>
      </c>
      <c r="C9" t="s">
        <v>10</v>
      </c>
      <c r="D9" t="s">
        <v>3</v>
      </c>
      <c r="H9" t="s">
        <v>67</v>
      </c>
    </row>
    <row r="10" spans="1:10" x14ac:dyDescent="0.2">
      <c r="B10" s="2">
        <v>9</v>
      </c>
      <c r="C10" t="s">
        <v>33</v>
      </c>
      <c r="D10" t="s">
        <v>3</v>
      </c>
      <c r="E10" t="s">
        <v>93</v>
      </c>
      <c r="H10" t="s">
        <v>64</v>
      </c>
    </row>
    <row r="11" spans="1:10" x14ac:dyDescent="0.2">
      <c r="B11" s="4">
        <v>10</v>
      </c>
      <c r="C11" t="s">
        <v>87</v>
      </c>
      <c r="D11" t="s">
        <v>13</v>
      </c>
      <c r="E11" t="s">
        <v>88</v>
      </c>
    </row>
    <row r="12" spans="1:10" x14ac:dyDescent="0.2">
      <c r="B12" s="4">
        <v>11</v>
      </c>
      <c r="C12" t="s">
        <v>34</v>
      </c>
      <c r="D12" t="s">
        <v>13</v>
      </c>
      <c r="E12" t="s">
        <v>57</v>
      </c>
      <c r="H12" t="s">
        <v>68</v>
      </c>
    </row>
    <row r="13" spans="1:10" x14ac:dyDescent="0.2">
      <c r="B13" s="4">
        <v>12</v>
      </c>
      <c r="C13" t="s">
        <v>43</v>
      </c>
      <c r="D13" t="s">
        <v>13</v>
      </c>
      <c r="H13" t="s">
        <v>70</v>
      </c>
    </row>
    <row r="14" spans="1:10" x14ac:dyDescent="0.2">
      <c r="B14" s="4">
        <v>13</v>
      </c>
      <c r="C14" t="s">
        <v>12</v>
      </c>
      <c r="D14" t="s">
        <v>13</v>
      </c>
      <c r="E14" t="s">
        <v>58</v>
      </c>
      <c r="H14" t="s">
        <v>71</v>
      </c>
    </row>
    <row r="15" spans="1:10" x14ac:dyDescent="0.2">
      <c r="A15">
        <v>1</v>
      </c>
      <c r="B15" s="4">
        <v>14</v>
      </c>
      <c r="C15" t="s">
        <v>44</v>
      </c>
      <c r="D15" t="s">
        <v>13</v>
      </c>
      <c r="E15" t="s">
        <v>73</v>
      </c>
      <c r="H15" t="s">
        <v>72</v>
      </c>
    </row>
    <row r="16" spans="1:10" x14ac:dyDescent="0.2">
      <c r="A16">
        <v>1</v>
      </c>
      <c r="B16" s="4">
        <v>15</v>
      </c>
      <c r="C16" t="s">
        <v>35</v>
      </c>
      <c r="D16" t="s">
        <v>14</v>
      </c>
      <c r="E16" t="s">
        <v>38</v>
      </c>
      <c r="H16" t="s">
        <v>74</v>
      </c>
    </row>
    <row r="17" spans="1:9" x14ac:dyDescent="0.2">
      <c r="A17">
        <v>1</v>
      </c>
      <c r="B17" s="4">
        <v>16</v>
      </c>
      <c r="C17" t="s">
        <v>36</v>
      </c>
      <c r="D17" t="s">
        <v>14</v>
      </c>
      <c r="E17" t="s">
        <v>39</v>
      </c>
    </row>
    <row r="18" spans="1:9" x14ac:dyDescent="0.2">
      <c r="A18">
        <v>1</v>
      </c>
      <c r="B18" s="4">
        <v>17</v>
      </c>
      <c r="C18" t="s">
        <v>37</v>
      </c>
      <c r="D18" t="s">
        <v>14</v>
      </c>
      <c r="E18" t="s">
        <v>40</v>
      </c>
    </row>
    <row r="19" spans="1:9" x14ac:dyDescent="0.2">
      <c r="B19" s="2">
        <v>18</v>
      </c>
      <c r="C19" t="s">
        <v>18</v>
      </c>
      <c r="D19" t="s">
        <v>3</v>
      </c>
      <c r="H19" t="s">
        <v>75</v>
      </c>
    </row>
    <row r="20" spans="1:9" x14ac:dyDescent="0.2">
      <c r="B20" s="2">
        <v>19</v>
      </c>
      <c r="C20" t="s">
        <v>19</v>
      </c>
      <c r="D20" t="s">
        <v>3</v>
      </c>
      <c r="H20" t="s">
        <v>76</v>
      </c>
    </row>
    <row r="21" spans="1:9" x14ac:dyDescent="0.2">
      <c r="B21" s="2">
        <v>20</v>
      </c>
      <c r="C21" t="s">
        <v>41</v>
      </c>
      <c r="D21" t="s">
        <v>3</v>
      </c>
      <c r="H21" t="s">
        <v>77</v>
      </c>
    </row>
    <row r="22" spans="1:9" x14ac:dyDescent="0.2">
      <c r="B22" s="4">
        <v>21</v>
      </c>
      <c r="C22" t="s">
        <v>21</v>
      </c>
      <c r="D22" t="s">
        <v>1</v>
      </c>
      <c r="E22" t="s">
        <v>45</v>
      </c>
    </row>
    <row r="23" spans="1:9" x14ac:dyDescent="0.2">
      <c r="B23" s="2">
        <v>22</v>
      </c>
      <c r="C23" t="s">
        <v>46</v>
      </c>
      <c r="D23" t="s">
        <v>1</v>
      </c>
      <c r="E23" t="s">
        <v>48</v>
      </c>
      <c r="H23" t="s">
        <v>78</v>
      </c>
    </row>
    <row r="24" spans="1:9" x14ac:dyDescent="0.2">
      <c r="B24" s="2">
        <v>23</v>
      </c>
      <c r="C24" t="s">
        <v>47</v>
      </c>
      <c r="D24" t="s">
        <v>1</v>
      </c>
      <c r="E24" t="s">
        <v>49</v>
      </c>
      <c r="H24" t="s">
        <v>79</v>
      </c>
    </row>
    <row r="25" spans="1:9" x14ac:dyDescent="0.2">
      <c r="B25" s="5">
        <v>24</v>
      </c>
      <c r="C25" t="s">
        <v>22</v>
      </c>
      <c r="D25" t="s">
        <v>1</v>
      </c>
      <c r="E25" t="s">
        <v>42</v>
      </c>
      <c r="F25" t="s">
        <v>56</v>
      </c>
    </row>
    <row r="26" spans="1:9" x14ac:dyDescent="0.2">
      <c r="B26" s="4">
        <v>25</v>
      </c>
      <c r="C26" t="s">
        <v>51</v>
      </c>
      <c r="D26" t="s">
        <v>14</v>
      </c>
      <c r="H26" t="s">
        <v>80</v>
      </c>
    </row>
    <row r="27" spans="1:9" x14ac:dyDescent="0.2">
      <c r="B27" s="5">
        <v>26</v>
      </c>
      <c r="C27" t="s">
        <v>23</v>
      </c>
      <c r="D27" t="s">
        <v>14</v>
      </c>
      <c r="E27" t="s">
        <v>50</v>
      </c>
      <c r="H27" t="s">
        <v>81</v>
      </c>
    </row>
    <row r="28" spans="1:9" x14ac:dyDescent="0.2">
      <c r="B28" s="2">
        <v>27</v>
      </c>
      <c r="C28" t="s">
        <v>52</v>
      </c>
      <c r="D28" t="s">
        <v>25</v>
      </c>
      <c r="E28" t="s">
        <v>53</v>
      </c>
      <c r="H28" t="s">
        <v>82</v>
      </c>
    </row>
    <row r="29" spans="1:9" x14ac:dyDescent="0.2">
      <c r="B29" s="5">
        <v>28</v>
      </c>
      <c r="C29" t="s">
        <v>24</v>
      </c>
      <c r="D29" t="s">
        <v>25</v>
      </c>
      <c r="H29" t="s">
        <v>83</v>
      </c>
    </row>
    <row r="30" spans="1:9" x14ac:dyDescent="0.2">
      <c r="B30" s="5">
        <v>29</v>
      </c>
      <c r="C30" t="s">
        <v>26</v>
      </c>
      <c r="D30" t="s">
        <v>25</v>
      </c>
      <c r="H30" t="s">
        <v>84</v>
      </c>
    </row>
    <row r="31" spans="1:9" x14ac:dyDescent="0.2">
      <c r="B31" s="2">
        <v>30</v>
      </c>
      <c r="C31" t="s">
        <v>27</v>
      </c>
      <c r="D31" t="s">
        <v>28</v>
      </c>
      <c r="E31" t="s">
        <v>8</v>
      </c>
      <c r="H31" t="s">
        <v>91</v>
      </c>
      <c r="I31" t="s">
        <v>92</v>
      </c>
    </row>
    <row r="32" spans="1:9" x14ac:dyDescent="0.2">
      <c r="A32">
        <v>1</v>
      </c>
      <c r="B32" s="4">
        <v>31</v>
      </c>
      <c r="C32" t="s">
        <v>29</v>
      </c>
      <c r="D32" t="s">
        <v>28</v>
      </c>
      <c r="E32" t="s">
        <v>20</v>
      </c>
      <c r="H32" t="s">
        <v>85</v>
      </c>
    </row>
    <row r="33" spans="2:8" x14ac:dyDescent="0.2">
      <c r="B33" s="4">
        <v>32</v>
      </c>
      <c r="C33" t="s">
        <v>54</v>
      </c>
      <c r="D33" t="s">
        <v>28</v>
      </c>
      <c r="E33" t="s">
        <v>55</v>
      </c>
      <c r="H33" t="s">
        <v>86</v>
      </c>
    </row>
    <row r="34" spans="2:8" x14ac:dyDescent="0.2">
      <c r="B34" s="2">
        <v>33</v>
      </c>
      <c r="C34" t="s">
        <v>94</v>
      </c>
      <c r="D34" t="s">
        <v>1</v>
      </c>
      <c r="H34" t="s">
        <v>95</v>
      </c>
    </row>
    <row r="35" spans="2:8" x14ac:dyDescent="0.2">
      <c r="C35" t="s">
        <v>30</v>
      </c>
    </row>
  </sheetData>
  <conditionalFormatting sqref="D1:D1048576">
    <cfRule type="containsText" dxfId="6" priority="1" operator="containsText" text="World">
      <formula>NOT(ISERROR(SEARCH("World",D1)))</formula>
    </cfRule>
    <cfRule type="containsText" dxfId="5" priority="2" operator="containsText" text="Music">
      <formula>NOT(ISERROR(SEARCH("Music",D1)))</formula>
    </cfRule>
    <cfRule type="containsText" dxfId="4" priority="3" operator="containsText" text="UI">
      <formula>NOT(ISERROR(SEARCH("UI",D1)))</formula>
    </cfRule>
    <cfRule type="containsText" dxfId="3" priority="4" operator="containsText" text="Weapon">
      <formula>NOT(ISERROR(SEARCH("Weapon",D1)))</formula>
    </cfRule>
    <cfRule type="containsText" dxfId="2" priority="5" operator="containsText" text="Gardener">
      <formula>NOT(ISERROR(SEARCH("Gardener",D1)))</formula>
    </cfRule>
    <cfRule type="containsText" dxfId="1" priority="6" operator="containsText" text="Item">
      <formula>NOT(ISERROR(SEARCH("Item",D1)))</formula>
    </cfRule>
    <cfRule type="containsText" dxfId="0" priority="7" operator="containsText" text="Player">
      <formula>NOT(ISERROR(SEARCH("Player",D1)))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Lent</dc:creator>
  <cp:lastModifiedBy>Floris van Lent</cp:lastModifiedBy>
  <dcterms:created xsi:type="dcterms:W3CDTF">2024-05-21T17:32:46Z</dcterms:created>
  <dcterms:modified xsi:type="dcterms:W3CDTF">2024-05-30T12:46:51Z</dcterms:modified>
</cp:coreProperties>
</file>