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" i="3" l="1"/>
  <c r="E270" i="3"/>
  <c r="E61" i="3"/>
  <c r="E262" i="3"/>
  <c r="E179" i="3"/>
  <c r="E58" i="3"/>
  <c r="E164" i="3"/>
  <c r="E278" i="3"/>
  <c r="E192" i="3"/>
  <c r="E105" i="3"/>
  <c r="E237" i="3"/>
  <c r="E218" i="3"/>
  <c r="E186" i="3"/>
  <c r="E171" i="3"/>
  <c r="E200" i="3"/>
  <c r="E245" i="3"/>
  <c r="E236" i="3"/>
  <c r="E19" i="3"/>
  <c r="E76" i="3"/>
  <c r="E276" i="3"/>
  <c r="E130" i="3"/>
  <c r="E31" i="3"/>
  <c r="E187" i="3"/>
  <c r="E145" i="3"/>
  <c r="E224" i="3"/>
  <c r="E154" i="3"/>
  <c r="E86" i="3"/>
  <c r="E189" i="3"/>
  <c r="E153" i="3"/>
  <c r="E202" i="3"/>
  <c r="E239" i="3"/>
  <c r="E220" i="3"/>
  <c r="E120" i="3"/>
  <c r="E24" i="3"/>
  <c r="E271" i="3"/>
  <c r="E32" i="3"/>
  <c r="E151" i="3"/>
  <c r="E21" i="3"/>
  <c r="E103" i="3"/>
  <c r="E66" i="3"/>
  <c r="E41" i="3"/>
  <c r="E67" i="3"/>
  <c r="E156" i="3"/>
  <c r="E16" i="3"/>
  <c r="E233" i="3"/>
  <c r="E128" i="3"/>
  <c r="E229" i="3"/>
  <c r="E149" i="3"/>
  <c r="E147" i="3"/>
  <c r="E163" i="3"/>
  <c r="E260" i="3"/>
  <c r="E51" i="3"/>
  <c r="E231" i="3"/>
  <c r="E36" i="3"/>
  <c r="E157" i="3"/>
  <c r="E168" i="3"/>
  <c r="E12" i="3"/>
  <c r="E65" i="3"/>
  <c r="E185" i="3"/>
  <c r="E267" i="3"/>
  <c r="E40" i="3"/>
  <c r="E257" i="3"/>
  <c r="E139" i="3"/>
  <c r="E47" i="3"/>
  <c r="E235" i="3"/>
  <c r="E98" i="3"/>
  <c r="E215" i="3"/>
  <c r="E123" i="3"/>
  <c r="E140" i="3"/>
  <c r="E205" i="3"/>
  <c r="E93" i="3"/>
  <c r="E60" i="3"/>
  <c r="E212" i="3"/>
  <c r="E247" i="3"/>
  <c r="E214" i="3"/>
  <c r="E131" i="3"/>
  <c r="E244" i="3"/>
  <c r="E53" i="3"/>
  <c r="E206" i="3"/>
  <c r="E194" i="3"/>
  <c r="E10" i="3"/>
  <c r="E89" i="3"/>
  <c r="E43" i="3"/>
  <c r="E99" i="3"/>
  <c r="E117" i="3"/>
  <c r="E135" i="3"/>
  <c r="E141" i="3"/>
  <c r="E178" i="3"/>
  <c r="E282" i="3"/>
  <c r="E68" i="3"/>
  <c r="E39" i="3"/>
  <c r="E113" i="3"/>
  <c r="E72" i="3"/>
  <c r="E213" i="3"/>
  <c r="E92" i="3"/>
  <c r="E255" i="3"/>
  <c r="E46" i="3"/>
  <c r="E274" i="3"/>
  <c r="E14" i="3"/>
  <c r="E110" i="3"/>
  <c r="E143" i="3"/>
  <c r="E193" i="3"/>
  <c r="E279" i="3"/>
  <c r="E266" i="3"/>
  <c r="E277" i="3"/>
  <c r="E122" i="3"/>
  <c r="E2" i="3"/>
  <c r="E107" i="3"/>
  <c r="E199" i="3"/>
  <c r="E83" i="3"/>
  <c r="E283" i="3"/>
  <c r="E201" i="3"/>
  <c r="E62" i="3"/>
  <c r="E57" i="3"/>
  <c r="E42" i="3"/>
  <c r="E106" i="3"/>
  <c r="E96" i="3"/>
  <c r="E246" i="3"/>
  <c r="E23" i="3"/>
  <c r="E34" i="3"/>
  <c r="E280" i="3"/>
  <c r="E253" i="3"/>
  <c r="E248" i="3"/>
  <c r="E146" i="3"/>
  <c r="E59" i="3"/>
  <c r="E197" i="3"/>
  <c r="E64" i="3"/>
  <c r="E169" i="3"/>
  <c r="E222" i="3"/>
  <c r="E198" i="3"/>
  <c r="E3" i="3"/>
  <c r="E125" i="3"/>
  <c r="E162" i="3"/>
  <c r="E251" i="3"/>
  <c r="E211" i="3"/>
  <c r="E22" i="3"/>
  <c r="E137" i="3"/>
  <c r="E273" i="3"/>
  <c r="E119" i="3"/>
  <c r="E5" i="3"/>
  <c r="E108" i="3"/>
  <c r="E69" i="3"/>
  <c r="E195" i="3"/>
  <c r="E63" i="3"/>
  <c r="E265" i="3"/>
  <c r="E82" i="3"/>
  <c r="E9" i="3"/>
  <c r="E79" i="3"/>
  <c r="E196" i="3"/>
  <c r="E181" i="3"/>
  <c r="E161" i="3"/>
  <c r="E80" i="3"/>
  <c r="E8" i="3"/>
  <c r="E97" i="3"/>
  <c r="E75" i="3"/>
  <c r="E284" i="3"/>
  <c r="E174" i="3"/>
  <c r="E134" i="3"/>
  <c r="E226" i="3"/>
  <c r="E109" i="3"/>
  <c r="E55" i="3"/>
  <c r="E167" i="3"/>
  <c r="E138" i="3"/>
  <c r="E73" i="3"/>
  <c r="E88" i="3"/>
  <c r="E84" i="3"/>
  <c r="E210" i="3"/>
  <c r="E188" i="3"/>
  <c r="E101" i="3"/>
  <c r="E177" i="3"/>
  <c r="E183" i="3"/>
  <c r="E175" i="3"/>
  <c r="E50" i="3"/>
  <c r="E223" i="3"/>
  <c r="E38" i="3"/>
  <c r="E52" i="3"/>
  <c r="E44" i="3"/>
  <c r="E252" i="3"/>
  <c r="E191" i="3"/>
  <c r="E180" i="3"/>
  <c r="E170" i="3"/>
  <c r="E7" i="3"/>
  <c r="E115" i="3"/>
  <c r="E78" i="3"/>
  <c r="E136" i="3"/>
  <c r="E173" i="3"/>
  <c r="E77" i="3"/>
  <c r="E268" i="3"/>
  <c r="E132" i="3"/>
  <c r="E27" i="3"/>
  <c r="E182" i="3"/>
  <c r="E225" i="3"/>
  <c r="E142" i="3"/>
  <c r="E249" i="3"/>
  <c r="E263" i="3"/>
  <c r="E17" i="3"/>
  <c r="E150" i="3"/>
  <c r="E207" i="3"/>
  <c r="E6" i="3"/>
  <c r="E104" i="3"/>
  <c r="E102" i="3"/>
  <c r="E127" i="3"/>
  <c r="E18" i="3"/>
  <c r="E155" i="3"/>
  <c r="E118" i="3"/>
  <c r="E158" i="3"/>
  <c r="E240" i="3"/>
  <c r="E4" i="3"/>
  <c r="E256" i="3"/>
  <c r="E33" i="3"/>
  <c r="E232" i="3"/>
  <c r="E159" i="3"/>
  <c r="E29" i="3"/>
  <c r="E85" i="3"/>
  <c r="E26" i="3"/>
  <c r="E281" i="3"/>
  <c r="E166" i="3"/>
  <c r="E11" i="3"/>
  <c r="E111" i="3"/>
  <c r="E126" i="3"/>
  <c r="E241" i="3"/>
  <c r="E184" i="3"/>
  <c r="E95" i="3"/>
  <c r="E121" i="3"/>
  <c r="E172" i="3"/>
  <c r="E56" i="3"/>
  <c r="E94" i="3"/>
  <c r="E230" i="3"/>
  <c r="E124" i="3"/>
  <c r="E148" i="3"/>
  <c r="E25" i="3"/>
  <c r="E227" i="3"/>
  <c r="E234" i="3"/>
  <c r="E71" i="3"/>
  <c r="E259" i="3"/>
  <c r="E133" i="3"/>
  <c r="E90" i="3"/>
  <c r="E219" i="3"/>
  <c r="E45" i="3"/>
  <c r="E217" i="3"/>
  <c r="E114" i="3"/>
  <c r="E35" i="3"/>
  <c r="F209" i="3" l="1"/>
  <c r="F176" i="3"/>
  <c r="F228" i="3"/>
  <c r="F242" i="3"/>
  <c r="F216" i="3"/>
  <c r="F250" i="3"/>
  <c r="F243" i="3"/>
  <c r="F190" i="3"/>
  <c r="F160" i="3"/>
  <c r="F28" i="3"/>
  <c r="F116" i="3"/>
  <c r="F15" i="3"/>
  <c r="F112" i="3"/>
  <c r="F20" i="3"/>
  <c r="F203" i="3"/>
  <c r="F152" i="3"/>
  <c r="F81" i="3"/>
  <c r="F100" i="3"/>
  <c r="F129" i="3"/>
  <c r="F264" i="3"/>
  <c r="F208" i="3"/>
  <c r="F254" i="3"/>
  <c r="F269" i="3"/>
  <c r="F165" i="3"/>
  <c r="F49" i="3"/>
  <c r="F144" i="3"/>
  <c r="F275" i="3"/>
  <c r="F54" i="3"/>
  <c r="F30" i="3"/>
  <c r="F74" i="3"/>
  <c r="F204" i="3"/>
  <c r="F261" i="3"/>
  <c r="F238" i="3"/>
  <c r="F70" i="3"/>
  <c r="F221" i="3"/>
  <c r="F87" i="3"/>
  <c r="F91" i="3"/>
  <c r="F13" i="3"/>
  <c r="F37" i="3"/>
  <c r="F258" i="3"/>
  <c r="F272" i="3"/>
  <c r="F48" i="3"/>
  <c r="F270" i="3"/>
  <c r="F61" i="3"/>
  <c r="F262" i="3"/>
  <c r="F179" i="3"/>
  <c r="F58" i="3"/>
  <c r="F164" i="3"/>
  <c r="F278" i="3"/>
  <c r="F192" i="3"/>
  <c r="F105" i="3"/>
  <c r="F237" i="3"/>
  <c r="F218" i="3"/>
  <c r="F186" i="3"/>
  <c r="F171" i="3"/>
  <c r="F200" i="3"/>
  <c r="F245" i="3"/>
  <c r="F236" i="3"/>
  <c r="F19" i="3"/>
  <c r="F76" i="3"/>
  <c r="F276" i="3"/>
  <c r="F130" i="3"/>
  <c r="F31" i="3"/>
  <c r="F187" i="3"/>
  <c r="F145" i="3"/>
  <c r="F224" i="3"/>
  <c r="F154" i="3"/>
  <c r="F86" i="3"/>
  <c r="F189" i="3"/>
  <c r="F153" i="3"/>
  <c r="F202" i="3"/>
  <c r="F239" i="3"/>
  <c r="F220" i="3"/>
  <c r="F120" i="3"/>
  <c r="F24" i="3"/>
  <c r="F271" i="3"/>
  <c r="F32" i="3"/>
  <c r="F151" i="3"/>
  <c r="F21" i="3"/>
  <c r="F103" i="3"/>
  <c r="F66" i="3"/>
  <c r="F41" i="3"/>
  <c r="F67" i="3"/>
  <c r="F156" i="3"/>
  <c r="F16" i="3"/>
  <c r="F233" i="3"/>
  <c r="F128" i="3"/>
  <c r="F229" i="3"/>
  <c r="F149" i="3"/>
  <c r="F147" i="3"/>
  <c r="F163" i="3"/>
  <c r="F260" i="3"/>
  <c r="F51" i="3"/>
  <c r="F231" i="3"/>
  <c r="F36" i="3"/>
  <c r="F157" i="3"/>
  <c r="F168" i="3"/>
  <c r="F12" i="3"/>
  <c r="F65" i="3"/>
  <c r="F185" i="3"/>
  <c r="F267" i="3"/>
  <c r="F40" i="3"/>
  <c r="F257" i="3"/>
  <c r="F139" i="3"/>
  <c r="F47" i="3"/>
  <c r="F235" i="3"/>
  <c r="F98" i="3"/>
  <c r="F215" i="3"/>
  <c r="F123" i="3"/>
  <c r="F140" i="3"/>
  <c r="F205" i="3"/>
  <c r="F93" i="3"/>
  <c r="F60" i="3"/>
  <c r="F212" i="3"/>
  <c r="F247" i="3"/>
  <c r="F214" i="3"/>
  <c r="F131" i="3"/>
  <c r="F244" i="3"/>
  <c r="F53" i="3"/>
  <c r="F206" i="3"/>
  <c r="F194" i="3"/>
  <c r="F10" i="3"/>
  <c r="F89" i="3"/>
  <c r="F43" i="3"/>
  <c r="F99" i="3"/>
  <c r="F117" i="3"/>
  <c r="F135" i="3"/>
  <c r="F141" i="3"/>
  <c r="F178" i="3"/>
  <c r="F282" i="3"/>
  <c r="F68" i="3"/>
  <c r="F39" i="3"/>
  <c r="F113" i="3"/>
  <c r="F72" i="3"/>
  <c r="F213" i="3"/>
  <c r="F92" i="3"/>
  <c r="F255" i="3"/>
  <c r="F46" i="3"/>
  <c r="F274" i="3"/>
  <c r="F14" i="3"/>
  <c r="F110" i="3"/>
  <c r="F143" i="3"/>
  <c r="F193" i="3"/>
  <c r="F279" i="3"/>
  <c r="F266" i="3"/>
  <c r="F277" i="3"/>
  <c r="F122" i="3"/>
  <c r="F2" i="3"/>
  <c r="F107" i="3"/>
  <c r="F199" i="3"/>
  <c r="F83" i="3"/>
  <c r="F283" i="3"/>
  <c r="F201" i="3"/>
  <c r="F62" i="3"/>
  <c r="F57" i="3"/>
  <c r="F42" i="3"/>
  <c r="F106" i="3"/>
  <c r="F96" i="3"/>
  <c r="F246" i="3"/>
  <c r="F23" i="3"/>
  <c r="F34" i="3"/>
  <c r="F280" i="3"/>
  <c r="F253" i="3"/>
  <c r="F248" i="3"/>
  <c r="F146" i="3"/>
  <c r="F59" i="3"/>
  <c r="F197" i="3"/>
  <c r="F64" i="3"/>
  <c r="F169" i="3"/>
  <c r="F222" i="3"/>
  <c r="F198" i="3"/>
  <c r="F3" i="3"/>
  <c r="F125" i="3"/>
  <c r="F162" i="3"/>
  <c r="F251" i="3"/>
  <c r="F211" i="3"/>
  <c r="F22" i="3"/>
  <c r="F137" i="3"/>
  <c r="F273" i="3"/>
  <c r="F119" i="3"/>
  <c r="F5" i="3"/>
  <c r="F108" i="3"/>
  <c r="F69" i="3"/>
  <c r="F195" i="3"/>
  <c r="F63" i="3"/>
  <c r="F265" i="3"/>
  <c r="F82" i="3"/>
  <c r="F9" i="3"/>
  <c r="F79" i="3"/>
  <c r="F196" i="3"/>
  <c r="F181" i="3"/>
  <c r="F161" i="3"/>
  <c r="F80" i="3"/>
  <c r="F8" i="3"/>
  <c r="F97" i="3"/>
  <c r="F75" i="3"/>
  <c r="F284" i="3"/>
  <c r="F174" i="3"/>
  <c r="F134" i="3"/>
  <c r="F226" i="3"/>
  <c r="F109" i="3"/>
  <c r="F55" i="3"/>
  <c r="F167" i="3"/>
  <c r="F138" i="3"/>
  <c r="F73" i="3"/>
  <c r="F88" i="3"/>
  <c r="F84" i="3"/>
  <c r="F210" i="3"/>
  <c r="F188" i="3"/>
  <c r="F101" i="3"/>
  <c r="F177" i="3"/>
  <c r="F183" i="3"/>
  <c r="F175" i="3"/>
  <c r="F50" i="3"/>
  <c r="F223" i="3"/>
  <c r="F38" i="3"/>
  <c r="F52" i="3"/>
  <c r="F44" i="3"/>
  <c r="F252" i="3"/>
  <c r="F191" i="3"/>
  <c r="F180" i="3"/>
  <c r="F170" i="3"/>
  <c r="F7" i="3"/>
  <c r="F115" i="3"/>
  <c r="F78" i="3"/>
  <c r="F136" i="3"/>
  <c r="F173" i="3"/>
  <c r="F77" i="3"/>
  <c r="F268" i="3"/>
  <c r="F132" i="3"/>
  <c r="F27" i="3"/>
  <c r="F182" i="3"/>
  <c r="F225" i="3"/>
  <c r="F142" i="3"/>
  <c r="F249" i="3"/>
  <c r="F263" i="3"/>
  <c r="F17" i="3"/>
  <c r="F150" i="3"/>
  <c r="F207" i="3"/>
  <c r="F6" i="3"/>
  <c r="F104" i="3"/>
  <c r="F102" i="3"/>
  <c r="F127" i="3"/>
  <c r="F18" i="3"/>
  <c r="F155" i="3"/>
  <c r="F118" i="3"/>
  <c r="F158" i="3"/>
  <c r="F240" i="3"/>
  <c r="F4" i="3"/>
  <c r="F256" i="3"/>
  <c r="F33" i="3"/>
  <c r="F232" i="3"/>
  <c r="F159" i="3"/>
  <c r="F29" i="3"/>
  <c r="F85" i="3"/>
  <c r="F26" i="3"/>
  <c r="F281" i="3"/>
  <c r="F166" i="3"/>
  <c r="F11" i="3"/>
  <c r="F111" i="3"/>
  <c r="F126" i="3"/>
  <c r="F241" i="3"/>
  <c r="F184" i="3"/>
  <c r="F95" i="3"/>
  <c r="F121" i="3"/>
  <c r="F172" i="3"/>
  <c r="F56" i="3"/>
  <c r="F94" i="3"/>
  <c r="F230" i="3"/>
  <c r="F124" i="3"/>
  <c r="F148" i="3"/>
  <c r="F25" i="3"/>
  <c r="F227" i="3"/>
  <c r="F234" i="3"/>
  <c r="F71" i="3"/>
  <c r="F259" i="3"/>
  <c r="F133" i="3"/>
  <c r="F90" i="3"/>
  <c r="F219" i="3"/>
  <c r="F45" i="3"/>
  <c r="F217" i="3"/>
  <c r="F114" i="3"/>
  <c r="F35" i="3"/>
</calcChain>
</file>

<file path=xl/sharedStrings.xml><?xml version="1.0" encoding="utf-8"?>
<sst xmlns="http://schemas.openxmlformats.org/spreadsheetml/2006/main" count="1139" uniqueCount="557">
  <si>
    <t>分组</t>
  </si>
  <si>
    <t>加入时间</t>
  </si>
  <si>
    <t>打卡天数</t>
  </si>
  <si>
    <t>无</t>
  </si>
  <si>
    <t>2020-02-22 18:28:56</t>
  </si>
  <si>
    <t>2020-02-22 18:39:03</t>
  </si>
  <si>
    <t>2020-02-22 18:41:45</t>
  </si>
  <si>
    <t>2020-02-22 18:44:29</t>
  </si>
  <si>
    <t>2020-02-23 16:33:57</t>
  </si>
  <si>
    <t>2020-02-22 18:57:30</t>
  </si>
  <si>
    <t>2020-02-22 19:07:29</t>
  </si>
  <si>
    <t>2020-02-22 19:43:58</t>
  </si>
  <si>
    <t>2020-02-23 10:37:02</t>
  </si>
  <si>
    <t>2020-02-23 11:12:54</t>
  </si>
  <si>
    <t>2020-02-22 18:33:01</t>
  </si>
  <si>
    <t>2020-02-22 20:32:59</t>
  </si>
  <si>
    <t>2020-02-23 23:17:47</t>
  </si>
  <si>
    <t>2020-02-23 09:38:40</t>
  </si>
  <si>
    <t>2020-02-23 21:37:33</t>
  </si>
  <si>
    <t>2020-02-22 18:45:23</t>
  </si>
  <si>
    <t>2020-02-23 21:11:24</t>
  </si>
  <si>
    <t>2020-02-22 18:49:35</t>
  </si>
  <si>
    <t>2020-02-23 18:36:07</t>
  </si>
  <si>
    <t>2020-02-22 19:12:17</t>
  </si>
  <si>
    <t>2020-02-22 19:25:25</t>
  </si>
  <si>
    <t>2020-02-22 22:28:54</t>
  </si>
  <si>
    <t>2020-02-23 20:21:30</t>
  </si>
  <si>
    <t>2020-02-24 19:42:01</t>
  </si>
  <si>
    <t>2020-02-24 19:57:24</t>
  </si>
  <si>
    <t>2020-02-24 22:05:18</t>
  </si>
  <si>
    <t>2020-02-24 13:33:13</t>
  </si>
  <si>
    <t>2020-02-22 19:17:43</t>
  </si>
  <si>
    <t>2020-02-23 09:37:37</t>
  </si>
  <si>
    <t>2020-02-23 09:49:09</t>
  </si>
  <si>
    <t>2020-02-22 18:31:12</t>
  </si>
  <si>
    <t>2020-02-24 18:30:13</t>
  </si>
  <si>
    <t>2020-02-24 21:05:55</t>
  </si>
  <si>
    <t>2020-02-24 23:31:53</t>
  </si>
  <si>
    <t>2020-02-24 18:27:35</t>
  </si>
  <si>
    <t>2020-02-24 23:44:39</t>
  </si>
  <si>
    <t>2020-02-24 22:27:03</t>
  </si>
  <si>
    <t>2020-02-24 21:39:43</t>
  </si>
  <si>
    <t>2020-02-24 22:51:25</t>
  </si>
  <si>
    <t>2020-02-24 21:22:30</t>
  </si>
  <si>
    <t>2020-02-25 23:25:28</t>
  </si>
  <si>
    <t>2020-02-22 18:52:58</t>
  </si>
  <si>
    <t>2020-02-23 10:59:39</t>
  </si>
  <si>
    <t>2020-02-23 09:46:48</t>
  </si>
  <si>
    <t>2020-02-23 15:31:27</t>
  </si>
  <si>
    <t>2020-02-23 14:58:36</t>
  </si>
  <si>
    <t>2020-02-23 09:36:56</t>
  </si>
  <si>
    <t>2020-02-24 10:22:44</t>
  </si>
  <si>
    <t>2020-02-22 18:47:02</t>
  </si>
  <si>
    <t>2020-02-24 22:39:16</t>
  </si>
  <si>
    <t>2020-02-22 18:33:15</t>
  </si>
  <si>
    <t>2020-02-24 07:33:44</t>
  </si>
  <si>
    <t>2020-02-24 20:29:00</t>
  </si>
  <si>
    <t>2020-02-24 23:50:23</t>
  </si>
  <si>
    <t>2020-02-23 09:42:15</t>
  </si>
  <si>
    <t>2020-02-23 10:14:56</t>
  </si>
  <si>
    <t>2020-02-23 13:01:15</t>
  </si>
  <si>
    <t>2020-02-24 18:37:41</t>
  </si>
  <si>
    <t>2020-02-24 23:35:35</t>
  </si>
  <si>
    <t>2020-02-24 23:37:10</t>
  </si>
  <si>
    <t>2020-02-24 18:28:14</t>
  </si>
  <si>
    <t>2020-02-24 23:45:51</t>
  </si>
  <si>
    <t>2020-02-24 23:56:24</t>
  </si>
  <si>
    <t>2020-02-25 23:22:20</t>
  </si>
  <si>
    <t>2020-02-22 18:53:07</t>
  </si>
  <si>
    <t>2020-02-22 18:54:33</t>
  </si>
  <si>
    <t>2020-02-23 10:35:42</t>
  </si>
  <si>
    <t>2020-02-23 11:11:02</t>
  </si>
  <si>
    <t>2020-02-23 17:19:55</t>
  </si>
  <si>
    <t>2020-02-22 18:35:00</t>
  </si>
  <si>
    <t>2020-02-24 18:27:39</t>
  </si>
  <si>
    <t>2020-02-22 19:45:51</t>
  </si>
  <si>
    <t>2020-02-24 11:45:16</t>
  </si>
  <si>
    <t>2020-02-23 09:46:42</t>
  </si>
  <si>
    <t>2020-02-24 16:57:43</t>
  </si>
  <si>
    <t>2020-02-23 10:27:22</t>
  </si>
  <si>
    <t>2020-02-23 18:12:10</t>
  </si>
  <si>
    <t>2020-02-24 23:44:33</t>
  </si>
  <si>
    <t>2020-02-24 22:12:42</t>
  </si>
  <si>
    <t>2020-02-29 04:52:34</t>
  </si>
  <si>
    <t>2020-02-22 18:49:06</t>
  </si>
  <si>
    <t>2020-02-23 09:59:19</t>
  </si>
  <si>
    <t>2020-02-24 09:43:40</t>
  </si>
  <si>
    <t>2020-02-22 23:39:30</t>
  </si>
  <si>
    <t>2020-02-22 18:29:11</t>
  </si>
  <si>
    <t>2020-02-25 21:53:48</t>
  </si>
  <si>
    <t>2020-02-24 23:50:42</t>
  </si>
  <si>
    <t>2020-02-22 18:29:36</t>
  </si>
  <si>
    <t>2020-02-22 23:45:10</t>
  </si>
  <si>
    <t>2020-02-23 17:29:02</t>
  </si>
  <si>
    <t>2020-02-22 18:42:44</t>
  </si>
  <si>
    <t>2020-02-23 09:37:24</t>
  </si>
  <si>
    <t>2020-02-22 18:30:30</t>
  </si>
  <si>
    <t>2020-02-24 10:24:02</t>
  </si>
  <si>
    <t>2020-02-24 22:39:24</t>
  </si>
  <si>
    <t>2020-02-24 19:42:52</t>
  </si>
  <si>
    <t>2020-02-24 19:23:38</t>
  </si>
  <si>
    <t>2020-02-27 22:23:25</t>
  </si>
  <si>
    <t>2020-02-23 14:27:11</t>
  </si>
  <si>
    <t>2020-02-22 20:56:03</t>
  </si>
  <si>
    <t>2020-02-24 09:45:25</t>
  </si>
  <si>
    <t>2020-02-23 20:26:22</t>
  </si>
  <si>
    <t>2020-02-22 20:09:47</t>
  </si>
  <si>
    <t>2020-02-23 09:36:48</t>
  </si>
  <si>
    <t>2020-02-24 10:53:33</t>
  </si>
  <si>
    <t>2020-02-24 21:50:53</t>
  </si>
  <si>
    <t>2020-02-24 23:52:41</t>
  </si>
  <si>
    <t>2020-02-22 19:13:33</t>
  </si>
  <si>
    <t>2020-02-24 18:28:30</t>
  </si>
  <si>
    <t>2020-02-24 22:56:36</t>
  </si>
  <si>
    <t>2020-02-24 09:57:23</t>
  </si>
  <si>
    <t>2020-02-22 19:36:15</t>
  </si>
  <si>
    <t>2020-02-24 07:42:18</t>
  </si>
  <si>
    <t>2020-02-22 18:53:37</t>
  </si>
  <si>
    <t>2020-02-25 22:19:45</t>
  </si>
  <si>
    <t>2020-02-24 23:30:01</t>
  </si>
  <si>
    <t>2020-02-24 18:27:08</t>
  </si>
  <si>
    <t>2020-02-23 19:53:24</t>
  </si>
  <si>
    <t>2020-02-23 10:11:25</t>
  </si>
  <si>
    <t>2020-02-23 12:54:04</t>
  </si>
  <si>
    <t>2020-02-22 23:35:34</t>
  </si>
  <si>
    <t>2020-02-23 17:30:06</t>
  </si>
  <si>
    <t>2020-02-24 21:24:19</t>
  </si>
  <si>
    <t>2020-02-24 18:51:23</t>
  </si>
  <si>
    <t>2020-02-23 09:37:35</t>
  </si>
  <si>
    <t>2020-02-24 22:20:08</t>
  </si>
  <si>
    <t>2020-02-25 00:06:24</t>
  </si>
  <si>
    <t>2020-02-23 10:01:14</t>
  </si>
  <si>
    <t>2020-02-23 11:02:04</t>
  </si>
  <si>
    <t>2020-02-22 18:40:30</t>
  </si>
  <si>
    <t>2020-02-22 19:37:19</t>
  </si>
  <si>
    <t>2020-02-24 07:00:36</t>
  </si>
  <si>
    <t>2020-02-22 19:36:19</t>
  </si>
  <si>
    <t>2020-02-24 23:38:49</t>
  </si>
  <si>
    <t>2020-03-16 23:22:18</t>
  </si>
  <si>
    <t>2020-02-24 23:57:21</t>
  </si>
  <si>
    <t>2020-02-22 19:48:16</t>
  </si>
  <si>
    <t>2020-03-16 22:04:40</t>
  </si>
  <si>
    <t>2020-02-22 18:47:42</t>
  </si>
  <si>
    <t>2020-02-27 23:26:05</t>
  </si>
  <si>
    <t>2020-02-22 18:34:30</t>
  </si>
  <si>
    <t>2020-03-12 23:36:06</t>
  </si>
  <si>
    <t>2020-02-22 18:53:19</t>
  </si>
  <si>
    <t>2020-02-22 19:32:31</t>
  </si>
  <si>
    <t>2020-04-06 23:06:20</t>
  </si>
  <si>
    <t>2020-04-06 19:14:05</t>
  </si>
  <si>
    <t>2020-02-24 19:41:10</t>
  </si>
  <si>
    <t>2020-02-24 21:57:15</t>
  </si>
  <si>
    <t>2020-03-16 17:56:33</t>
  </si>
  <si>
    <t>2020-02-24 10:31:08</t>
  </si>
  <si>
    <t>2020-02-22 18:35:09</t>
  </si>
  <si>
    <t>2020-02-23 09:37:01</t>
  </si>
  <si>
    <t>2020-02-24 21:29:37</t>
  </si>
  <si>
    <t>2020-04-07 13:56:29</t>
  </si>
  <si>
    <t>2020-02-22 21:13:58</t>
  </si>
  <si>
    <t>2020-02-24 20:57:15</t>
  </si>
  <si>
    <t>2020-02-26 22:56:02</t>
  </si>
  <si>
    <t>2020-02-23 14:18:36</t>
  </si>
  <si>
    <t>2020-02-23 13:36:07</t>
  </si>
  <si>
    <t>2020-02-24 23:52:26</t>
  </si>
  <si>
    <t>2020-02-22 18:50:19</t>
  </si>
  <si>
    <t>2020-04-07 22:16:39</t>
  </si>
  <si>
    <t>2020-02-22 18:51:59</t>
  </si>
  <si>
    <t>2020-02-24 23:13:36</t>
  </si>
  <si>
    <t>2020-04-06 21:50:38</t>
  </si>
  <si>
    <t>2020-02-24 21:14:17</t>
  </si>
  <si>
    <t>2020-02-23 08:16:14</t>
  </si>
  <si>
    <t>2020-02-23 12:06:01</t>
  </si>
  <si>
    <t>2020-03-14 17:23:55</t>
  </si>
  <si>
    <t>2020-04-12 23:19:59</t>
  </si>
  <si>
    <t>2020-02-23 22:49:21</t>
  </si>
  <si>
    <t>2020-02-23 18:43:06</t>
  </si>
  <si>
    <t>2020-02-25 21:39:58</t>
  </si>
  <si>
    <t>2020-02-24 18:53:02</t>
  </si>
  <si>
    <t>2020-02-22 18:36:13</t>
  </si>
  <si>
    <t>2020-03-16 22:32:49</t>
  </si>
  <si>
    <t>2020-02-24 23:21:56</t>
  </si>
  <si>
    <t>2020-02-24 23:57:59</t>
  </si>
  <si>
    <t>2020-02-23 09:40:19</t>
  </si>
  <si>
    <t>2020-02-24 11:00:48</t>
  </si>
  <si>
    <t>2020-03-13 20:43:27</t>
  </si>
  <si>
    <t>2020-02-23 21:54:13</t>
  </si>
  <si>
    <t>2020-02-23 09:38:54</t>
  </si>
  <si>
    <t>2020-02-23 10:08:34</t>
  </si>
  <si>
    <t>2020-02-22 21:26:27</t>
  </si>
  <si>
    <t>2020-02-24 23:03:16</t>
  </si>
  <si>
    <t>2020-02-22 21:51:04</t>
  </si>
  <si>
    <t>2020-02-23 09:57:06</t>
  </si>
  <si>
    <t>2020-02-24 20:37:29</t>
  </si>
  <si>
    <t>2020-02-22 19:14:15</t>
  </si>
  <si>
    <t>2020-02-23 10:24:34</t>
  </si>
  <si>
    <t>2020-02-23 10:16:38</t>
  </si>
  <si>
    <t>2020-02-23 10:14:22</t>
  </si>
  <si>
    <t>2020-02-24 19:27:00</t>
  </si>
  <si>
    <t>2020-02-24 18:27:09</t>
  </si>
  <si>
    <t>2020-02-24 22:53:09</t>
  </si>
  <si>
    <t>2020-02-22 20:14:18</t>
  </si>
  <si>
    <t>2020-02-22 18:29:27</t>
  </si>
  <si>
    <t>2020-02-24 19:01:00</t>
  </si>
  <si>
    <t>2020-02-24 10:08:53</t>
  </si>
  <si>
    <t>2020-04-07 22:17:55</t>
  </si>
  <si>
    <t>2020-02-24 23:16:19</t>
  </si>
  <si>
    <t>2020-02-22 18:57:37</t>
  </si>
  <si>
    <t>2020-02-23 10:01:43</t>
  </si>
  <si>
    <t>2020-02-24 00:10:01</t>
  </si>
  <si>
    <t>2020-03-12 22:00:21</t>
  </si>
  <si>
    <t>2020-02-23 09:37:17</t>
  </si>
  <si>
    <t>2020-02-22 21:59:56</t>
  </si>
  <si>
    <t>2020-03-16 23:41:01</t>
  </si>
  <si>
    <t>2020-02-24 21:56:05</t>
  </si>
  <si>
    <t>2020-02-22 18:32:39</t>
  </si>
  <si>
    <t>2020-02-22 18:29:20</t>
  </si>
  <si>
    <t>2020-02-24 23:22:55</t>
  </si>
  <si>
    <t>2020-02-24 22:23:58</t>
  </si>
  <si>
    <t>2020-03-15 23:00:56</t>
  </si>
  <si>
    <t>2020-04-07 21:41:11</t>
  </si>
  <si>
    <t>2020-02-23 16:45:05</t>
  </si>
  <si>
    <t>2020-02-23 22:14:15</t>
  </si>
  <si>
    <t>2020-02-24 22:27:18</t>
  </si>
  <si>
    <t>2020-02-25 23:58:35</t>
  </si>
  <si>
    <t>2020-05-18 23:11:24</t>
  </si>
  <si>
    <t>2020-02-23 10:01:07</t>
  </si>
  <si>
    <t>2020-02-23 23:24:52</t>
  </si>
  <si>
    <t>2020-02-24 21:50:23</t>
  </si>
  <si>
    <t>2020-03-16 22:53:31</t>
  </si>
  <si>
    <t>2020-02-23 10:56:46</t>
  </si>
  <si>
    <t>2020-05-18 23:45:56</t>
  </si>
  <si>
    <t>2020-02-23 09:40:17</t>
  </si>
  <si>
    <t>2020-02-22 08:58:55</t>
  </si>
  <si>
    <t>2020-02-24 23:20:13</t>
  </si>
  <si>
    <t>2020-02-24 09:42:58</t>
  </si>
  <si>
    <t>2020-03-12 21:56:40</t>
  </si>
  <si>
    <t>2020-02-24 09:44:19</t>
  </si>
  <si>
    <t>2020-03-17 22:42:42</t>
  </si>
  <si>
    <t>2020-02-23 16:34:03</t>
  </si>
  <si>
    <t>2020-02-23 21:37:11</t>
  </si>
  <si>
    <t>2020-02-22 18:33:52</t>
  </si>
  <si>
    <t>2020-02-24 19:41:14</t>
  </si>
  <si>
    <t>2020-04-27 20:07:13</t>
  </si>
  <si>
    <t>2020-02-23 23:27:42</t>
  </si>
  <si>
    <t>2020-03-01 23:14:10</t>
  </si>
  <si>
    <t>2020-03-16 00:21:55</t>
  </si>
  <si>
    <t>2020-04-07 23:01:54</t>
  </si>
  <si>
    <t>2020-02-23 09:53:10</t>
  </si>
  <si>
    <t>2020-02-23 11:17:01</t>
  </si>
  <si>
    <t>2020-03-13 08:22:06</t>
  </si>
  <si>
    <t>2020-04-06 22:49:34</t>
  </si>
  <si>
    <t>姓名</t>
  </si>
  <si>
    <t>谢子豪</t>
  </si>
  <si>
    <t>施民</t>
  </si>
  <si>
    <t>李菲菲</t>
  </si>
  <si>
    <t>张援朝</t>
  </si>
  <si>
    <t>钱清扬</t>
  </si>
  <si>
    <t>钱子轩</t>
  </si>
  <si>
    <t>戚嘉尔</t>
  </si>
  <si>
    <t>水跃进</t>
  </si>
  <si>
    <t>尤羽</t>
  </si>
  <si>
    <t>奚颢</t>
  </si>
  <si>
    <t>严援朝</t>
  </si>
  <si>
    <t>许淼</t>
  </si>
  <si>
    <t>何玉</t>
  </si>
  <si>
    <t>周子轩</t>
  </si>
  <si>
    <t>华六</t>
  </si>
  <si>
    <t>孙跃进</t>
  </si>
  <si>
    <t>赵六</t>
  </si>
  <si>
    <t>陶梦娇</t>
  </si>
  <si>
    <t>苏备</t>
  </si>
  <si>
    <t>彭宇君</t>
  </si>
  <si>
    <t>魏布</t>
  </si>
  <si>
    <t>蒋磊</t>
  </si>
  <si>
    <t>章一</t>
  </si>
  <si>
    <t>何六</t>
  </si>
  <si>
    <t>吴六</t>
  </si>
  <si>
    <t>柏磊</t>
  </si>
  <si>
    <t>姜二</t>
  </si>
  <si>
    <t>秦甜</t>
  </si>
  <si>
    <t>张婷</t>
  </si>
  <si>
    <t>彭庄</t>
  </si>
  <si>
    <t>柏若飞</t>
  </si>
  <si>
    <t>朱若飞</t>
  </si>
  <si>
    <t>邹若飞</t>
  </si>
  <si>
    <t>潘子轩</t>
  </si>
  <si>
    <t>谢旭</t>
  </si>
  <si>
    <t>褚五</t>
  </si>
  <si>
    <t>范玉</t>
  </si>
  <si>
    <t>施颢</t>
  </si>
  <si>
    <t>陶飞</t>
  </si>
  <si>
    <t>奚丽</t>
  </si>
  <si>
    <t>葛梦娇</t>
  </si>
  <si>
    <t>郑国兴</t>
  </si>
  <si>
    <t>喻备</t>
  </si>
  <si>
    <t>邹旭</t>
  </si>
  <si>
    <t>尤跃进</t>
  </si>
  <si>
    <t>张四</t>
  </si>
  <si>
    <t>戚艺璇</t>
  </si>
  <si>
    <t>吕援朝</t>
  </si>
  <si>
    <t>许沭阳</t>
  </si>
  <si>
    <t>冯颢</t>
  </si>
  <si>
    <t>吕子奇</t>
  </si>
  <si>
    <t>冯子轩</t>
  </si>
  <si>
    <t>张艺璇</t>
  </si>
  <si>
    <t>张跃进</t>
  </si>
  <si>
    <t>秦平</t>
  </si>
  <si>
    <t>奚嘉轩</t>
  </si>
  <si>
    <t>张梦娇</t>
  </si>
  <si>
    <t>秦三</t>
  </si>
  <si>
    <t>秦备</t>
  </si>
  <si>
    <t>卫婷</t>
  </si>
  <si>
    <t>章淼</t>
  </si>
  <si>
    <t>陈捷</t>
  </si>
  <si>
    <t>章建国</t>
  </si>
  <si>
    <t>沈嘉轩</t>
  </si>
  <si>
    <t>苏民</t>
  </si>
  <si>
    <t>吴清扬</t>
  </si>
  <si>
    <t>章沭阳</t>
  </si>
  <si>
    <t>曹艺璇</t>
  </si>
  <si>
    <t>谢三</t>
  </si>
  <si>
    <t>葛玉</t>
  </si>
  <si>
    <t>冯丽</t>
  </si>
  <si>
    <t>戚旭</t>
  </si>
  <si>
    <t>秦清扬</t>
  </si>
  <si>
    <t>杨备</t>
  </si>
  <si>
    <t>秦庄</t>
  </si>
  <si>
    <t>朱建国</t>
  </si>
  <si>
    <t>李备</t>
  </si>
  <si>
    <t>钱沭阳</t>
  </si>
  <si>
    <t>秦国兴</t>
  </si>
  <si>
    <t>尤宇</t>
  </si>
  <si>
    <t>褚晓君</t>
  </si>
  <si>
    <t>何晓君</t>
  </si>
  <si>
    <t>魏旭</t>
  </si>
  <si>
    <t>水晓君</t>
  </si>
  <si>
    <t>许婷</t>
  </si>
  <si>
    <t>柏功</t>
  </si>
  <si>
    <t>戚羽</t>
  </si>
  <si>
    <t>韩洁源</t>
  </si>
  <si>
    <t>姜嘉尔</t>
  </si>
  <si>
    <t>葛宇</t>
  </si>
  <si>
    <t>吴明明</t>
  </si>
  <si>
    <t>谢若飞</t>
  </si>
  <si>
    <t>何嘉尔</t>
  </si>
  <si>
    <t>奚磊</t>
  </si>
  <si>
    <t>赵磊</t>
  </si>
  <si>
    <t>李飞</t>
  </si>
  <si>
    <t>冯羽青</t>
  </si>
  <si>
    <t>吴羽</t>
  </si>
  <si>
    <t>何宇</t>
  </si>
  <si>
    <t>蒋嘉轩</t>
  </si>
  <si>
    <t>吕布</t>
  </si>
  <si>
    <t>吴一</t>
  </si>
  <si>
    <t>沈二</t>
  </si>
  <si>
    <t>严旭</t>
  </si>
  <si>
    <t>华平</t>
  </si>
  <si>
    <t>李援朝</t>
  </si>
  <si>
    <t>朱羽青</t>
  </si>
  <si>
    <t>苏飞</t>
  </si>
  <si>
    <t>邹嘉尔</t>
  </si>
  <si>
    <t>尤建国</t>
  </si>
  <si>
    <t>吴功</t>
  </si>
  <si>
    <t>韩捷</t>
  </si>
  <si>
    <t>姜羽</t>
  </si>
  <si>
    <t>柏子奇</t>
  </si>
  <si>
    <t>戚洁源</t>
  </si>
  <si>
    <t>邹宇</t>
  </si>
  <si>
    <t>金二</t>
  </si>
  <si>
    <t>许晓君</t>
  </si>
  <si>
    <t>严菲菲</t>
  </si>
  <si>
    <t>尤布</t>
  </si>
  <si>
    <t>韩子轩</t>
  </si>
  <si>
    <t>水嘉尔</t>
  </si>
  <si>
    <t>张磊</t>
  </si>
  <si>
    <t>奚建国</t>
  </si>
  <si>
    <t>潘布</t>
  </si>
  <si>
    <t>金清扬</t>
  </si>
  <si>
    <t>郑丽</t>
  </si>
  <si>
    <t>彭子奇</t>
  </si>
  <si>
    <t>章四</t>
  </si>
  <si>
    <t>钱宇君</t>
  </si>
  <si>
    <t>孙宁</t>
  </si>
  <si>
    <t>喻子豪</t>
  </si>
  <si>
    <t>褚嘉尔</t>
  </si>
  <si>
    <t>华一</t>
  </si>
  <si>
    <t>葛丽</t>
  </si>
  <si>
    <t>苏博文</t>
  </si>
  <si>
    <t>潘庄</t>
  </si>
  <si>
    <t>谢颢</t>
  </si>
  <si>
    <t>窦平</t>
  </si>
  <si>
    <t>范嘉轩</t>
  </si>
  <si>
    <t>谢磊</t>
  </si>
  <si>
    <t>姜捷</t>
  </si>
  <si>
    <t>周宁</t>
  </si>
  <si>
    <t>蒋羽</t>
  </si>
  <si>
    <t>周备</t>
  </si>
  <si>
    <t>金布</t>
  </si>
  <si>
    <t>张宇君</t>
  </si>
  <si>
    <t>蒋宇君</t>
  </si>
  <si>
    <t>柏嘉尔</t>
  </si>
  <si>
    <t>孙菲菲</t>
  </si>
  <si>
    <t>沈沭阳</t>
  </si>
  <si>
    <t>范备</t>
  </si>
  <si>
    <t>喻六</t>
  </si>
  <si>
    <t>秦婷</t>
  </si>
  <si>
    <t>陈羽青</t>
  </si>
  <si>
    <t>谢甜</t>
  </si>
  <si>
    <t>李文哲</t>
  </si>
  <si>
    <t>蒋三</t>
  </si>
  <si>
    <t>曹甜</t>
  </si>
  <si>
    <t>郑宁</t>
  </si>
  <si>
    <t>冯飞</t>
  </si>
  <si>
    <t>秦布</t>
  </si>
  <si>
    <t>曹婷</t>
  </si>
  <si>
    <t>沈五</t>
  </si>
  <si>
    <t>杨晓君</t>
  </si>
  <si>
    <t>张备</t>
  </si>
  <si>
    <t>邹援朝</t>
  </si>
  <si>
    <t>苏嘉轩</t>
  </si>
  <si>
    <t>钱文哲</t>
  </si>
  <si>
    <t>王民</t>
  </si>
  <si>
    <t>尤子轩</t>
  </si>
  <si>
    <t>葛五</t>
  </si>
  <si>
    <t>云甜</t>
  </si>
  <si>
    <t>魏备</t>
  </si>
  <si>
    <t>云建国</t>
  </si>
  <si>
    <t>曹嘉尔</t>
  </si>
  <si>
    <t>赵丽</t>
  </si>
  <si>
    <t>卫跃进</t>
  </si>
  <si>
    <t>范布</t>
  </si>
  <si>
    <t>郑嘉轩</t>
  </si>
  <si>
    <t>李嘉轩</t>
  </si>
  <si>
    <t>卫玉</t>
  </si>
  <si>
    <t>章清扬</t>
  </si>
  <si>
    <t>李跃进</t>
  </si>
  <si>
    <t>姜磊</t>
  </si>
  <si>
    <t>何清扬</t>
  </si>
  <si>
    <t>孙淼</t>
  </si>
  <si>
    <t>朱子轩</t>
  </si>
  <si>
    <t>赵嘉尔</t>
  </si>
  <si>
    <t>奚备</t>
  </si>
  <si>
    <t>邹文哲</t>
  </si>
  <si>
    <t>邹淼</t>
  </si>
  <si>
    <t>陶文哲</t>
  </si>
  <si>
    <t>蒋备</t>
  </si>
  <si>
    <t>卫五</t>
  </si>
  <si>
    <t>尤庄</t>
  </si>
  <si>
    <t>喻羽</t>
  </si>
  <si>
    <t>尤菲菲</t>
  </si>
  <si>
    <t>彭一</t>
  </si>
  <si>
    <t>窦晓君</t>
  </si>
  <si>
    <t>褚子奇</t>
  </si>
  <si>
    <t>魏宇</t>
  </si>
  <si>
    <t>曹若飞</t>
  </si>
  <si>
    <t>云一</t>
  </si>
  <si>
    <t>曹建国</t>
  </si>
  <si>
    <t>钱旭</t>
  </si>
  <si>
    <t>邹玉</t>
  </si>
  <si>
    <t>窦嘉轩</t>
  </si>
  <si>
    <t>章子轩</t>
  </si>
  <si>
    <t>谢宇</t>
  </si>
  <si>
    <t>喻一</t>
  </si>
  <si>
    <t>陶功</t>
  </si>
  <si>
    <t>窦宇君</t>
  </si>
  <si>
    <t>郑玉</t>
  </si>
  <si>
    <t>褚婷</t>
  </si>
  <si>
    <t>钱明明</t>
  </si>
  <si>
    <t>陶清扬</t>
  </si>
  <si>
    <t>戚沭阳</t>
  </si>
  <si>
    <t>郑艺璇</t>
  </si>
  <si>
    <t>葛六</t>
  </si>
  <si>
    <t>蒋若飞</t>
  </si>
  <si>
    <t>华四</t>
  </si>
  <si>
    <t>严平</t>
  </si>
  <si>
    <t>沈宁</t>
  </si>
  <si>
    <t>陶二</t>
  </si>
  <si>
    <t>喻洁源</t>
  </si>
  <si>
    <t>吴庄</t>
  </si>
  <si>
    <t>许清扬</t>
  </si>
  <si>
    <t>李六</t>
  </si>
  <si>
    <t>赵三</t>
  </si>
  <si>
    <t>范淼</t>
  </si>
  <si>
    <t>喻艺璇</t>
  </si>
  <si>
    <t>魏子奇</t>
  </si>
  <si>
    <t>李宇</t>
  </si>
  <si>
    <t>魏淼</t>
  </si>
  <si>
    <t>金梦娇</t>
  </si>
  <si>
    <t>戚丽</t>
  </si>
  <si>
    <t>郎子豪</t>
  </si>
  <si>
    <t>奚晓君</t>
  </si>
  <si>
    <t>何甜</t>
  </si>
  <si>
    <t>李子奇</t>
  </si>
  <si>
    <t>曹飞</t>
  </si>
  <si>
    <t>杨建国</t>
  </si>
  <si>
    <t>何五</t>
  </si>
  <si>
    <t>范援朝</t>
  </si>
  <si>
    <t>杨淼</t>
  </si>
  <si>
    <t>彭平</t>
  </si>
  <si>
    <t>陶甜</t>
  </si>
  <si>
    <t>窦飞</t>
  </si>
  <si>
    <t>邹一</t>
  </si>
  <si>
    <t>张宁</t>
  </si>
  <si>
    <t>水功</t>
  </si>
  <si>
    <t>云宇</t>
  </si>
  <si>
    <t>曹明明</t>
  </si>
  <si>
    <t>尤三</t>
  </si>
  <si>
    <t>朱博文</t>
  </si>
  <si>
    <t>钱平</t>
  </si>
  <si>
    <t>葛磊</t>
  </si>
  <si>
    <t>何明明</t>
  </si>
  <si>
    <t>杨跃进</t>
  </si>
  <si>
    <t>严磊</t>
  </si>
  <si>
    <t>云艺璇</t>
  </si>
  <si>
    <t>许庄</t>
  </si>
  <si>
    <t>郎五</t>
  </si>
  <si>
    <t>郎洁源</t>
  </si>
  <si>
    <t>葛宇君</t>
  </si>
  <si>
    <t>ID</t>
  </si>
  <si>
    <t>2020-05-31 17:04:108</t>
  </si>
  <si>
    <t>2020-05-31 17:04:109</t>
  </si>
  <si>
    <t>2020-05-31 17:04:110</t>
  </si>
  <si>
    <t>2020-05-31 17:04:111</t>
  </si>
  <si>
    <t>2020-05-31 17:04:112</t>
  </si>
  <si>
    <t>2020-05-31 17:04:113</t>
  </si>
  <si>
    <t>2020-05-31 17:04:114</t>
  </si>
  <si>
    <t>2020-05-31 17:04:115</t>
  </si>
  <si>
    <t>2020-05-31 17:04:116</t>
  </si>
  <si>
    <t>2020-05-31 17:04:117</t>
  </si>
  <si>
    <t>2020-05-31 17:04:118</t>
  </si>
  <si>
    <t>2020-05-31 17:04:119</t>
  </si>
  <si>
    <t>2020-05-31 17:04:120</t>
  </si>
  <si>
    <t>2020-05-31 17:04:121</t>
  </si>
  <si>
    <t>2020-05-31 17:04:122</t>
  </si>
  <si>
    <t>2020-05-31 17:04:123</t>
  </si>
  <si>
    <t>2020-05-31 17:04:124</t>
  </si>
  <si>
    <t>2020-05-31 17:04:125</t>
  </si>
  <si>
    <t>2020-05-31 17:04:126</t>
  </si>
  <si>
    <t>2020-05-31 17:04:127</t>
  </si>
  <si>
    <t>2020-05-31 17:04:128</t>
  </si>
  <si>
    <t>2020-05-31 17:04:129</t>
  </si>
  <si>
    <t>2020-05-31 17:04:130</t>
  </si>
  <si>
    <t>2020-05-31 17:04:131</t>
  </si>
  <si>
    <t>2020-05-31 17:04:132</t>
  </si>
  <si>
    <t>2020-05-31 17:04:133</t>
  </si>
  <si>
    <t>2020-05-31 17:04:134</t>
  </si>
  <si>
    <t>2020-05-31 17:04:135</t>
  </si>
  <si>
    <t>2020-05-31 17:04:136</t>
  </si>
  <si>
    <t>2020-05-31 17:04:137</t>
  </si>
  <si>
    <t>2020-05-31 17:04:138</t>
  </si>
  <si>
    <t>2020-05-31 17:04:139</t>
  </si>
  <si>
    <t>2020-05-31 17:04:140</t>
  </si>
  <si>
    <t>2020-02-22 18:39:02</t>
  </si>
  <si>
    <t>备注</t>
  </si>
  <si>
    <t>本校学生</t>
  </si>
  <si>
    <t>外校学生</t>
  </si>
  <si>
    <t>GPA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</si>
</sst>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H5" sqref="H5"/>
    </sheetView>
  </sheetViews>
  <sheetFormatPr defaultRowHeight="13.8" x14ac:dyDescent="0.25"/>
  <cols>
    <col min="2" max="2" width="11.6640625" bestFit="1" customWidth="1"/>
    <col min="4" max="4" width="21" bestFit="1" customWidth="1"/>
    <col min="6" max="6" width="12.77734375" bestFit="1" customWidth="1"/>
  </cols>
  <sheetData>
    <row r="1" spans="1:7" x14ac:dyDescent="0.25">
      <c r="A1" t="s">
        <v>251</v>
      </c>
      <c r="B1" t="s">
        <v>518</v>
      </c>
      <c r="C1" t="s">
        <v>0</v>
      </c>
      <c r="D1" t="s">
        <v>1</v>
      </c>
      <c r="E1" t="s">
        <v>2</v>
      </c>
      <c r="F1" t="s">
        <v>556</v>
      </c>
      <c r="G1" t="s">
        <v>553</v>
      </c>
    </row>
    <row r="2" spans="1:7" x14ac:dyDescent="0.25">
      <c r="A2" t="s">
        <v>415</v>
      </c>
      <c r="B2">
        <v>2016024473</v>
      </c>
      <c r="C2" t="s">
        <v>3</v>
      </c>
      <c r="D2" t="s">
        <v>150</v>
      </c>
      <c r="E2">
        <f t="shared" ref="E2:E12" ca="1" si="0">RANDBETWEEN(0,199)</f>
        <v>86</v>
      </c>
      <c r="F2">
        <f t="shared" ref="F2:F65" ca="1" si="1">MAX(ABS(E2/200*4*(1-RAND()*0.02)-RAND()*0.4),1)+RAND()*0.1</f>
        <v>1.486976754391629</v>
      </c>
      <c r="G2" t="s">
        <v>555</v>
      </c>
    </row>
    <row r="3" spans="1:7" x14ac:dyDescent="0.25">
      <c r="A3" t="s">
        <v>432</v>
      </c>
      <c r="B3">
        <v>2016049848</v>
      </c>
      <c r="C3" t="s">
        <v>3</v>
      </c>
      <c r="D3" t="s">
        <v>174</v>
      </c>
      <c r="E3">
        <f t="shared" ca="1" si="0"/>
        <v>2</v>
      </c>
      <c r="F3">
        <f t="shared" ca="1" si="1"/>
        <v>1.0454111037705789</v>
      </c>
      <c r="G3" t="s">
        <v>554</v>
      </c>
    </row>
    <row r="4" spans="1:7" x14ac:dyDescent="0.25">
      <c r="A4" t="s">
        <v>489</v>
      </c>
      <c r="B4">
        <v>2016106549</v>
      </c>
      <c r="C4" t="s">
        <v>3</v>
      </c>
      <c r="D4" t="s">
        <v>249</v>
      </c>
      <c r="E4">
        <f t="shared" ca="1" si="0"/>
        <v>89</v>
      </c>
      <c r="F4">
        <f t="shared" ca="1" si="1"/>
        <v>1.6987271309649195</v>
      </c>
      <c r="G4" t="s">
        <v>555</v>
      </c>
    </row>
    <row r="5" spans="1:7" x14ac:dyDescent="0.25">
      <c r="A5" t="s">
        <v>439</v>
      </c>
      <c r="B5">
        <v>2016107915</v>
      </c>
      <c r="C5" t="s">
        <v>3</v>
      </c>
      <c r="D5" t="s">
        <v>183</v>
      </c>
      <c r="E5">
        <f t="shared" ca="1" si="0"/>
        <v>47</v>
      </c>
      <c r="F5">
        <f t="shared" ca="1" si="1"/>
        <v>1.049465159273943</v>
      </c>
      <c r="G5" t="s">
        <v>554</v>
      </c>
    </row>
    <row r="6" spans="1:7" x14ac:dyDescent="0.25">
      <c r="A6" t="s">
        <v>474</v>
      </c>
      <c r="B6">
        <v>2016113852</v>
      </c>
      <c r="C6" t="s">
        <v>3</v>
      </c>
      <c r="D6" t="s">
        <v>240</v>
      </c>
      <c r="E6">
        <f t="shared" ca="1" si="0"/>
        <v>78</v>
      </c>
      <c r="F6">
        <f t="shared" ca="1" si="1"/>
        <v>1.4269998908298793</v>
      </c>
      <c r="G6" t="s">
        <v>555</v>
      </c>
    </row>
    <row r="7" spans="1:7" x14ac:dyDescent="0.25">
      <c r="A7" t="s">
        <v>470</v>
      </c>
      <c r="B7">
        <v>2016124251</v>
      </c>
      <c r="C7" t="s">
        <v>3</v>
      </c>
      <c r="D7" t="s">
        <v>224</v>
      </c>
      <c r="E7">
        <f t="shared" ca="1" si="0"/>
        <v>150</v>
      </c>
      <c r="F7">
        <f t="shared" ca="1" si="1"/>
        <v>3.000899009184768</v>
      </c>
      <c r="G7" t="s">
        <v>554</v>
      </c>
    </row>
    <row r="8" spans="1:7" x14ac:dyDescent="0.25">
      <c r="A8" t="s">
        <v>446</v>
      </c>
      <c r="B8">
        <v>2016147213</v>
      </c>
      <c r="C8" t="s">
        <v>3</v>
      </c>
      <c r="D8" t="s">
        <v>196</v>
      </c>
      <c r="E8">
        <f t="shared" ca="1" si="0"/>
        <v>62</v>
      </c>
      <c r="F8">
        <f t="shared" ca="1" si="1"/>
        <v>1.0625631338035992</v>
      </c>
      <c r="G8" t="s">
        <v>555</v>
      </c>
    </row>
    <row r="9" spans="1:7" x14ac:dyDescent="0.25">
      <c r="A9" t="s">
        <v>279</v>
      </c>
      <c r="B9">
        <v>2016163655</v>
      </c>
      <c r="C9" t="s">
        <v>3</v>
      </c>
      <c r="D9" t="s">
        <v>190</v>
      </c>
      <c r="E9">
        <f t="shared" ca="1" si="0"/>
        <v>136</v>
      </c>
      <c r="F9">
        <f t="shared" ca="1" si="1"/>
        <v>2.5112635548542466</v>
      </c>
      <c r="G9" t="s">
        <v>554</v>
      </c>
    </row>
    <row r="10" spans="1:7" x14ac:dyDescent="0.25">
      <c r="A10" t="s">
        <v>272</v>
      </c>
      <c r="B10">
        <v>2016164252</v>
      </c>
      <c r="C10" t="s">
        <v>3</v>
      </c>
      <c r="D10" t="s">
        <v>124</v>
      </c>
      <c r="E10">
        <f t="shared" ca="1" si="0"/>
        <v>141</v>
      </c>
      <c r="F10">
        <f t="shared" ca="1" si="1"/>
        <v>2.7030477212101642</v>
      </c>
      <c r="G10" t="s">
        <v>554</v>
      </c>
    </row>
    <row r="11" spans="1:7" x14ac:dyDescent="0.25">
      <c r="A11" t="s">
        <v>497</v>
      </c>
      <c r="B11">
        <v>2016174129</v>
      </c>
      <c r="C11" t="s">
        <v>3</v>
      </c>
      <c r="D11" t="s">
        <v>527</v>
      </c>
      <c r="E11">
        <f t="shared" ca="1" si="0"/>
        <v>95</v>
      </c>
      <c r="F11">
        <f t="shared" ca="1" si="1"/>
        <v>1.7703948349348106</v>
      </c>
      <c r="G11" t="s">
        <v>554</v>
      </c>
    </row>
    <row r="12" spans="1:7" x14ac:dyDescent="0.25">
      <c r="A12" t="s">
        <v>380</v>
      </c>
      <c r="B12">
        <v>2016194241</v>
      </c>
      <c r="C12" t="s">
        <v>3</v>
      </c>
      <c r="D12" t="s">
        <v>100</v>
      </c>
      <c r="E12">
        <f t="shared" ca="1" si="0"/>
        <v>106</v>
      </c>
      <c r="F12">
        <f t="shared" ca="1" si="1"/>
        <v>2.1088304452361424</v>
      </c>
      <c r="G12" t="s">
        <v>554</v>
      </c>
    </row>
    <row r="13" spans="1:7" x14ac:dyDescent="0.25">
      <c r="A13" t="s">
        <v>264</v>
      </c>
      <c r="B13">
        <v>2016205429</v>
      </c>
      <c r="C13" t="s">
        <v>3</v>
      </c>
      <c r="D13" t="s">
        <v>40</v>
      </c>
      <c r="E13">
        <v>197</v>
      </c>
      <c r="F13">
        <f t="shared" ca="1" si="1"/>
        <v>3.8457893368121896</v>
      </c>
      <c r="G13" t="s">
        <v>554</v>
      </c>
    </row>
    <row r="14" spans="1:7" x14ac:dyDescent="0.25">
      <c r="A14" t="s">
        <v>408</v>
      </c>
      <c r="B14">
        <v>2016221815</v>
      </c>
      <c r="C14" t="s">
        <v>3</v>
      </c>
      <c r="D14" t="s">
        <v>142</v>
      </c>
      <c r="E14">
        <f ca="1">RANDBETWEEN(0,199)</f>
        <v>58</v>
      </c>
      <c r="F14">
        <f t="shared" ca="1" si="1"/>
        <v>1.1863410620965171</v>
      </c>
      <c r="G14" t="s">
        <v>554</v>
      </c>
    </row>
    <row r="15" spans="1:7" x14ac:dyDescent="0.25">
      <c r="A15" t="s">
        <v>315</v>
      </c>
      <c r="B15">
        <v>2016242417</v>
      </c>
      <c r="C15" t="s">
        <v>3</v>
      </c>
      <c r="D15" t="s">
        <v>15</v>
      </c>
      <c r="E15">
        <v>200</v>
      </c>
      <c r="F15">
        <f t="shared" ca="1" si="1"/>
        <v>3.671149266025683</v>
      </c>
      <c r="G15" t="s">
        <v>555</v>
      </c>
    </row>
    <row r="16" spans="1:7" x14ac:dyDescent="0.25">
      <c r="A16" t="s">
        <v>371</v>
      </c>
      <c r="B16">
        <v>2016258940</v>
      </c>
      <c r="C16" t="s">
        <v>3</v>
      </c>
      <c r="D16" t="s">
        <v>87</v>
      </c>
      <c r="E16">
        <f ca="1">RANDBETWEEN(0,199)</f>
        <v>66</v>
      </c>
      <c r="F16">
        <f t="shared" ca="1" si="1"/>
        <v>1.2697767611887958</v>
      </c>
      <c r="G16" t="s">
        <v>554</v>
      </c>
    </row>
    <row r="17" spans="1:7" x14ac:dyDescent="0.25">
      <c r="A17" t="s">
        <v>481</v>
      </c>
      <c r="B17">
        <v>2016283841</v>
      </c>
      <c r="C17" t="s">
        <v>3</v>
      </c>
      <c r="D17" t="s">
        <v>237</v>
      </c>
      <c r="E17">
        <f ca="1">RANDBETWEEN(0,199)</f>
        <v>174</v>
      </c>
      <c r="F17">
        <f t="shared" ca="1" si="1"/>
        <v>3.4658228118216945</v>
      </c>
      <c r="G17" t="s">
        <v>555</v>
      </c>
    </row>
    <row r="18" spans="1:7" x14ac:dyDescent="0.25">
      <c r="A18" t="s">
        <v>271</v>
      </c>
      <c r="B18">
        <v>2016298205</v>
      </c>
      <c r="C18" t="s">
        <v>3</v>
      </c>
      <c r="D18" t="s">
        <v>244</v>
      </c>
      <c r="E18">
        <f ca="1">RANDBETWEEN(0,199)</f>
        <v>9</v>
      </c>
      <c r="F18">
        <f t="shared" ca="1" si="1"/>
        <v>1.0713636397163731</v>
      </c>
      <c r="G18" t="s">
        <v>554</v>
      </c>
    </row>
    <row r="19" spans="1:7" x14ac:dyDescent="0.25">
      <c r="A19" t="s">
        <v>352</v>
      </c>
      <c r="B19">
        <v>2016301150</v>
      </c>
      <c r="C19" t="s">
        <v>3</v>
      </c>
      <c r="D19" t="s">
        <v>61</v>
      </c>
      <c r="E19">
        <f ca="1">RANDBETWEEN(0,199)</f>
        <v>7</v>
      </c>
      <c r="F19">
        <f t="shared" ca="1" si="1"/>
        <v>1.0278449784405941</v>
      </c>
      <c r="G19" t="s">
        <v>555</v>
      </c>
    </row>
    <row r="20" spans="1:7" x14ac:dyDescent="0.25">
      <c r="A20" t="s">
        <v>317</v>
      </c>
      <c r="B20">
        <v>2016302101</v>
      </c>
      <c r="C20" t="s">
        <v>3</v>
      </c>
      <c r="D20" t="s">
        <v>17</v>
      </c>
      <c r="E20">
        <v>200</v>
      </c>
      <c r="F20">
        <f t="shared" ca="1" si="1"/>
        <v>3.7731100201796366</v>
      </c>
      <c r="G20" t="s">
        <v>555</v>
      </c>
    </row>
    <row r="21" spans="1:7" x14ac:dyDescent="0.25">
      <c r="A21" t="s">
        <v>367</v>
      </c>
      <c r="B21">
        <v>2016313844</v>
      </c>
      <c r="C21" t="s">
        <v>3</v>
      </c>
      <c r="D21" t="s">
        <v>81</v>
      </c>
      <c r="E21">
        <f t="shared" ref="E21:E27" ca="1" si="2">RANDBETWEEN(0,199)</f>
        <v>17</v>
      </c>
      <c r="F21">
        <f t="shared" ca="1" si="1"/>
        <v>1.0676078685906212</v>
      </c>
      <c r="G21" t="s">
        <v>555</v>
      </c>
    </row>
    <row r="22" spans="1:7" x14ac:dyDescent="0.25">
      <c r="A22" t="s">
        <v>435</v>
      </c>
      <c r="B22">
        <v>2016352555</v>
      </c>
      <c r="C22" t="s">
        <v>3</v>
      </c>
      <c r="D22" t="s">
        <v>179</v>
      </c>
      <c r="E22">
        <f t="shared" ca="1" si="2"/>
        <v>87</v>
      </c>
      <c r="F22">
        <f t="shared" ca="1" si="1"/>
        <v>1.5912659313893109</v>
      </c>
      <c r="G22" t="s">
        <v>554</v>
      </c>
    </row>
    <row r="23" spans="1:7" x14ac:dyDescent="0.25">
      <c r="A23" t="s">
        <v>282</v>
      </c>
      <c r="B23">
        <v>2016365677</v>
      </c>
      <c r="C23" t="s">
        <v>3</v>
      </c>
      <c r="D23" t="s">
        <v>162</v>
      </c>
      <c r="E23">
        <f t="shared" ca="1" si="2"/>
        <v>93</v>
      </c>
      <c r="F23">
        <f t="shared" ca="1" si="1"/>
        <v>1.7785854653933331</v>
      </c>
      <c r="G23" t="s">
        <v>555</v>
      </c>
    </row>
    <row r="24" spans="1:7" x14ac:dyDescent="0.25">
      <c r="A24" t="s">
        <v>364</v>
      </c>
      <c r="B24">
        <v>2016384331</v>
      </c>
      <c r="C24" t="s">
        <v>3</v>
      </c>
      <c r="D24" t="s">
        <v>77</v>
      </c>
      <c r="E24">
        <f t="shared" ca="1" si="2"/>
        <v>85</v>
      </c>
      <c r="F24">
        <f t="shared" ca="1" si="1"/>
        <v>1.4745855701564989</v>
      </c>
      <c r="G24" t="s">
        <v>555</v>
      </c>
    </row>
    <row r="25" spans="1:7" x14ac:dyDescent="0.25">
      <c r="A25" t="s">
        <v>284</v>
      </c>
      <c r="B25">
        <v>2016395971</v>
      </c>
      <c r="C25" t="s">
        <v>3</v>
      </c>
      <c r="D25" t="s">
        <v>540</v>
      </c>
      <c r="E25">
        <f t="shared" ca="1" si="2"/>
        <v>143</v>
      </c>
      <c r="F25">
        <f t="shared" ca="1" si="1"/>
        <v>2.7846181072503406</v>
      </c>
      <c r="G25" t="s">
        <v>555</v>
      </c>
    </row>
    <row r="26" spans="1:7" x14ac:dyDescent="0.25">
      <c r="A26" t="s">
        <v>385</v>
      </c>
      <c r="B26">
        <v>2016405359</v>
      </c>
      <c r="C26" t="s">
        <v>3</v>
      </c>
      <c r="D26" t="s">
        <v>524</v>
      </c>
      <c r="E26">
        <f t="shared" ca="1" si="2"/>
        <v>196</v>
      </c>
      <c r="F26">
        <f t="shared" ca="1" si="1"/>
        <v>3.8964745680539856</v>
      </c>
      <c r="G26" t="s">
        <v>555</v>
      </c>
    </row>
    <row r="27" spans="1:7" x14ac:dyDescent="0.25">
      <c r="A27" t="s">
        <v>477</v>
      </c>
      <c r="B27">
        <v>2016417845</v>
      </c>
      <c r="C27" t="s">
        <v>3</v>
      </c>
      <c r="D27" t="s">
        <v>231</v>
      </c>
      <c r="E27">
        <f t="shared" ca="1" si="2"/>
        <v>55</v>
      </c>
      <c r="F27">
        <f t="shared" ca="1" si="1"/>
        <v>1.0628979930390403</v>
      </c>
      <c r="G27" t="s">
        <v>554</v>
      </c>
    </row>
    <row r="28" spans="1:7" x14ac:dyDescent="0.25">
      <c r="A28" t="s">
        <v>313</v>
      </c>
      <c r="B28">
        <v>2016422048</v>
      </c>
      <c r="C28" t="s">
        <v>3</v>
      </c>
      <c r="D28" t="s">
        <v>13</v>
      </c>
      <c r="E28">
        <v>200</v>
      </c>
      <c r="F28">
        <f t="shared" ca="1" si="1"/>
        <v>3.9828413317283466</v>
      </c>
      <c r="G28" t="s">
        <v>554</v>
      </c>
    </row>
    <row r="29" spans="1:7" x14ac:dyDescent="0.25">
      <c r="A29" t="s">
        <v>263</v>
      </c>
      <c r="B29">
        <v>2016437804</v>
      </c>
      <c r="C29" t="s">
        <v>3</v>
      </c>
      <c r="D29" t="s">
        <v>522</v>
      </c>
      <c r="E29">
        <f ca="1">RANDBETWEEN(0,199)</f>
        <v>75</v>
      </c>
      <c r="F29">
        <f t="shared" ca="1" si="1"/>
        <v>1.3192031900238246</v>
      </c>
      <c r="G29" t="s">
        <v>555</v>
      </c>
    </row>
    <row r="30" spans="1:7" x14ac:dyDescent="0.25">
      <c r="A30" t="s">
        <v>330</v>
      </c>
      <c r="B30">
        <v>2016450969</v>
      </c>
      <c r="C30" t="s">
        <v>3</v>
      </c>
      <c r="D30" t="s">
        <v>31</v>
      </c>
      <c r="E30">
        <v>196</v>
      </c>
      <c r="F30">
        <f t="shared" ca="1" si="1"/>
        <v>3.6018713179387603</v>
      </c>
      <c r="G30" t="s">
        <v>555</v>
      </c>
    </row>
    <row r="31" spans="1:7" x14ac:dyDescent="0.25">
      <c r="A31" t="s">
        <v>356</v>
      </c>
      <c r="B31">
        <v>2016455056</v>
      </c>
      <c r="C31" t="s">
        <v>3</v>
      </c>
      <c r="D31" t="s">
        <v>65</v>
      </c>
      <c r="E31">
        <f t="shared" ref="E31:E36" ca="1" si="3">RANDBETWEEN(0,199)</f>
        <v>40</v>
      </c>
      <c r="F31">
        <f t="shared" ca="1" si="1"/>
        <v>1.0923128759009162</v>
      </c>
      <c r="G31" t="s">
        <v>555</v>
      </c>
    </row>
    <row r="32" spans="1:7" x14ac:dyDescent="0.25">
      <c r="A32" t="s">
        <v>366</v>
      </c>
      <c r="B32">
        <v>2016455735</v>
      </c>
      <c r="C32" t="s">
        <v>3</v>
      </c>
      <c r="D32" t="s">
        <v>79</v>
      </c>
      <c r="E32">
        <f t="shared" ca="1" si="3"/>
        <v>136</v>
      </c>
      <c r="F32">
        <f t="shared" ca="1" si="1"/>
        <v>2.7027675394076041</v>
      </c>
      <c r="G32" t="s">
        <v>555</v>
      </c>
    </row>
    <row r="33" spans="1:7" x14ac:dyDescent="0.25">
      <c r="A33" t="s">
        <v>491</v>
      </c>
      <c r="B33">
        <v>2016456938</v>
      </c>
      <c r="C33" t="s">
        <v>3</v>
      </c>
      <c r="D33" t="s">
        <v>519</v>
      </c>
      <c r="E33">
        <f t="shared" ca="1" si="3"/>
        <v>99</v>
      </c>
      <c r="F33">
        <f t="shared" ca="1" si="1"/>
        <v>1.9160138534949349</v>
      </c>
      <c r="G33" t="s">
        <v>554</v>
      </c>
    </row>
    <row r="34" spans="1:7" x14ac:dyDescent="0.25">
      <c r="A34" t="s">
        <v>423</v>
      </c>
      <c r="B34">
        <v>2016489673</v>
      </c>
      <c r="C34" t="s">
        <v>3</v>
      </c>
      <c r="D34" t="s">
        <v>163</v>
      </c>
      <c r="E34">
        <f t="shared" ca="1" si="3"/>
        <v>131</v>
      </c>
      <c r="F34">
        <f t="shared" ca="1" si="1"/>
        <v>2.5249174744780949</v>
      </c>
      <c r="G34" t="s">
        <v>555</v>
      </c>
    </row>
    <row r="35" spans="1:7" x14ac:dyDescent="0.25">
      <c r="A35" t="s">
        <v>517</v>
      </c>
      <c r="B35">
        <v>2016517364</v>
      </c>
      <c r="C35" t="s">
        <v>3</v>
      </c>
      <c r="D35" t="s">
        <v>551</v>
      </c>
      <c r="E35">
        <f t="shared" ca="1" si="3"/>
        <v>67</v>
      </c>
      <c r="F35">
        <f t="shared" ca="1" si="1"/>
        <v>1.0826444932293682</v>
      </c>
      <c r="G35" t="s">
        <v>555</v>
      </c>
    </row>
    <row r="36" spans="1:7" x14ac:dyDescent="0.25">
      <c r="A36" t="s">
        <v>378</v>
      </c>
      <c r="B36">
        <v>2016524836</v>
      </c>
      <c r="C36" t="s">
        <v>3</v>
      </c>
      <c r="D36" t="s">
        <v>97</v>
      </c>
      <c r="E36">
        <f t="shared" ca="1" si="3"/>
        <v>116</v>
      </c>
      <c r="F36">
        <f t="shared" ca="1" si="1"/>
        <v>2.1388441355058099</v>
      </c>
      <c r="G36" t="s">
        <v>554</v>
      </c>
    </row>
    <row r="37" spans="1:7" x14ac:dyDescent="0.25">
      <c r="A37" t="s">
        <v>304</v>
      </c>
      <c r="B37">
        <v>2016527036</v>
      </c>
      <c r="C37" t="s">
        <v>3</v>
      </c>
      <c r="D37" t="s">
        <v>41</v>
      </c>
      <c r="E37">
        <v>196</v>
      </c>
      <c r="F37">
        <f t="shared" ca="1" si="1"/>
        <v>3.574365818833082</v>
      </c>
      <c r="G37" t="s">
        <v>555</v>
      </c>
    </row>
    <row r="38" spans="1:7" x14ac:dyDescent="0.25">
      <c r="A38" t="s">
        <v>465</v>
      </c>
      <c r="B38">
        <v>2016532811</v>
      </c>
      <c r="C38" t="s">
        <v>3</v>
      </c>
      <c r="D38" t="s">
        <v>217</v>
      </c>
      <c r="E38">
        <f t="shared" ref="E38:E48" ca="1" si="4">RANDBETWEEN(0,199)</f>
        <v>196</v>
      </c>
      <c r="F38">
        <f t="shared" ca="1" si="1"/>
        <v>3.8162463361828629</v>
      </c>
      <c r="G38" t="s">
        <v>555</v>
      </c>
    </row>
    <row r="39" spans="1:7" x14ac:dyDescent="0.25">
      <c r="A39" t="s">
        <v>404</v>
      </c>
      <c r="B39">
        <v>2016543352</v>
      </c>
      <c r="C39" t="s">
        <v>3</v>
      </c>
      <c r="D39" t="s">
        <v>134</v>
      </c>
      <c r="E39">
        <f t="shared" ca="1" si="4"/>
        <v>61</v>
      </c>
      <c r="F39">
        <f t="shared" ca="1" si="1"/>
        <v>1.0993964423857538</v>
      </c>
      <c r="G39" t="s">
        <v>554</v>
      </c>
    </row>
    <row r="40" spans="1:7" x14ac:dyDescent="0.25">
      <c r="A40" t="s">
        <v>383</v>
      </c>
      <c r="B40">
        <v>2016554273</v>
      </c>
      <c r="C40" t="s">
        <v>3</v>
      </c>
      <c r="D40" t="s">
        <v>104</v>
      </c>
      <c r="E40">
        <f t="shared" ca="1" si="4"/>
        <v>26</v>
      </c>
      <c r="F40">
        <f t="shared" ca="1" si="1"/>
        <v>1.0103676566794773</v>
      </c>
      <c r="G40" t="s">
        <v>554</v>
      </c>
    </row>
    <row r="41" spans="1:7" x14ac:dyDescent="0.25">
      <c r="A41" t="s">
        <v>368</v>
      </c>
      <c r="B41">
        <v>2016562104</v>
      </c>
      <c r="C41" t="s">
        <v>3</v>
      </c>
      <c r="D41" t="s">
        <v>84</v>
      </c>
      <c r="E41">
        <f t="shared" ca="1" si="4"/>
        <v>102</v>
      </c>
      <c r="F41">
        <f t="shared" ca="1" si="1"/>
        <v>2.0218239714178918</v>
      </c>
      <c r="G41" t="s">
        <v>555</v>
      </c>
    </row>
    <row r="42" spans="1:7" x14ac:dyDescent="0.25">
      <c r="A42" t="s">
        <v>421</v>
      </c>
      <c r="B42">
        <v>2016566629</v>
      </c>
      <c r="C42" t="s">
        <v>3</v>
      </c>
      <c r="D42" t="s">
        <v>158</v>
      </c>
      <c r="E42">
        <f t="shared" ca="1" si="4"/>
        <v>85</v>
      </c>
      <c r="F42">
        <f t="shared" ca="1" si="1"/>
        <v>1.6415911986002358</v>
      </c>
      <c r="G42" t="s">
        <v>554</v>
      </c>
    </row>
    <row r="43" spans="1:7" x14ac:dyDescent="0.25">
      <c r="A43" t="s">
        <v>399</v>
      </c>
      <c r="B43">
        <v>2016586530</v>
      </c>
      <c r="C43" t="s">
        <v>3</v>
      </c>
      <c r="D43" t="s">
        <v>126</v>
      </c>
      <c r="E43">
        <f t="shared" ca="1" si="4"/>
        <v>106</v>
      </c>
      <c r="F43">
        <f t="shared" ca="1" si="1"/>
        <v>2.0300651034400858</v>
      </c>
      <c r="G43" t="s">
        <v>555</v>
      </c>
    </row>
    <row r="44" spans="1:7" x14ac:dyDescent="0.25">
      <c r="A44" t="s">
        <v>467</v>
      </c>
      <c r="B44">
        <v>2016591770</v>
      </c>
      <c r="C44" t="s">
        <v>3</v>
      </c>
      <c r="D44" t="s">
        <v>219</v>
      </c>
      <c r="E44">
        <f t="shared" ca="1" si="4"/>
        <v>94</v>
      </c>
      <c r="F44">
        <f t="shared" ca="1" si="1"/>
        <v>1.5941260248744626</v>
      </c>
      <c r="G44" t="s">
        <v>555</v>
      </c>
    </row>
    <row r="45" spans="1:7" x14ac:dyDescent="0.25">
      <c r="A45" t="s">
        <v>515</v>
      </c>
      <c r="B45">
        <v>2016593363</v>
      </c>
      <c r="C45" t="s">
        <v>3</v>
      </c>
      <c r="D45" t="s">
        <v>548</v>
      </c>
      <c r="E45">
        <f t="shared" ca="1" si="4"/>
        <v>34</v>
      </c>
      <c r="F45">
        <f t="shared" ca="1" si="1"/>
        <v>1.0340121716871737</v>
      </c>
      <c r="G45" t="s">
        <v>555</v>
      </c>
    </row>
    <row r="46" spans="1:7" x14ac:dyDescent="0.25">
      <c r="A46" t="s">
        <v>302</v>
      </c>
      <c r="B46">
        <v>2016593551</v>
      </c>
      <c r="C46" t="s">
        <v>3</v>
      </c>
      <c r="D46" t="s">
        <v>140</v>
      </c>
      <c r="E46">
        <f t="shared" ca="1" si="4"/>
        <v>132</v>
      </c>
      <c r="F46">
        <f t="shared" ca="1" si="1"/>
        <v>2.3810190769645545</v>
      </c>
      <c r="G46" t="s">
        <v>554</v>
      </c>
    </row>
    <row r="47" spans="1:7" x14ac:dyDescent="0.25">
      <c r="A47" t="s">
        <v>385</v>
      </c>
      <c r="B47">
        <v>2016618552</v>
      </c>
      <c r="C47" t="s">
        <v>3</v>
      </c>
      <c r="D47" t="s">
        <v>107</v>
      </c>
      <c r="E47">
        <f t="shared" ca="1" si="4"/>
        <v>174</v>
      </c>
      <c r="F47">
        <f t="shared" ca="1" si="1"/>
        <v>3.1205976292429587</v>
      </c>
      <c r="G47" t="s">
        <v>555</v>
      </c>
    </row>
    <row r="48" spans="1:7" x14ac:dyDescent="0.25">
      <c r="A48" t="s">
        <v>337</v>
      </c>
      <c r="B48">
        <v>2016626786</v>
      </c>
      <c r="C48" t="s">
        <v>3</v>
      </c>
      <c r="D48" t="s">
        <v>44</v>
      </c>
      <c r="E48">
        <f t="shared" ca="1" si="4"/>
        <v>52</v>
      </c>
      <c r="F48">
        <f t="shared" ca="1" si="1"/>
        <v>1.0195396776192391</v>
      </c>
      <c r="G48" t="s">
        <v>554</v>
      </c>
    </row>
    <row r="49" spans="1:7" x14ac:dyDescent="0.25">
      <c r="A49" t="s">
        <v>327</v>
      </c>
      <c r="B49">
        <v>2016655531</v>
      </c>
      <c r="C49" t="s">
        <v>3</v>
      </c>
      <c r="D49" t="s">
        <v>27</v>
      </c>
      <c r="E49">
        <v>200</v>
      </c>
      <c r="F49">
        <f t="shared" ca="1" si="1"/>
        <v>3.8730035234489018</v>
      </c>
      <c r="G49" t="s">
        <v>555</v>
      </c>
    </row>
    <row r="50" spans="1:7" x14ac:dyDescent="0.25">
      <c r="A50" t="s">
        <v>255</v>
      </c>
      <c r="B50">
        <v>2016664033</v>
      </c>
      <c r="C50" t="s">
        <v>3</v>
      </c>
      <c r="D50" t="s">
        <v>215</v>
      </c>
      <c r="E50">
        <f ca="1">RANDBETWEEN(0,199)</f>
        <v>21</v>
      </c>
      <c r="F50">
        <f t="shared" ca="1" si="1"/>
        <v>1.0304861331841551</v>
      </c>
      <c r="G50" t="s">
        <v>555</v>
      </c>
    </row>
    <row r="51" spans="1:7" x14ac:dyDescent="0.25">
      <c r="A51" t="s">
        <v>376</v>
      </c>
      <c r="B51">
        <v>2016692968</v>
      </c>
      <c r="C51" t="s">
        <v>3</v>
      </c>
      <c r="D51" t="s">
        <v>95</v>
      </c>
      <c r="E51">
        <f ca="1">RANDBETWEEN(0,199)</f>
        <v>117</v>
      </c>
      <c r="F51">
        <f t="shared" ca="1" si="1"/>
        <v>2.0453156498084928</v>
      </c>
      <c r="G51" t="s">
        <v>555</v>
      </c>
    </row>
    <row r="52" spans="1:7" x14ac:dyDescent="0.25">
      <c r="A52" t="s">
        <v>466</v>
      </c>
      <c r="B52">
        <v>2016707518</v>
      </c>
      <c r="C52" t="s">
        <v>3</v>
      </c>
      <c r="D52" t="s">
        <v>218</v>
      </c>
      <c r="E52">
        <f ca="1">RANDBETWEEN(0,199)</f>
        <v>9</v>
      </c>
      <c r="F52">
        <f t="shared" ca="1" si="1"/>
        <v>1.0093760581629341</v>
      </c>
      <c r="G52" t="s">
        <v>555</v>
      </c>
    </row>
    <row r="53" spans="1:7" x14ac:dyDescent="0.25">
      <c r="A53" t="s">
        <v>300</v>
      </c>
      <c r="B53">
        <v>2016710579</v>
      </c>
      <c r="C53" t="s">
        <v>3</v>
      </c>
      <c r="D53" t="s">
        <v>121</v>
      </c>
      <c r="E53">
        <f ca="1">RANDBETWEEN(0,199)</f>
        <v>34</v>
      </c>
      <c r="F53">
        <f t="shared" ca="1" si="1"/>
        <v>1.0319605342115561</v>
      </c>
      <c r="G53" t="s">
        <v>554</v>
      </c>
    </row>
    <row r="54" spans="1:7" x14ac:dyDescent="0.25">
      <c r="A54" t="s">
        <v>329</v>
      </c>
      <c r="B54">
        <v>2016721889</v>
      </c>
      <c r="C54" t="s">
        <v>3</v>
      </c>
      <c r="D54" t="s">
        <v>30</v>
      </c>
      <c r="E54">
        <v>197</v>
      </c>
      <c r="F54">
        <f t="shared" ca="1" si="1"/>
        <v>3.5822272666265995</v>
      </c>
      <c r="G54" t="s">
        <v>554</v>
      </c>
    </row>
    <row r="55" spans="1:7" x14ac:dyDescent="0.25">
      <c r="A55" t="s">
        <v>453</v>
      </c>
      <c r="B55">
        <v>2016743050</v>
      </c>
      <c r="C55" t="s">
        <v>3</v>
      </c>
      <c r="D55" t="s">
        <v>204</v>
      </c>
      <c r="E55">
        <f t="shared" ref="E55:E69" ca="1" si="5">RANDBETWEEN(0,199)</f>
        <v>93</v>
      </c>
      <c r="F55">
        <f t="shared" ca="1" si="1"/>
        <v>1.504661931207453</v>
      </c>
      <c r="G55" t="s">
        <v>554</v>
      </c>
    </row>
    <row r="56" spans="1:7" x14ac:dyDescent="0.25">
      <c r="A56" t="s">
        <v>504</v>
      </c>
      <c r="B56">
        <v>2016749226</v>
      </c>
      <c r="C56" t="s">
        <v>3</v>
      </c>
      <c r="D56" t="s">
        <v>535</v>
      </c>
      <c r="E56">
        <f t="shared" ca="1" si="5"/>
        <v>12</v>
      </c>
      <c r="F56">
        <f t="shared" ca="1" si="1"/>
        <v>1.0341216928072703</v>
      </c>
      <c r="G56" t="s">
        <v>554</v>
      </c>
    </row>
    <row r="57" spans="1:7" x14ac:dyDescent="0.25">
      <c r="A57" t="s">
        <v>420</v>
      </c>
      <c r="B57">
        <v>2016752281</v>
      </c>
      <c r="C57" t="s">
        <v>3</v>
      </c>
      <c r="D57" t="s">
        <v>157</v>
      </c>
      <c r="E57">
        <f t="shared" ca="1" si="5"/>
        <v>124</v>
      </c>
      <c r="F57">
        <f t="shared" ca="1" si="1"/>
        <v>2.266017306357301</v>
      </c>
      <c r="G57" t="s">
        <v>555</v>
      </c>
    </row>
    <row r="58" spans="1:7" x14ac:dyDescent="0.25">
      <c r="A58" t="s">
        <v>261</v>
      </c>
      <c r="B58">
        <v>2016812591</v>
      </c>
      <c r="C58" t="s">
        <v>3</v>
      </c>
      <c r="D58" t="s">
        <v>49</v>
      </c>
      <c r="E58">
        <f t="shared" ca="1" si="5"/>
        <v>115</v>
      </c>
      <c r="F58">
        <f t="shared" ca="1" si="1"/>
        <v>1.9392016469352733</v>
      </c>
      <c r="G58" t="s">
        <v>555</v>
      </c>
    </row>
    <row r="59" spans="1:7" x14ac:dyDescent="0.25">
      <c r="A59" t="s">
        <v>427</v>
      </c>
      <c r="B59">
        <v>2016831849</v>
      </c>
      <c r="C59" t="s">
        <v>3</v>
      </c>
      <c r="D59" t="s">
        <v>168</v>
      </c>
      <c r="E59">
        <f t="shared" ca="1" si="5"/>
        <v>91</v>
      </c>
      <c r="F59">
        <f t="shared" ca="1" si="1"/>
        <v>1.7184292301519208</v>
      </c>
      <c r="G59" t="s">
        <v>555</v>
      </c>
    </row>
    <row r="60" spans="1:7" x14ac:dyDescent="0.25">
      <c r="A60" t="s">
        <v>392</v>
      </c>
      <c r="B60">
        <v>2016845485</v>
      </c>
      <c r="C60" t="s">
        <v>3</v>
      </c>
      <c r="D60" t="s">
        <v>115</v>
      </c>
      <c r="E60">
        <f t="shared" ca="1" si="5"/>
        <v>100</v>
      </c>
      <c r="F60">
        <f t="shared" ca="1" si="1"/>
        <v>2.0183066495333231</v>
      </c>
      <c r="G60" t="s">
        <v>554</v>
      </c>
    </row>
    <row r="61" spans="1:7" x14ac:dyDescent="0.25">
      <c r="A61" t="s">
        <v>277</v>
      </c>
      <c r="B61">
        <v>2016847827</v>
      </c>
      <c r="C61" t="s">
        <v>3</v>
      </c>
      <c r="D61" t="s">
        <v>46</v>
      </c>
      <c r="E61">
        <f t="shared" ca="1" si="5"/>
        <v>17</v>
      </c>
      <c r="F61">
        <f t="shared" ca="1" si="1"/>
        <v>1.0786422694120321</v>
      </c>
      <c r="G61" t="s">
        <v>555</v>
      </c>
    </row>
    <row r="62" spans="1:7" x14ac:dyDescent="0.25">
      <c r="A62" t="s">
        <v>419</v>
      </c>
      <c r="B62">
        <v>2016857517</v>
      </c>
      <c r="C62" t="s">
        <v>3</v>
      </c>
      <c r="D62" t="s">
        <v>156</v>
      </c>
      <c r="E62">
        <f t="shared" ca="1" si="5"/>
        <v>34</v>
      </c>
      <c r="F62">
        <f t="shared" ca="1" si="1"/>
        <v>1.0417808725792208</v>
      </c>
      <c r="G62" t="s">
        <v>554</v>
      </c>
    </row>
    <row r="63" spans="1:7" x14ac:dyDescent="0.25">
      <c r="A63" t="s">
        <v>440</v>
      </c>
      <c r="B63">
        <v>2016891243</v>
      </c>
      <c r="C63" t="s">
        <v>3</v>
      </c>
      <c r="D63" t="s">
        <v>187</v>
      </c>
      <c r="E63">
        <f t="shared" ca="1" si="5"/>
        <v>106</v>
      </c>
      <c r="F63">
        <f t="shared" ca="1" si="1"/>
        <v>2.0090025656682342</v>
      </c>
      <c r="G63" t="s">
        <v>554</v>
      </c>
    </row>
    <row r="64" spans="1:7" x14ac:dyDescent="0.25">
      <c r="A64" t="s">
        <v>306</v>
      </c>
      <c r="B64">
        <v>2016915331</v>
      </c>
      <c r="C64" t="s">
        <v>3</v>
      </c>
      <c r="D64" t="s">
        <v>170</v>
      </c>
      <c r="E64">
        <f t="shared" ca="1" si="5"/>
        <v>146</v>
      </c>
      <c r="F64">
        <f t="shared" ca="1" si="1"/>
        <v>2.5386786924223155</v>
      </c>
      <c r="G64" t="s">
        <v>555</v>
      </c>
    </row>
    <row r="65" spans="1:7" x14ac:dyDescent="0.25">
      <c r="A65" t="s">
        <v>381</v>
      </c>
      <c r="B65">
        <v>2016917678</v>
      </c>
      <c r="C65" t="s">
        <v>3</v>
      </c>
      <c r="D65" t="s">
        <v>101</v>
      </c>
      <c r="E65">
        <f t="shared" ca="1" si="5"/>
        <v>162</v>
      </c>
      <c r="F65">
        <f t="shared" ca="1" si="1"/>
        <v>2.9844512773618668</v>
      </c>
      <c r="G65" t="s">
        <v>555</v>
      </c>
    </row>
    <row r="66" spans="1:7" x14ac:dyDescent="0.25">
      <c r="A66" t="s">
        <v>260</v>
      </c>
      <c r="B66">
        <v>2016957688</v>
      </c>
      <c r="C66" t="s">
        <v>3</v>
      </c>
      <c r="D66" t="s">
        <v>83</v>
      </c>
      <c r="E66">
        <f t="shared" ca="1" si="5"/>
        <v>173</v>
      </c>
      <c r="F66">
        <f t="shared" ref="F66:F129" ca="1" si="6">MAX(ABS(E66/200*4*(1-RAND()*0.02)-RAND()*0.4),1)+RAND()*0.1</f>
        <v>3.4821127679411754</v>
      </c>
      <c r="G66" t="s">
        <v>555</v>
      </c>
    </row>
    <row r="67" spans="1:7" x14ac:dyDescent="0.25">
      <c r="A67" t="s">
        <v>369</v>
      </c>
      <c r="B67">
        <v>2016959210</v>
      </c>
      <c r="C67" t="s">
        <v>3</v>
      </c>
      <c r="D67" t="s">
        <v>85</v>
      </c>
      <c r="E67">
        <f t="shared" ca="1" si="5"/>
        <v>90</v>
      </c>
      <c r="F67">
        <f t="shared" ca="1" si="6"/>
        <v>1.7732897119156683</v>
      </c>
      <c r="G67" t="s">
        <v>555</v>
      </c>
    </row>
    <row r="68" spans="1:7" x14ac:dyDescent="0.25">
      <c r="A68" t="s">
        <v>299</v>
      </c>
      <c r="B68">
        <v>2016973553</v>
      </c>
      <c r="C68" t="s">
        <v>3</v>
      </c>
      <c r="D68" t="s">
        <v>133</v>
      </c>
      <c r="E68">
        <f t="shared" ca="1" si="5"/>
        <v>9</v>
      </c>
      <c r="F68">
        <f t="shared" ca="1" si="6"/>
        <v>1.0185395098212053</v>
      </c>
      <c r="G68" t="s">
        <v>555</v>
      </c>
    </row>
    <row r="69" spans="1:7" x14ac:dyDescent="0.25">
      <c r="A69" t="s">
        <v>417</v>
      </c>
      <c r="B69">
        <v>2016985009</v>
      </c>
      <c r="C69" t="s">
        <v>3</v>
      </c>
      <c r="D69" t="s">
        <v>185</v>
      </c>
      <c r="E69">
        <f t="shared" ca="1" si="5"/>
        <v>56</v>
      </c>
      <c r="F69">
        <f t="shared" ca="1" si="6"/>
        <v>1.008603789125379</v>
      </c>
      <c r="G69" t="s">
        <v>554</v>
      </c>
    </row>
    <row r="70" spans="1:7" x14ac:dyDescent="0.25">
      <c r="A70" t="s">
        <v>305</v>
      </c>
      <c r="B70">
        <v>2017013608</v>
      </c>
      <c r="C70" t="s">
        <v>3</v>
      </c>
      <c r="D70" t="s">
        <v>36</v>
      </c>
      <c r="E70">
        <v>196</v>
      </c>
      <c r="F70">
        <f t="shared" ca="1" si="6"/>
        <v>3.5479180460576898</v>
      </c>
      <c r="G70" t="s">
        <v>555</v>
      </c>
    </row>
    <row r="71" spans="1:7" x14ac:dyDescent="0.25">
      <c r="A71" t="s">
        <v>510</v>
      </c>
      <c r="B71">
        <v>2017023775</v>
      </c>
      <c r="C71" t="s">
        <v>3</v>
      </c>
      <c r="D71" t="s">
        <v>543</v>
      </c>
      <c r="E71">
        <f ca="1">RANDBETWEEN(0,199)</f>
        <v>48</v>
      </c>
      <c r="F71">
        <f t="shared" ca="1" si="6"/>
        <v>1.0056455526094923</v>
      </c>
      <c r="G71" t="s">
        <v>554</v>
      </c>
    </row>
    <row r="72" spans="1:7" x14ac:dyDescent="0.25">
      <c r="A72" t="s">
        <v>358</v>
      </c>
      <c r="B72">
        <v>2017027122</v>
      </c>
      <c r="C72" t="s">
        <v>3</v>
      </c>
      <c r="D72" t="s">
        <v>136</v>
      </c>
      <c r="E72">
        <f ca="1">RANDBETWEEN(0,199)</f>
        <v>93</v>
      </c>
      <c r="F72">
        <f t="shared" ca="1" si="6"/>
        <v>1.6469915197926455</v>
      </c>
      <c r="G72" t="s">
        <v>555</v>
      </c>
    </row>
    <row r="73" spans="1:7" x14ac:dyDescent="0.25">
      <c r="A73" t="s">
        <v>456</v>
      </c>
      <c r="B73">
        <v>2017029897</v>
      </c>
      <c r="C73" t="s">
        <v>3</v>
      </c>
      <c r="D73" t="s">
        <v>207</v>
      </c>
      <c r="E73">
        <f ca="1">RANDBETWEEN(0,199)</f>
        <v>109</v>
      </c>
      <c r="F73">
        <f t="shared" ca="1" si="6"/>
        <v>1.9836077618600074</v>
      </c>
      <c r="G73" t="s">
        <v>555</v>
      </c>
    </row>
    <row r="74" spans="1:7" x14ac:dyDescent="0.25">
      <c r="A74" t="s">
        <v>331</v>
      </c>
      <c r="B74">
        <v>2017047618</v>
      </c>
      <c r="C74" t="s">
        <v>3</v>
      </c>
      <c r="D74" t="s">
        <v>32</v>
      </c>
      <c r="E74">
        <v>199</v>
      </c>
      <c r="F74">
        <f t="shared" ca="1" si="6"/>
        <v>3.8988400214595309</v>
      </c>
      <c r="G74" t="s">
        <v>555</v>
      </c>
    </row>
    <row r="75" spans="1:7" x14ac:dyDescent="0.25">
      <c r="A75" t="s">
        <v>448</v>
      </c>
      <c r="B75">
        <v>2017060468</v>
      </c>
      <c r="C75" t="s">
        <v>3</v>
      </c>
      <c r="D75" t="s">
        <v>198</v>
      </c>
      <c r="E75">
        <f t="shared" ref="E75:E80" ca="1" si="7">RANDBETWEEN(0,199)</f>
        <v>3</v>
      </c>
      <c r="F75">
        <f t="shared" ca="1" si="6"/>
        <v>1.0295403122842517</v>
      </c>
      <c r="G75" t="s">
        <v>554</v>
      </c>
    </row>
    <row r="76" spans="1:7" x14ac:dyDescent="0.25">
      <c r="A76" t="s">
        <v>353</v>
      </c>
      <c r="B76">
        <v>2017075705</v>
      </c>
      <c r="C76" t="s">
        <v>3</v>
      </c>
      <c r="D76" t="s">
        <v>62</v>
      </c>
      <c r="E76">
        <f t="shared" ca="1" si="7"/>
        <v>48</v>
      </c>
      <c r="F76">
        <f t="shared" ca="1" si="6"/>
        <v>1.0468899360100246</v>
      </c>
      <c r="G76" t="s">
        <v>555</v>
      </c>
    </row>
    <row r="77" spans="1:7" x14ac:dyDescent="0.25">
      <c r="A77" t="s">
        <v>336</v>
      </c>
      <c r="B77">
        <v>2017079378</v>
      </c>
      <c r="C77" t="s">
        <v>3</v>
      </c>
      <c r="D77" t="s">
        <v>146</v>
      </c>
      <c r="E77">
        <f t="shared" ca="1" si="7"/>
        <v>144</v>
      </c>
      <c r="F77">
        <f t="shared" ca="1" si="6"/>
        <v>2.549414490207417</v>
      </c>
      <c r="G77" t="s">
        <v>555</v>
      </c>
    </row>
    <row r="78" spans="1:7" x14ac:dyDescent="0.25">
      <c r="A78" t="s">
        <v>472</v>
      </c>
      <c r="B78">
        <v>2017093744</v>
      </c>
      <c r="C78" t="s">
        <v>3</v>
      </c>
      <c r="D78" t="s">
        <v>226</v>
      </c>
      <c r="E78">
        <f t="shared" ca="1" si="7"/>
        <v>181</v>
      </c>
      <c r="F78">
        <f t="shared" ca="1" si="6"/>
        <v>3.6327860789815185</v>
      </c>
      <c r="G78" t="s">
        <v>554</v>
      </c>
    </row>
    <row r="79" spans="1:7" x14ac:dyDescent="0.25">
      <c r="A79" t="s">
        <v>442</v>
      </c>
      <c r="B79">
        <v>2017097716</v>
      </c>
      <c r="C79" t="s">
        <v>3</v>
      </c>
      <c r="D79" t="s">
        <v>191</v>
      </c>
      <c r="E79">
        <f t="shared" ca="1" si="7"/>
        <v>169</v>
      </c>
      <c r="F79">
        <f t="shared" ca="1" si="6"/>
        <v>3.2572513564515062</v>
      </c>
      <c r="G79" t="s">
        <v>554</v>
      </c>
    </row>
    <row r="80" spans="1:7" x14ac:dyDescent="0.25">
      <c r="A80" t="s">
        <v>445</v>
      </c>
      <c r="B80">
        <v>2017112969</v>
      </c>
      <c r="C80" t="s">
        <v>3</v>
      </c>
      <c r="D80" t="s">
        <v>195</v>
      </c>
      <c r="E80">
        <f t="shared" ca="1" si="7"/>
        <v>54</v>
      </c>
      <c r="F80">
        <f t="shared" ca="1" si="6"/>
        <v>1.0810094268167589</v>
      </c>
      <c r="G80" t="s">
        <v>554</v>
      </c>
    </row>
    <row r="81" spans="1:7" x14ac:dyDescent="0.25">
      <c r="A81" t="s">
        <v>319</v>
      </c>
      <c r="B81">
        <v>2017115971</v>
      </c>
      <c r="C81" t="s">
        <v>3</v>
      </c>
      <c r="D81" t="s">
        <v>19</v>
      </c>
      <c r="E81">
        <v>200</v>
      </c>
      <c r="F81">
        <f t="shared" ca="1" si="6"/>
        <v>3.8507418050767472</v>
      </c>
      <c r="G81" t="s">
        <v>555</v>
      </c>
    </row>
    <row r="82" spans="1:7" x14ac:dyDescent="0.25">
      <c r="A82" t="s">
        <v>254</v>
      </c>
      <c r="B82">
        <v>2017134830</v>
      </c>
      <c r="C82" t="s">
        <v>3</v>
      </c>
      <c r="D82" t="s">
        <v>189</v>
      </c>
      <c r="E82">
        <f ca="1">RANDBETWEEN(0,199)</f>
        <v>187</v>
      </c>
      <c r="F82">
        <f t="shared" ca="1" si="6"/>
        <v>3.4383262918059967</v>
      </c>
      <c r="G82" t="s">
        <v>555</v>
      </c>
    </row>
    <row r="83" spans="1:7" x14ac:dyDescent="0.25">
      <c r="A83" t="s">
        <v>279</v>
      </c>
      <c r="B83">
        <v>2017141413</v>
      </c>
      <c r="C83" t="s">
        <v>3</v>
      </c>
      <c r="D83" t="s">
        <v>153</v>
      </c>
      <c r="E83">
        <f ca="1">RANDBETWEEN(0,199)</f>
        <v>20</v>
      </c>
      <c r="F83">
        <f t="shared" ca="1" si="6"/>
        <v>1.0580598276876341</v>
      </c>
      <c r="G83" t="s">
        <v>554</v>
      </c>
    </row>
    <row r="84" spans="1:7" x14ac:dyDescent="0.25">
      <c r="A84" t="s">
        <v>458</v>
      </c>
      <c r="B84">
        <v>2017149806</v>
      </c>
      <c r="C84" t="s">
        <v>3</v>
      </c>
      <c r="D84" t="s">
        <v>209</v>
      </c>
      <c r="E84">
        <f ca="1">RANDBETWEEN(0,199)</f>
        <v>121</v>
      </c>
      <c r="F84">
        <f t="shared" ca="1" si="6"/>
        <v>2.2648271811599905</v>
      </c>
      <c r="G84" t="s">
        <v>554</v>
      </c>
    </row>
    <row r="85" spans="1:7" x14ac:dyDescent="0.25">
      <c r="A85" t="s">
        <v>494</v>
      </c>
      <c r="B85">
        <v>2017158378</v>
      </c>
      <c r="C85" t="s">
        <v>3</v>
      </c>
      <c r="D85" t="s">
        <v>523</v>
      </c>
      <c r="E85">
        <f ca="1">RANDBETWEEN(0,199)</f>
        <v>157</v>
      </c>
      <c r="F85">
        <f t="shared" ca="1" si="6"/>
        <v>2.8597979140421055</v>
      </c>
      <c r="G85" t="s">
        <v>554</v>
      </c>
    </row>
    <row r="86" spans="1:7" x14ac:dyDescent="0.25">
      <c r="A86" t="s">
        <v>359</v>
      </c>
      <c r="B86">
        <v>2017166059</v>
      </c>
      <c r="C86" t="s">
        <v>3</v>
      </c>
      <c r="D86" t="s">
        <v>70</v>
      </c>
      <c r="E86">
        <f ca="1">RANDBETWEEN(0,199)</f>
        <v>196</v>
      </c>
      <c r="F86">
        <f t="shared" ca="1" si="6"/>
        <v>3.7564658679385654</v>
      </c>
      <c r="G86" t="s">
        <v>554</v>
      </c>
    </row>
    <row r="87" spans="1:7" x14ac:dyDescent="0.25">
      <c r="A87" t="s">
        <v>336</v>
      </c>
      <c r="B87">
        <v>2017174599</v>
      </c>
      <c r="C87" t="s">
        <v>3</v>
      </c>
      <c r="D87" t="s">
        <v>38</v>
      </c>
      <c r="E87">
        <v>199</v>
      </c>
      <c r="F87">
        <f t="shared" ca="1" si="6"/>
        <v>3.7017708601534864</v>
      </c>
      <c r="G87" t="s">
        <v>554</v>
      </c>
    </row>
    <row r="88" spans="1:7" x14ac:dyDescent="0.25">
      <c r="A88" t="s">
        <v>457</v>
      </c>
      <c r="B88">
        <v>2017207570</v>
      </c>
      <c r="C88" t="s">
        <v>3</v>
      </c>
      <c r="D88" t="s">
        <v>208</v>
      </c>
      <c r="E88">
        <f ca="1">RANDBETWEEN(0,199)</f>
        <v>145</v>
      </c>
      <c r="F88">
        <f t="shared" ca="1" si="6"/>
        <v>2.6790221204202207</v>
      </c>
      <c r="G88" t="s">
        <v>555</v>
      </c>
    </row>
    <row r="89" spans="1:7" x14ac:dyDescent="0.25">
      <c r="A89" t="s">
        <v>398</v>
      </c>
      <c r="B89">
        <v>2017229743</v>
      </c>
      <c r="C89" t="s">
        <v>3</v>
      </c>
      <c r="D89" t="s">
        <v>125</v>
      </c>
      <c r="E89">
        <f ca="1">RANDBETWEEN(0,199)</f>
        <v>190</v>
      </c>
      <c r="F89">
        <f t="shared" ca="1" si="6"/>
        <v>3.609658437039136</v>
      </c>
      <c r="G89" t="s">
        <v>554</v>
      </c>
    </row>
    <row r="90" spans="1:7" x14ac:dyDescent="0.25">
      <c r="A90" t="s">
        <v>513</v>
      </c>
      <c r="B90">
        <v>2017231111</v>
      </c>
      <c r="C90" t="s">
        <v>3</v>
      </c>
      <c r="D90" t="s">
        <v>546</v>
      </c>
      <c r="E90">
        <f ca="1">RANDBETWEEN(0,199)</f>
        <v>8</v>
      </c>
      <c r="F90">
        <f t="shared" ca="1" si="6"/>
        <v>1.0058696906052227</v>
      </c>
      <c r="G90" t="s">
        <v>554</v>
      </c>
    </row>
    <row r="91" spans="1:7" x14ac:dyDescent="0.25">
      <c r="A91" t="s">
        <v>256</v>
      </c>
      <c r="B91">
        <v>2017233115</v>
      </c>
      <c r="C91" t="s">
        <v>3</v>
      </c>
      <c r="D91" t="s">
        <v>39</v>
      </c>
      <c r="E91">
        <v>198</v>
      </c>
      <c r="F91">
        <f t="shared" ca="1" si="6"/>
        <v>3.6527279291940298</v>
      </c>
      <c r="G91" t="s">
        <v>554</v>
      </c>
    </row>
    <row r="92" spans="1:7" x14ac:dyDescent="0.25">
      <c r="A92" t="s">
        <v>406</v>
      </c>
      <c r="B92">
        <v>2017289425</v>
      </c>
      <c r="C92" t="s">
        <v>3</v>
      </c>
      <c r="D92" t="s">
        <v>138</v>
      </c>
      <c r="E92">
        <f t="shared" ref="E92:E99" ca="1" si="8">RANDBETWEEN(0,199)</f>
        <v>168</v>
      </c>
      <c r="F92">
        <f t="shared" ca="1" si="6"/>
        <v>3.0964139692870605</v>
      </c>
      <c r="G92" t="s">
        <v>554</v>
      </c>
    </row>
    <row r="93" spans="1:7" x14ac:dyDescent="0.25">
      <c r="A93" t="s">
        <v>391</v>
      </c>
      <c r="B93">
        <v>2017295889</v>
      </c>
      <c r="C93" t="s">
        <v>3</v>
      </c>
      <c r="D93" t="s">
        <v>114</v>
      </c>
      <c r="E93">
        <f t="shared" ca="1" si="8"/>
        <v>25</v>
      </c>
      <c r="F93">
        <f t="shared" ca="1" si="6"/>
        <v>1.0627045538341666</v>
      </c>
      <c r="G93" t="s">
        <v>555</v>
      </c>
    </row>
    <row r="94" spans="1:7" x14ac:dyDescent="0.25">
      <c r="A94" t="s">
        <v>505</v>
      </c>
      <c r="B94">
        <v>2017312104</v>
      </c>
      <c r="C94" t="s">
        <v>3</v>
      </c>
      <c r="D94" t="s">
        <v>536</v>
      </c>
      <c r="E94">
        <f t="shared" ca="1" si="8"/>
        <v>27</v>
      </c>
      <c r="F94">
        <f t="shared" ca="1" si="6"/>
        <v>1.0563162778496111</v>
      </c>
      <c r="G94" t="s">
        <v>555</v>
      </c>
    </row>
    <row r="95" spans="1:7" x14ac:dyDescent="0.25">
      <c r="A95" t="s">
        <v>501</v>
      </c>
      <c r="B95">
        <v>2017331744</v>
      </c>
      <c r="C95" t="s">
        <v>3</v>
      </c>
      <c r="D95" t="s">
        <v>532</v>
      </c>
      <c r="E95">
        <f t="shared" ca="1" si="8"/>
        <v>164</v>
      </c>
      <c r="F95">
        <f t="shared" ca="1" si="6"/>
        <v>2.9253077516243136</v>
      </c>
      <c r="G95" t="s">
        <v>555</v>
      </c>
    </row>
    <row r="96" spans="1:7" x14ac:dyDescent="0.25">
      <c r="A96" t="s">
        <v>258</v>
      </c>
      <c r="B96">
        <v>2017347856</v>
      </c>
      <c r="C96" t="s">
        <v>3</v>
      </c>
      <c r="D96" t="s">
        <v>160</v>
      </c>
      <c r="E96">
        <f t="shared" ca="1" si="8"/>
        <v>145</v>
      </c>
      <c r="F96">
        <f t="shared" ca="1" si="6"/>
        <v>2.5631481040201258</v>
      </c>
      <c r="G96" t="s">
        <v>554</v>
      </c>
    </row>
    <row r="97" spans="1:7" x14ac:dyDescent="0.25">
      <c r="A97" t="s">
        <v>447</v>
      </c>
      <c r="B97">
        <v>2017348179</v>
      </c>
      <c r="C97" t="s">
        <v>3</v>
      </c>
      <c r="D97" t="s">
        <v>197</v>
      </c>
      <c r="E97">
        <f t="shared" ca="1" si="8"/>
        <v>12</v>
      </c>
      <c r="F97">
        <f t="shared" ca="1" si="6"/>
        <v>1.0321167735148991</v>
      </c>
      <c r="G97" t="s">
        <v>555</v>
      </c>
    </row>
    <row r="98" spans="1:7" x14ac:dyDescent="0.25">
      <c r="A98" t="s">
        <v>387</v>
      </c>
      <c r="B98">
        <v>2017353614</v>
      </c>
      <c r="C98" t="s">
        <v>3</v>
      </c>
      <c r="D98" t="s">
        <v>109</v>
      </c>
      <c r="E98">
        <f t="shared" ca="1" si="8"/>
        <v>197</v>
      </c>
      <c r="F98">
        <f t="shared" ca="1" si="6"/>
        <v>3.7116697008043387</v>
      </c>
      <c r="G98" t="s">
        <v>554</v>
      </c>
    </row>
    <row r="99" spans="1:7" x14ac:dyDescent="0.25">
      <c r="A99" t="s">
        <v>278</v>
      </c>
      <c r="B99">
        <v>2017363818</v>
      </c>
      <c r="C99" t="s">
        <v>3</v>
      </c>
      <c r="D99" t="s">
        <v>127</v>
      </c>
      <c r="E99">
        <f t="shared" ca="1" si="8"/>
        <v>14</v>
      </c>
      <c r="F99">
        <f t="shared" ca="1" si="6"/>
        <v>1.0200387758371794</v>
      </c>
      <c r="G99" t="s">
        <v>554</v>
      </c>
    </row>
    <row r="100" spans="1:7" x14ac:dyDescent="0.25">
      <c r="A100" t="s">
        <v>320</v>
      </c>
      <c r="B100">
        <v>2017372995</v>
      </c>
      <c r="C100" t="s">
        <v>3</v>
      </c>
      <c r="D100" t="s">
        <v>20</v>
      </c>
      <c r="E100">
        <v>200</v>
      </c>
      <c r="F100">
        <f t="shared" ca="1" si="6"/>
        <v>3.641672511141711</v>
      </c>
      <c r="G100" t="s">
        <v>554</v>
      </c>
    </row>
    <row r="101" spans="1:7" x14ac:dyDescent="0.25">
      <c r="A101" t="s">
        <v>461</v>
      </c>
      <c r="B101">
        <v>2017378270</v>
      </c>
      <c r="C101" t="s">
        <v>3</v>
      </c>
      <c r="D101" t="s">
        <v>114</v>
      </c>
      <c r="E101">
        <f t="shared" ref="E101:E111" ca="1" si="9">RANDBETWEEN(0,199)</f>
        <v>35</v>
      </c>
      <c r="F101">
        <f t="shared" ca="1" si="6"/>
        <v>1.0447834678766315</v>
      </c>
      <c r="G101" t="s">
        <v>555</v>
      </c>
    </row>
    <row r="102" spans="1:7" x14ac:dyDescent="0.25">
      <c r="A102" t="s">
        <v>485</v>
      </c>
      <c r="B102">
        <v>2017387267</v>
      </c>
      <c r="C102" t="s">
        <v>3</v>
      </c>
      <c r="D102" t="s">
        <v>242</v>
      </c>
      <c r="E102">
        <f t="shared" ca="1" si="9"/>
        <v>142</v>
      </c>
      <c r="F102">
        <f t="shared" ca="1" si="6"/>
        <v>2.5483516974784655</v>
      </c>
      <c r="G102" t="s">
        <v>554</v>
      </c>
    </row>
    <row r="103" spans="1:7" x14ac:dyDescent="0.25">
      <c r="A103" t="s">
        <v>269</v>
      </c>
      <c r="B103">
        <v>2017391353</v>
      </c>
      <c r="C103" t="s">
        <v>3</v>
      </c>
      <c r="D103" t="s">
        <v>82</v>
      </c>
      <c r="E103">
        <f t="shared" ca="1" si="9"/>
        <v>143</v>
      </c>
      <c r="F103">
        <f t="shared" ca="1" si="6"/>
        <v>2.5612181075943488</v>
      </c>
      <c r="G103" t="s">
        <v>554</v>
      </c>
    </row>
    <row r="104" spans="1:7" x14ac:dyDescent="0.25">
      <c r="A104" t="s">
        <v>484</v>
      </c>
      <c r="B104">
        <v>2017392551</v>
      </c>
      <c r="C104" t="s">
        <v>3</v>
      </c>
      <c r="D104" t="s">
        <v>241</v>
      </c>
      <c r="E104">
        <f t="shared" ca="1" si="9"/>
        <v>78</v>
      </c>
      <c r="F104">
        <f t="shared" ca="1" si="6"/>
        <v>1.2363582230118173</v>
      </c>
      <c r="G104" t="s">
        <v>555</v>
      </c>
    </row>
    <row r="105" spans="1:7" x14ac:dyDescent="0.25">
      <c r="A105" t="s">
        <v>344</v>
      </c>
      <c r="B105">
        <v>2017412558</v>
      </c>
      <c r="C105" t="s">
        <v>3</v>
      </c>
      <c r="D105" t="s">
        <v>53</v>
      </c>
      <c r="E105">
        <f t="shared" ca="1" si="9"/>
        <v>109</v>
      </c>
      <c r="F105">
        <f t="shared" ca="1" si="6"/>
        <v>2.0953173721204927</v>
      </c>
      <c r="G105" t="s">
        <v>555</v>
      </c>
    </row>
    <row r="106" spans="1:7" x14ac:dyDescent="0.25">
      <c r="A106" t="s">
        <v>278</v>
      </c>
      <c r="B106">
        <v>2017415666</v>
      </c>
      <c r="C106" t="s">
        <v>3</v>
      </c>
      <c r="D106" t="s">
        <v>159</v>
      </c>
      <c r="E106">
        <f t="shared" ca="1" si="9"/>
        <v>53</v>
      </c>
      <c r="F106">
        <f t="shared" ca="1" si="6"/>
        <v>1.0227257855145671</v>
      </c>
      <c r="G106" t="s">
        <v>555</v>
      </c>
    </row>
    <row r="107" spans="1:7" x14ac:dyDescent="0.25">
      <c r="A107" t="s">
        <v>416</v>
      </c>
      <c r="B107">
        <v>2017488781</v>
      </c>
      <c r="C107" t="s">
        <v>3</v>
      </c>
      <c r="D107" t="s">
        <v>151</v>
      </c>
      <c r="E107">
        <f t="shared" ca="1" si="9"/>
        <v>113</v>
      </c>
      <c r="F107">
        <f t="shared" ca="1" si="6"/>
        <v>2.2301843614710073</v>
      </c>
      <c r="G107" t="s">
        <v>554</v>
      </c>
    </row>
    <row r="108" spans="1:7" x14ac:dyDescent="0.25">
      <c r="A108" t="s">
        <v>288</v>
      </c>
      <c r="B108">
        <v>2017493588</v>
      </c>
      <c r="C108" t="s">
        <v>3</v>
      </c>
      <c r="D108" t="s">
        <v>184</v>
      </c>
      <c r="E108">
        <f t="shared" ca="1" si="9"/>
        <v>96</v>
      </c>
      <c r="F108">
        <f t="shared" ca="1" si="6"/>
        <v>1.750559489715384</v>
      </c>
      <c r="G108" t="s">
        <v>554</v>
      </c>
    </row>
    <row r="109" spans="1:7" x14ac:dyDescent="0.25">
      <c r="A109" t="s">
        <v>259</v>
      </c>
      <c r="B109">
        <v>2017499644</v>
      </c>
      <c r="C109" t="s">
        <v>3</v>
      </c>
      <c r="D109" t="s">
        <v>203</v>
      </c>
      <c r="E109">
        <f t="shared" ca="1" si="9"/>
        <v>43</v>
      </c>
      <c r="F109">
        <f t="shared" ca="1" si="6"/>
        <v>1.0499818469215925</v>
      </c>
      <c r="G109" t="s">
        <v>555</v>
      </c>
    </row>
    <row r="110" spans="1:7" x14ac:dyDescent="0.25">
      <c r="A110" t="s">
        <v>409</v>
      </c>
      <c r="B110">
        <v>2017510347</v>
      </c>
      <c r="C110" t="s">
        <v>3</v>
      </c>
      <c r="D110" t="s">
        <v>143</v>
      </c>
      <c r="E110">
        <f t="shared" ca="1" si="9"/>
        <v>12</v>
      </c>
      <c r="F110">
        <f t="shared" ca="1" si="6"/>
        <v>1.0742043889700004</v>
      </c>
      <c r="G110" t="s">
        <v>555</v>
      </c>
    </row>
    <row r="111" spans="1:7" x14ac:dyDescent="0.25">
      <c r="A111" t="s">
        <v>498</v>
      </c>
      <c r="B111">
        <v>2017514451</v>
      </c>
      <c r="C111" t="s">
        <v>3</v>
      </c>
      <c r="D111" t="s">
        <v>528</v>
      </c>
      <c r="E111">
        <f t="shared" ca="1" si="9"/>
        <v>144</v>
      </c>
      <c r="F111">
        <f t="shared" ca="1" si="6"/>
        <v>2.6227283504854442</v>
      </c>
      <c r="G111" t="s">
        <v>555</v>
      </c>
    </row>
    <row r="112" spans="1:7" x14ac:dyDescent="0.25">
      <c r="A112" t="s">
        <v>316</v>
      </c>
      <c r="B112">
        <v>2017540457</v>
      </c>
      <c r="C112" t="s">
        <v>3</v>
      </c>
      <c r="D112" t="s">
        <v>16</v>
      </c>
      <c r="E112">
        <v>200</v>
      </c>
      <c r="F112">
        <f t="shared" ca="1" si="6"/>
        <v>3.8989405564049058</v>
      </c>
      <c r="G112" t="s">
        <v>555</v>
      </c>
    </row>
    <row r="113" spans="1:7" x14ac:dyDescent="0.25">
      <c r="A113" t="s">
        <v>262</v>
      </c>
      <c r="B113">
        <v>2017584336</v>
      </c>
      <c r="C113" t="s">
        <v>3</v>
      </c>
      <c r="D113" t="s">
        <v>135</v>
      </c>
      <c r="E113">
        <f ca="1">RANDBETWEEN(0,199)</f>
        <v>63</v>
      </c>
      <c r="F113">
        <f t="shared" ca="1" si="6"/>
        <v>1.0823325501095797</v>
      </c>
      <c r="G113" t="s">
        <v>555</v>
      </c>
    </row>
    <row r="114" spans="1:7" x14ac:dyDescent="0.25">
      <c r="A114" t="s">
        <v>516</v>
      </c>
      <c r="B114">
        <v>2017592195</v>
      </c>
      <c r="C114" t="s">
        <v>3</v>
      </c>
      <c r="D114" t="s">
        <v>550</v>
      </c>
      <c r="E114">
        <f ca="1">RANDBETWEEN(0,199)</f>
        <v>118</v>
      </c>
      <c r="F114">
        <f t="shared" ca="1" si="6"/>
        <v>2.2863266114308081</v>
      </c>
      <c r="G114" t="s">
        <v>554</v>
      </c>
    </row>
    <row r="115" spans="1:7" x14ac:dyDescent="0.25">
      <c r="A115" t="s">
        <v>471</v>
      </c>
      <c r="B115">
        <v>2017603503</v>
      </c>
      <c r="C115" t="s">
        <v>3</v>
      </c>
      <c r="D115" t="s">
        <v>225</v>
      </c>
      <c r="E115">
        <f ca="1">RANDBETWEEN(0,199)</f>
        <v>130</v>
      </c>
      <c r="F115">
        <f t="shared" ca="1" si="6"/>
        <v>2.5776301320464601</v>
      </c>
      <c r="G115" t="s">
        <v>554</v>
      </c>
    </row>
    <row r="116" spans="1:7" x14ac:dyDescent="0.25">
      <c r="A116" t="s">
        <v>314</v>
      </c>
      <c r="B116">
        <v>2017632376</v>
      </c>
      <c r="C116" t="s">
        <v>3</v>
      </c>
      <c r="D116" t="s">
        <v>14</v>
      </c>
      <c r="E116">
        <v>200</v>
      </c>
      <c r="F116">
        <f t="shared" ca="1" si="6"/>
        <v>3.7656967195099771</v>
      </c>
      <c r="G116" t="s">
        <v>555</v>
      </c>
    </row>
    <row r="117" spans="1:7" x14ac:dyDescent="0.25">
      <c r="A117" t="s">
        <v>400</v>
      </c>
      <c r="B117">
        <v>2017637547</v>
      </c>
      <c r="C117" t="s">
        <v>3</v>
      </c>
      <c r="D117" t="s">
        <v>128</v>
      </c>
      <c r="E117">
        <f t="shared" ref="E117:E128" ca="1" si="10">RANDBETWEEN(0,199)</f>
        <v>120</v>
      </c>
      <c r="F117">
        <f t="shared" ca="1" si="6"/>
        <v>2.0216938600808749</v>
      </c>
      <c r="G117" t="s">
        <v>555</v>
      </c>
    </row>
    <row r="118" spans="1:7" x14ac:dyDescent="0.25">
      <c r="A118" t="s">
        <v>296</v>
      </c>
      <c r="B118">
        <v>2017639019</v>
      </c>
      <c r="C118" t="s">
        <v>3</v>
      </c>
      <c r="D118" t="s">
        <v>246</v>
      </c>
      <c r="E118">
        <f t="shared" ca="1" si="10"/>
        <v>144</v>
      </c>
      <c r="F118">
        <f t="shared" ca="1" si="6"/>
        <v>2.7416578028869045</v>
      </c>
      <c r="G118" t="s">
        <v>554</v>
      </c>
    </row>
    <row r="119" spans="1:7" x14ac:dyDescent="0.25">
      <c r="A119" t="s">
        <v>438</v>
      </c>
      <c r="B119">
        <v>2017644296</v>
      </c>
      <c r="C119" t="s">
        <v>3</v>
      </c>
      <c r="D119" t="s">
        <v>182</v>
      </c>
      <c r="E119">
        <f t="shared" ca="1" si="10"/>
        <v>122</v>
      </c>
      <c r="F119">
        <f t="shared" ca="1" si="6"/>
        <v>2.3494446624211518</v>
      </c>
      <c r="G119" t="s">
        <v>555</v>
      </c>
    </row>
    <row r="120" spans="1:7" x14ac:dyDescent="0.25">
      <c r="A120" t="s">
        <v>298</v>
      </c>
      <c r="B120">
        <v>2017650451</v>
      </c>
      <c r="C120" t="s">
        <v>3</v>
      </c>
      <c r="D120" t="s">
        <v>76</v>
      </c>
      <c r="E120">
        <f t="shared" ca="1" si="10"/>
        <v>141</v>
      </c>
      <c r="F120">
        <f t="shared" ca="1" si="6"/>
        <v>2.7211760557063585</v>
      </c>
      <c r="G120" t="s">
        <v>555</v>
      </c>
    </row>
    <row r="121" spans="1:7" x14ac:dyDescent="0.25">
      <c r="A121" t="s">
        <v>502</v>
      </c>
      <c r="B121">
        <v>2017669191</v>
      </c>
      <c r="C121" t="s">
        <v>3</v>
      </c>
      <c r="D121" t="s">
        <v>533</v>
      </c>
      <c r="E121">
        <f t="shared" ca="1" si="10"/>
        <v>169</v>
      </c>
      <c r="F121">
        <f t="shared" ca="1" si="6"/>
        <v>3.0868081778905139</v>
      </c>
      <c r="G121" t="s">
        <v>554</v>
      </c>
    </row>
    <row r="122" spans="1:7" x14ac:dyDescent="0.25">
      <c r="A122" t="s">
        <v>414</v>
      </c>
      <c r="B122">
        <v>2017692802</v>
      </c>
      <c r="C122" t="s">
        <v>3</v>
      </c>
      <c r="D122" t="s">
        <v>149</v>
      </c>
      <c r="E122">
        <f t="shared" ca="1" si="10"/>
        <v>123</v>
      </c>
      <c r="F122">
        <f t="shared" ca="1" si="6"/>
        <v>2.251335086858</v>
      </c>
      <c r="G122" t="s">
        <v>554</v>
      </c>
    </row>
    <row r="123" spans="1:7" x14ac:dyDescent="0.25">
      <c r="A123" t="s">
        <v>291</v>
      </c>
      <c r="B123">
        <v>2017738722</v>
      </c>
      <c r="C123" t="s">
        <v>3</v>
      </c>
      <c r="D123" t="s">
        <v>111</v>
      </c>
      <c r="E123">
        <f t="shared" ca="1" si="10"/>
        <v>40</v>
      </c>
      <c r="F123">
        <f t="shared" ca="1" si="6"/>
        <v>1.0185463489619075</v>
      </c>
      <c r="G123" t="s">
        <v>555</v>
      </c>
    </row>
    <row r="124" spans="1:7" x14ac:dyDescent="0.25">
      <c r="A124" t="s">
        <v>506</v>
      </c>
      <c r="B124">
        <v>2017751956</v>
      </c>
      <c r="C124" t="s">
        <v>3</v>
      </c>
      <c r="D124" t="s">
        <v>538</v>
      </c>
      <c r="E124">
        <f t="shared" ca="1" si="10"/>
        <v>134</v>
      </c>
      <c r="F124">
        <f t="shared" ca="1" si="6"/>
        <v>2.6344663366850312</v>
      </c>
      <c r="G124" t="s">
        <v>554</v>
      </c>
    </row>
    <row r="125" spans="1:7" x14ac:dyDescent="0.25">
      <c r="A125" t="s">
        <v>258</v>
      </c>
      <c r="B125">
        <v>2017761390</v>
      </c>
      <c r="C125" t="s">
        <v>3</v>
      </c>
      <c r="D125" t="s">
        <v>175</v>
      </c>
      <c r="E125">
        <f t="shared" ca="1" si="10"/>
        <v>150</v>
      </c>
      <c r="F125">
        <f t="shared" ca="1" si="6"/>
        <v>2.7014766157843617</v>
      </c>
      <c r="G125" t="s">
        <v>555</v>
      </c>
    </row>
    <row r="126" spans="1:7" x14ac:dyDescent="0.25">
      <c r="A126" t="s">
        <v>301</v>
      </c>
      <c r="B126">
        <v>2017787056</v>
      </c>
      <c r="C126" t="s">
        <v>3</v>
      </c>
      <c r="D126" t="s">
        <v>529</v>
      </c>
      <c r="E126">
        <f t="shared" ca="1" si="10"/>
        <v>98</v>
      </c>
      <c r="F126">
        <f t="shared" ca="1" si="6"/>
        <v>1.7294694591503617</v>
      </c>
      <c r="G126" t="s">
        <v>554</v>
      </c>
    </row>
    <row r="127" spans="1:7" x14ac:dyDescent="0.25">
      <c r="A127" t="s">
        <v>486</v>
      </c>
      <c r="B127">
        <v>2017795988</v>
      </c>
      <c r="C127" t="s">
        <v>3</v>
      </c>
      <c r="D127" t="s">
        <v>243</v>
      </c>
      <c r="E127">
        <f t="shared" ca="1" si="10"/>
        <v>55</v>
      </c>
      <c r="F127">
        <f t="shared" ca="1" si="6"/>
        <v>1.0739637146098138</v>
      </c>
      <c r="G127" t="s">
        <v>555</v>
      </c>
    </row>
    <row r="128" spans="1:7" x14ac:dyDescent="0.25">
      <c r="A128" t="s">
        <v>372</v>
      </c>
      <c r="B128">
        <v>2017817474</v>
      </c>
      <c r="C128" t="s">
        <v>3</v>
      </c>
      <c r="D128" t="s">
        <v>89</v>
      </c>
      <c r="E128">
        <f t="shared" ca="1" si="10"/>
        <v>171</v>
      </c>
      <c r="F128">
        <f t="shared" ca="1" si="6"/>
        <v>3.3050489775613872</v>
      </c>
      <c r="G128" t="s">
        <v>555</v>
      </c>
    </row>
    <row r="129" spans="1:7" x14ac:dyDescent="0.25">
      <c r="A129" t="s">
        <v>321</v>
      </c>
      <c r="B129">
        <v>2017839665</v>
      </c>
      <c r="C129" t="s">
        <v>3</v>
      </c>
      <c r="D129" t="s">
        <v>21</v>
      </c>
      <c r="E129">
        <v>200</v>
      </c>
      <c r="F129">
        <f t="shared" ca="1" si="6"/>
        <v>3.7907068796478947</v>
      </c>
      <c r="G129" t="s">
        <v>554</v>
      </c>
    </row>
    <row r="130" spans="1:7" x14ac:dyDescent="0.25">
      <c r="A130" t="s">
        <v>355</v>
      </c>
      <c r="B130">
        <v>2017840943</v>
      </c>
      <c r="C130" t="s">
        <v>3</v>
      </c>
      <c r="D130" t="s">
        <v>64</v>
      </c>
      <c r="E130">
        <f t="shared" ref="E130:E143" ca="1" si="11">RANDBETWEEN(0,199)</f>
        <v>117</v>
      </c>
      <c r="F130">
        <f t="shared" ref="F130:F193" ca="1" si="12">MAX(ABS(E130/200*4*(1-RAND()*0.02)-RAND()*0.4),1)+RAND()*0.1</f>
        <v>2.2862159377649918</v>
      </c>
      <c r="G130" t="s">
        <v>554</v>
      </c>
    </row>
    <row r="131" spans="1:7" x14ac:dyDescent="0.25">
      <c r="A131" t="s">
        <v>268</v>
      </c>
      <c r="B131">
        <v>2017852937</v>
      </c>
      <c r="C131" t="s">
        <v>3</v>
      </c>
      <c r="D131" t="s">
        <v>119</v>
      </c>
      <c r="E131">
        <f t="shared" ca="1" si="11"/>
        <v>165</v>
      </c>
      <c r="F131">
        <f t="shared" ca="1" si="12"/>
        <v>3.0414289500946996</v>
      </c>
      <c r="G131" t="s">
        <v>554</v>
      </c>
    </row>
    <row r="132" spans="1:7" x14ac:dyDescent="0.25">
      <c r="A132" t="s">
        <v>476</v>
      </c>
      <c r="B132">
        <v>2017871105</v>
      </c>
      <c r="C132" t="s">
        <v>3</v>
      </c>
      <c r="D132" t="s">
        <v>230</v>
      </c>
      <c r="E132">
        <f t="shared" ca="1" si="11"/>
        <v>6</v>
      </c>
      <c r="F132">
        <f t="shared" ca="1" si="12"/>
        <v>1.0242728532748835</v>
      </c>
      <c r="G132" t="s">
        <v>555</v>
      </c>
    </row>
    <row r="133" spans="1:7" x14ac:dyDescent="0.25">
      <c r="A133" t="s">
        <v>512</v>
      </c>
      <c r="B133">
        <v>2017902681</v>
      </c>
      <c r="C133" t="s">
        <v>3</v>
      </c>
      <c r="D133" t="s">
        <v>545</v>
      </c>
      <c r="E133">
        <f t="shared" ca="1" si="11"/>
        <v>146</v>
      </c>
      <c r="F133">
        <f t="shared" ca="1" si="12"/>
        <v>2.6202059863627736</v>
      </c>
      <c r="G133" t="s">
        <v>554</v>
      </c>
    </row>
    <row r="134" spans="1:7" x14ac:dyDescent="0.25">
      <c r="A134" t="s">
        <v>451</v>
      </c>
      <c r="B134">
        <v>2017904860</v>
      </c>
      <c r="C134" t="s">
        <v>3</v>
      </c>
      <c r="D134" t="s">
        <v>201</v>
      </c>
      <c r="E134">
        <f t="shared" ca="1" si="11"/>
        <v>88</v>
      </c>
      <c r="F134">
        <f t="shared" ca="1" si="12"/>
        <v>1.7215921544360957</v>
      </c>
      <c r="G134" t="s">
        <v>554</v>
      </c>
    </row>
    <row r="135" spans="1:7" x14ac:dyDescent="0.25">
      <c r="A135" t="s">
        <v>311</v>
      </c>
      <c r="B135">
        <v>2017921031</v>
      </c>
      <c r="C135" t="s">
        <v>3</v>
      </c>
      <c r="D135" t="s">
        <v>129</v>
      </c>
      <c r="E135">
        <f t="shared" ca="1" si="11"/>
        <v>142</v>
      </c>
      <c r="F135">
        <f t="shared" ca="1" si="12"/>
        <v>2.7253896859281701</v>
      </c>
      <c r="G135" t="s">
        <v>554</v>
      </c>
    </row>
    <row r="136" spans="1:7" x14ac:dyDescent="0.25">
      <c r="A136" t="s">
        <v>473</v>
      </c>
      <c r="B136">
        <v>2017933900</v>
      </c>
      <c r="C136" t="s">
        <v>3</v>
      </c>
      <c r="D136" t="s">
        <v>227</v>
      </c>
      <c r="E136">
        <f t="shared" ca="1" si="11"/>
        <v>4</v>
      </c>
      <c r="F136">
        <f t="shared" ca="1" si="12"/>
        <v>1.0164689775666778</v>
      </c>
      <c r="G136" t="s">
        <v>555</v>
      </c>
    </row>
    <row r="137" spans="1:7" x14ac:dyDescent="0.25">
      <c r="A137" t="s">
        <v>436</v>
      </c>
      <c r="B137">
        <v>2017951550</v>
      </c>
      <c r="C137" t="s">
        <v>3</v>
      </c>
      <c r="D137" t="s">
        <v>180</v>
      </c>
      <c r="E137">
        <f t="shared" ca="1" si="11"/>
        <v>34</v>
      </c>
      <c r="F137">
        <f t="shared" ca="1" si="12"/>
        <v>1.0773367534118441</v>
      </c>
      <c r="G137" t="s">
        <v>554</v>
      </c>
    </row>
    <row r="138" spans="1:7" x14ac:dyDescent="0.25">
      <c r="A138" t="s">
        <v>455</v>
      </c>
      <c r="B138">
        <v>2017958304</v>
      </c>
      <c r="C138" t="s">
        <v>3</v>
      </c>
      <c r="D138" t="s">
        <v>206</v>
      </c>
      <c r="E138">
        <f t="shared" ca="1" si="11"/>
        <v>110</v>
      </c>
      <c r="F138">
        <f t="shared" ca="1" si="12"/>
        <v>1.8470366810867205</v>
      </c>
      <c r="G138" t="s">
        <v>555</v>
      </c>
    </row>
    <row r="139" spans="1:7" x14ac:dyDescent="0.25">
      <c r="A139" t="s">
        <v>374</v>
      </c>
      <c r="B139">
        <v>2017959555</v>
      </c>
      <c r="C139" t="s">
        <v>3</v>
      </c>
      <c r="D139" t="s">
        <v>106</v>
      </c>
      <c r="E139">
        <f t="shared" ca="1" si="11"/>
        <v>143</v>
      </c>
      <c r="F139">
        <f t="shared" ca="1" si="12"/>
        <v>2.8647097569875357</v>
      </c>
      <c r="G139" t="s">
        <v>555</v>
      </c>
    </row>
    <row r="140" spans="1:7" x14ac:dyDescent="0.25">
      <c r="A140" t="s">
        <v>389</v>
      </c>
      <c r="B140">
        <v>2017960300</v>
      </c>
      <c r="C140" t="s">
        <v>3</v>
      </c>
      <c r="D140" t="s">
        <v>112</v>
      </c>
      <c r="E140">
        <f t="shared" ca="1" si="11"/>
        <v>188</v>
      </c>
      <c r="F140">
        <f t="shared" ca="1" si="12"/>
        <v>3.7147148825251231</v>
      </c>
      <c r="G140" t="s">
        <v>554</v>
      </c>
    </row>
    <row r="141" spans="1:7" x14ac:dyDescent="0.25">
      <c r="A141" t="s">
        <v>401</v>
      </c>
      <c r="B141">
        <v>2017961410</v>
      </c>
      <c r="C141" t="s">
        <v>3</v>
      </c>
      <c r="D141" t="s">
        <v>130</v>
      </c>
      <c r="E141">
        <f t="shared" ca="1" si="11"/>
        <v>158</v>
      </c>
      <c r="F141">
        <f t="shared" ca="1" si="12"/>
        <v>2.8576207914641367</v>
      </c>
      <c r="G141" t="s">
        <v>554</v>
      </c>
    </row>
    <row r="142" spans="1:7" x14ac:dyDescent="0.25">
      <c r="A142" t="s">
        <v>287</v>
      </c>
      <c r="B142">
        <v>2017964754</v>
      </c>
      <c r="C142" t="s">
        <v>3</v>
      </c>
      <c r="D142" t="s">
        <v>234</v>
      </c>
      <c r="E142">
        <f t="shared" ca="1" si="11"/>
        <v>108</v>
      </c>
      <c r="F142">
        <f t="shared" ca="1" si="12"/>
        <v>1.7863632722307767</v>
      </c>
      <c r="G142" t="s">
        <v>555</v>
      </c>
    </row>
    <row r="143" spans="1:7" x14ac:dyDescent="0.25">
      <c r="A143" t="s">
        <v>410</v>
      </c>
      <c r="B143">
        <v>2017974530</v>
      </c>
      <c r="C143" t="s">
        <v>3</v>
      </c>
      <c r="D143" t="s">
        <v>144</v>
      </c>
      <c r="E143">
        <f t="shared" ca="1" si="11"/>
        <v>51</v>
      </c>
      <c r="F143">
        <f t="shared" ca="1" si="12"/>
        <v>1.0090886354906037</v>
      </c>
      <c r="G143" t="s">
        <v>555</v>
      </c>
    </row>
    <row r="144" spans="1:7" x14ac:dyDescent="0.25">
      <c r="A144" t="s">
        <v>328</v>
      </c>
      <c r="B144">
        <v>2017982209</v>
      </c>
      <c r="C144" t="s">
        <v>3</v>
      </c>
      <c r="D144" t="s">
        <v>28</v>
      </c>
      <c r="E144">
        <v>199</v>
      </c>
      <c r="F144">
        <f t="shared" ca="1" si="12"/>
        <v>3.6579445696381976</v>
      </c>
      <c r="G144" t="s">
        <v>555</v>
      </c>
    </row>
    <row r="145" spans="1:7" x14ac:dyDescent="0.25">
      <c r="A145" t="s">
        <v>358</v>
      </c>
      <c r="B145">
        <v>2017985780</v>
      </c>
      <c r="C145" t="s">
        <v>3</v>
      </c>
      <c r="D145" t="s">
        <v>67</v>
      </c>
      <c r="E145">
        <f t="shared" ref="E145:E151" ca="1" si="13">RANDBETWEEN(0,199)</f>
        <v>115</v>
      </c>
      <c r="F145">
        <f t="shared" ca="1" si="12"/>
        <v>1.997161705528772</v>
      </c>
      <c r="G145" t="s">
        <v>555</v>
      </c>
    </row>
    <row r="146" spans="1:7" x14ac:dyDescent="0.25">
      <c r="A146" t="s">
        <v>426</v>
      </c>
      <c r="B146">
        <v>2018004002</v>
      </c>
      <c r="C146" t="s">
        <v>3</v>
      </c>
      <c r="D146" t="s">
        <v>167</v>
      </c>
      <c r="E146">
        <f t="shared" ca="1" si="13"/>
        <v>71</v>
      </c>
      <c r="F146">
        <f t="shared" ca="1" si="12"/>
        <v>1.1735757061626182</v>
      </c>
      <c r="G146" t="s">
        <v>555</v>
      </c>
    </row>
    <row r="147" spans="1:7" x14ac:dyDescent="0.25">
      <c r="A147" t="s">
        <v>375</v>
      </c>
      <c r="B147">
        <v>2018021334</v>
      </c>
      <c r="C147" t="s">
        <v>3</v>
      </c>
      <c r="D147" t="s">
        <v>92</v>
      </c>
      <c r="E147">
        <f t="shared" ca="1" si="13"/>
        <v>65</v>
      </c>
      <c r="F147">
        <f t="shared" ca="1" si="12"/>
        <v>1.1299305126111423</v>
      </c>
      <c r="G147" t="s">
        <v>555</v>
      </c>
    </row>
    <row r="148" spans="1:7" x14ac:dyDescent="0.25">
      <c r="A148" t="s">
        <v>507</v>
      </c>
      <c r="B148">
        <v>2018043969</v>
      </c>
      <c r="C148" t="s">
        <v>3</v>
      </c>
      <c r="D148" t="s">
        <v>539</v>
      </c>
      <c r="E148">
        <f t="shared" ca="1" si="13"/>
        <v>90</v>
      </c>
      <c r="F148">
        <f t="shared" ca="1" si="12"/>
        <v>1.8188029549668399</v>
      </c>
      <c r="G148" t="s">
        <v>555</v>
      </c>
    </row>
    <row r="149" spans="1:7" x14ac:dyDescent="0.25">
      <c r="A149" t="s">
        <v>374</v>
      </c>
      <c r="B149">
        <v>2018068988</v>
      </c>
      <c r="C149" t="s">
        <v>3</v>
      </c>
      <c r="D149" t="s">
        <v>91</v>
      </c>
      <c r="E149">
        <f t="shared" ca="1" si="13"/>
        <v>171</v>
      </c>
      <c r="F149">
        <f t="shared" ca="1" si="12"/>
        <v>3.2988813449133372</v>
      </c>
      <c r="G149" t="s">
        <v>555</v>
      </c>
    </row>
    <row r="150" spans="1:7" x14ac:dyDescent="0.25">
      <c r="A150" t="s">
        <v>482</v>
      </c>
      <c r="B150">
        <v>2018075019</v>
      </c>
      <c r="C150" t="s">
        <v>3</v>
      </c>
      <c r="D150" t="s">
        <v>238</v>
      </c>
      <c r="E150">
        <f t="shared" ca="1" si="13"/>
        <v>166</v>
      </c>
      <c r="F150">
        <f t="shared" ca="1" si="12"/>
        <v>3.042247903282103</v>
      </c>
      <c r="G150" t="s">
        <v>555</v>
      </c>
    </row>
    <row r="151" spans="1:7" x14ac:dyDescent="0.25">
      <c r="A151" t="s">
        <v>295</v>
      </c>
      <c r="B151">
        <v>2018086251</v>
      </c>
      <c r="C151" t="s">
        <v>3</v>
      </c>
      <c r="D151" t="s">
        <v>80</v>
      </c>
      <c r="E151">
        <f t="shared" ca="1" si="13"/>
        <v>150</v>
      </c>
      <c r="F151">
        <f t="shared" ca="1" si="12"/>
        <v>2.7994009824967545</v>
      </c>
      <c r="G151" t="s">
        <v>554</v>
      </c>
    </row>
    <row r="152" spans="1:7" x14ac:dyDescent="0.25">
      <c r="A152" t="s">
        <v>289</v>
      </c>
      <c r="B152">
        <v>2018122592</v>
      </c>
      <c r="C152" t="s">
        <v>3</v>
      </c>
      <c r="D152" t="s">
        <v>4</v>
      </c>
      <c r="E152">
        <v>200</v>
      </c>
      <c r="F152">
        <f t="shared" ca="1" si="12"/>
        <v>3.9965820270843433</v>
      </c>
      <c r="G152" t="s">
        <v>555</v>
      </c>
    </row>
    <row r="153" spans="1:7" x14ac:dyDescent="0.25">
      <c r="A153" t="s">
        <v>266</v>
      </c>
      <c r="B153">
        <v>2018134142</v>
      </c>
      <c r="C153" t="s">
        <v>3</v>
      </c>
      <c r="D153" t="s">
        <v>72</v>
      </c>
      <c r="E153">
        <f t="shared" ref="E153:E159" ca="1" si="14">RANDBETWEEN(0,199)</f>
        <v>124</v>
      </c>
      <c r="F153">
        <f t="shared" ca="1" si="12"/>
        <v>2.4558442865167671</v>
      </c>
      <c r="G153" t="s">
        <v>555</v>
      </c>
    </row>
    <row r="154" spans="1:7" x14ac:dyDescent="0.25">
      <c r="A154" t="s">
        <v>294</v>
      </c>
      <c r="B154">
        <v>2018136096</v>
      </c>
      <c r="C154" t="s">
        <v>3</v>
      </c>
      <c r="D154" t="s">
        <v>69</v>
      </c>
      <c r="E154">
        <f t="shared" ca="1" si="14"/>
        <v>74</v>
      </c>
      <c r="F154">
        <f t="shared" ca="1" si="12"/>
        <v>1.5493667637122792</v>
      </c>
      <c r="G154" t="s">
        <v>554</v>
      </c>
    </row>
    <row r="155" spans="1:7" x14ac:dyDescent="0.25">
      <c r="A155" t="s">
        <v>270</v>
      </c>
      <c r="B155">
        <v>2018143450</v>
      </c>
      <c r="C155" t="s">
        <v>3</v>
      </c>
      <c r="D155" t="s">
        <v>245</v>
      </c>
      <c r="E155">
        <f t="shared" ca="1" si="14"/>
        <v>80</v>
      </c>
      <c r="F155">
        <f t="shared" ca="1" si="12"/>
        <v>1.4873343594197606</v>
      </c>
      <c r="G155" t="s">
        <v>554</v>
      </c>
    </row>
    <row r="156" spans="1:7" x14ac:dyDescent="0.25">
      <c r="A156" t="s">
        <v>370</v>
      </c>
      <c r="B156">
        <v>2018153283</v>
      </c>
      <c r="C156" t="s">
        <v>3</v>
      </c>
      <c r="D156" t="s">
        <v>86</v>
      </c>
      <c r="E156">
        <f t="shared" ca="1" si="14"/>
        <v>148</v>
      </c>
      <c r="F156">
        <f t="shared" ca="1" si="12"/>
        <v>2.8662419727477331</v>
      </c>
      <c r="G156" t="s">
        <v>555</v>
      </c>
    </row>
    <row r="157" spans="1:7" x14ac:dyDescent="0.25">
      <c r="A157" t="s">
        <v>292</v>
      </c>
      <c r="B157">
        <v>2018164078</v>
      </c>
      <c r="C157" t="s">
        <v>3</v>
      </c>
      <c r="D157" t="s">
        <v>98</v>
      </c>
      <c r="E157">
        <f t="shared" ca="1" si="14"/>
        <v>106</v>
      </c>
      <c r="F157">
        <f t="shared" ca="1" si="12"/>
        <v>1.7506460033352786</v>
      </c>
      <c r="G157" t="s">
        <v>554</v>
      </c>
    </row>
    <row r="158" spans="1:7" x14ac:dyDescent="0.25">
      <c r="A158" t="s">
        <v>487</v>
      </c>
      <c r="B158">
        <v>2018187154</v>
      </c>
      <c r="C158" t="s">
        <v>3</v>
      </c>
      <c r="D158" t="s">
        <v>247</v>
      </c>
      <c r="E158">
        <f t="shared" ca="1" si="14"/>
        <v>102</v>
      </c>
      <c r="F158">
        <f t="shared" ca="1" si="12"/>
        <v>2.0295765456742498</v>
      </c>
      <c r="G158" t="s">
        <v>554</v>
      </c>
    </row>
    <row r="159" spans="1:7" x14ac:dyDescent="0.25">
      <c r="A159" t="s">
        <v>493</v>
      </c>
      <c r="B159">
        <v>2018244550</v>
      </c>
      <c r="C159" t="s">
        <v>3</v>
      </c>
      <c r="D159" t="s">
        <v>521</v>
      </c>
      <c r="E159">
        <f t="shared" ca="1" si="14"/>
        <v>144</v>
      </c>
      <c r="F159">
        <f t="shared" ca="1" si="12"/>
        <v>2.8308015272804781</v>
      </c>
      <c r="G159" t="s">
        <v>554</v>
      </c>
    </row>
    <row r="160" spans="1:7" x14ac:dyDescent="0.25">
      <c r="A160" t="s">
        <v>312</v>
      </c>
      <c r="B160">
        <v>2018287135</v>
      </c>
      <c r="C160" t="s">
        <v>3</v>
      </c>
      <c r="D160" t="s">
        <v>12</v>
      </c>
      <c r="E160">
        <v>200</v>
      </c>
      <c r="F160">
        <f t="shared" ca="1" si="12"/>
        <v>3.8295872863231559</v>
      </c>
      <c r="G160" t="s">
        <v>555</v>
      </c>
    </row>
    <row r="161" spans="1:7" x14ac:dyDescent="0.25">
      <c r="A161" t="s">
        <v>444</v>
      </c>
      <c r="B161">
        <v>2018312632</v>
      </c>
      <c r="C161" t="s">
        <v>3</v>
      </c>
      <c r="D161" t="s">
        <v>194</v>
      </c>
      <c r="E161">
        <f ca="1">RANDBETWEEN(0,199)</f>
        <v>9</v>
      </c>
      <c r="F161">
        <f t="shared" ca="1" si="12"/>
        <v>1.0300817993351949</v>
      </c>
      <c r="G161" t="s">
        <v>555</v>
      </c>
    </row>
    <row r="162" spans="1:7" x14ac:dyDescent="0.25">
      <c r="A162" t="s">
        <v>253</v>
      </c>
      <c r="B162">
        <v>2018323095</v>
      </c>
      <c r="C162" t="s">
        <v>3</v>
      </c>
      <c r="D162" t="s">
        <v>176</v>
      </c>
      <c r="E162">
        <f ca="1">RANDBETWEEN(0,199)</f>
        <v>35</v>
      </c>
      <c r="F162">
        <f t="shared" ca="1" si="12"/>
        <v>1.0477135148996488</v>
      </c>
      <c r="G162" t="s">
        <v>554</v>
      </c>
    </row>
    <row r="163" spans="1:7" x14ac:dyDescent="0.25">
      <c r="A163" t="s">
        <v>275</v>
      </c>
      <c r="B163">
        <v>2018325521</v>
      </c>
      <c r="C163" t="s">
        <v>3</v>
      </c>
      <c r="D163" t="s">
        <v>93</v>
      </c>
      <c r="E163">
        <f ca="1">RANDBETWEEN(0,199)</f>
        <v>31</v>
      </c>
      <c r="F163">
        <f t="shared" ca="1" si="12"/>
        <v>1.0602290443443396</v>
      </c>
      <c r="G163" t="s">
        <v>554</v>
      </c>
    </row>
    <row r="164" spans="1:7" x14ac:dyDescent="0.25">
      <c r="A164" t="s">
        <v>341</v>
      </c>
      <c r="B164">
        <v>2018337859</v>
      </c>
      <c r="C164" t="s">
        <v>3</v>
      </c>
      <c r="D164" t="s">
        <v>50</v>
      </c>
      <c r="E164">
        <f ca="1">RANDBETWEEN(0,199)</f>
        <v>120</v>
      </c>
      <c r="F164">
        <f t="shared" ca="1" si="12"/>
        <v>2.2155196447897989</v>
      </c>
      <c r="G164" t="s">
        <v>554</v>
      </c>
    </row>
    <row r="165" spans="1:7" x14ac:dyDescent="0.25">
      <c r="A165" t="s">
        <v>326</v>
      </c>
      <c r="B165">
        <v>2018347937</v>
      </c>
      <c r="C165" t="s">
        <v>3</v>
      </c>
      <c r="D165" t="s">
        <v>26</v>
      </c>
      <c r="E165">
        <v>200</v>
      </c>
      <c r="F165">
        <f t="shared" ca="1" si="12"/>
        <v>3.9989892463801873</v>
      </c>
      <c r="G165" t="s">
        <v>555</v>
      </c>
    </row>
    <row r="166" spans="1:7" x14ac:dyDescent="0.25">
      <c r="A166" t="s">
        <v>496</v>
      </c>
      <c r="B166">
        <v>2018357304</v>
      </c>
      <c r="C166" t="s">
        <v>3</v>
      </c>
      <c r="D166" t="s">
        <v>526</v>
      </c>
      <c r="E166">
        <f t="shared" ref="E166:E175" ca="1" si="15">RANDBETWEEN(0,199)</f>
        <v>131</v>
      </c>
      <c r="F166">
        <f t="shared" ca="1" si="12"/>
        <v>2.4062793249329499</v>
      </c>
      <c r="G166" t="s">
        <v>554</v>
      </c>
    </row>
    <row r="167" spans="1:7" x14ac:dyDescent="0.25">
      <c r="A167" t="s">
        <v>454</v>
      </c>
      <c r="B167">
        <v>2018376400</v>
      </c>
      <c r="C167" t="s">
        <v>3</v>
      </c>
      <c r="D167" t="s">
        <v>205</v>
      </c>
      <c r="E167">
        <f t="shared" ca="1" si="15"/>
        <v>125</v>
      </c>
      <c r="F167">
        <f t="shared" ca="1" si="12"/>
        <v>2.4565001232405823</v>
      </c>
      <c r="G167" t="s">
        <v>555</v>
      </c>
    </row>
    <row r="168" spans="1:7" x14ac:dyDescent="0.25">
      <c r="A168" t="s">
        <v>379</v>
      </c>
      <c r="B168">
        <v>2018382677</v>
      </c>
      <c r="C168" t="s">
        <v>3</v>
      </c>
      <c r="D168" t="s">
        <v>99</v>
      </c>
      <c r="E168">
        <f t="shared" ca="1" si="15"/>
        <v>110</v>
      </c>
      <c r="F168">
        <f t="shared" ca="1" si="12"/>
        <v>2.0024807698183822</v>
      </c>
      <c r="G168" t="s">
        <v>554</v>
      </c>
    </row>
    <row r="169" spans="1:7" x14ac:dyDescent="0.25">
      <c r="A169" t="s">
        <v>429</v>
      </c>
      <c r="B169">
        <v>2018406298</v>
      </c>
      <c r="C169" t="s">
        <v>3</v>
      </c>
      <c r="D169" t="s">
        <v>171</v>
      </c>
      <c r="E169">
        <f t="shared" ca="1" si="15"/>
        <v>72</v>
      </c>
      <c r="F169">
        <f t="shared" ca="1" si="12"/>
        <v>1.1390031283673927</v>
      </c>
      <c r="G169" t="s">
        <v>554</v>
      </c>
    </row>
    <row r="170" spans="1:7" x14ac:dyDescent="0.25">
      <c r="A170" t="s">
        <v>469</v>
      </c>
      <c r="B170">
        <v>2018414225</v>
      </c>
      <c r="C170" t="s">
        <v>3</v>
      </c>
      <c r="D170" t="s">
        <v>223</v>
      </c>
      <c r="E170">
        <f t="shared" ca="1" si="15"/>
        <v>25</v>
      </c>
      <c r="F170">
        <f t="shared" ca="1" si="12"/>
        <v>1.0217718200539536</v>
      </c>
      <c r="G170" t="s">
        <v>554</v>
      </c>
    </row>
    <row r="171" spans="1:7" x14ac:dyDescent="0.25">
      <c r="A171" t="s">
        <v>348</v>
      </c>
      <c r="B171">
        <v>2018423179</v>
      </c>
      <c r="C171" t="s">
        <v>3</v>
      </c>
      <c r="D171" t="s">
        <v>57</v>
      </c>
      <c r="E171">
        <f t="shared" ca="1" si="15"/>
        <v>76</v>
      </c>
      <c r="F171">
        <f t="shared" ca="1" si="12"/>
        <v>1.1734720013069744</v>
      </c>
      <c r="G171" t="s">
        <v>555</v>
      </c>
    </row>
    <row r="172" spans="1:7" x14ac:dyDescent="0.25">
      <c r="A172" t="s">
        <v>503</v>
      </c>
      <c r="B172">
        <v>2018451853</v>
      </c>
      <c r="C172" t="s">
        <v>3</v>
      </c>
      <c r="D172" t="s">
        <v>534</v>
      </c>
      <c r="E172">
        <f t="shared" ca="1" si="15"/>
        <v>165</v>
      </c>
      <c r="F172">
        <f t="shared" ca="1" si="12"/>
        <v>3.0568561081696699</v>
      </c>
      <c r="G172" t="s">
        <v>554</v>
      </c>
    </row>
    <row r="173" spans="1:7" x14ac:dyDescent="0.25">
      <c r="A173" t="s">
        <v>474</v>
      </c>
      <c r="B173">
        <v>2018457633</v>
      </c>
      <c r="C173" t="s">
        <v>3</v>
      </c>
      <c r="D173" t="s">
        <v>228</v>
      </c>
      <c r="E173">
        <f t="shared" ca="1" si="15"/>
        <v>184</v>
      </c>
      <c r="F173">
        <f t="shared" ca="1" si="12"/>
        <v>3.6119258506093193</v>
      </c>
      <c r="G173" t="s">
        <v>554</v>
      </c>
    </row>
    <row r="174" spans="1:7" x14ac:dyDescent="0.25">
      <c r="A174" t="s">
        <v>450</v>
      </c>
      <c r="B174">
        <v>2018459397</v>
      </c>
      <c r="C174" t="s">
        <v>3</v>
      </c>
      <c r="D174" t="s">
        <v>200</v>
      </c>
      <c r="E174">
        <f t="shared" ca="1" si="15"/>
        <v>131</v>
      </c>
      <c r="F174">
        <f t="shared" ca="1" si="12"/>
        <v>2.4656574758157754</v>
      </c>
      <c r="G174" t="s">
        <v>554</v>
      </c>
    </row>
    <row r="175" spans="1:7" x14ac:dyDescent="0.25">
      <c r="A175" t="s">
        <v>463</v>
      </c>
      <c r="B175">
        <v>2018464645</v>
      </c>
      <c r="C175" t="s">
        <v>3</v>
      </c>
      <c r="D175" t="s">
        <v>214</v>
      </c>
      <c r="E175">
        <f t="shared" ca="1" si="15"/>
        <v>20</v>
      </c>
      <c r="F175">
        <f t="shared" ca="1" si="12"/>
        <v>1.0580345578560004</v>
      </c>
      <c r="G175" t="s">
        <v>555</v>
      </c>
    </row>
    <row r="176" spans="1:7" x14ac:dyDescent="0.25">
      <c r="A176" t="s">
        <v>307</v>
      </c>
      <c r="B176">
        <v>2018466018</v>
      </c>
      <c r="C176" t="s">
        <v>3</v>
      </c>
      <c r="D176" t="s">
        <v>5</v>
      </c>
      <c r="E176">
        <v>200</v>
      </c>
      <c r="F176">
        <f t="shared" ca="1" si="12"/>
        <v>3.7122796095597628</v>
      </c>
      <c r="G176" t="s">
        <v>554</v>
      </c>
    </row>
    <row r="177" spans="1:7" x14ac:dyDescent="0.25">
      <c r="A177" t="s">
        <v>273</v>
      </c>
      <c r="B177">
        <v>2018475536</v>
      </c>
      <c r="C177" t="s">
        <v>3</v>
      </c>
      <c r="D177" t="s">
        <v>212</v>
      </c>
      <c r="E177">
        <f t="shared" ref="E177:E189" ca="1" si="16">RANDBETWEEN(0,199)</f>
        <v>158</v>
      </c>
      <c r="F177">
        <f t="shared" ca="1" si="12"/>
        <v>2.9954401450453823</v>
      </c>
      <c r="G177" t="s">
        <v>555</v>
      </c>
    </row>
    <row r="178" spans="1:7" x14ac:dyDescent="0.25">
      <c r="A178" t="s">
        <v>402</v>
      </c>
      <c r="B178">
        <v>2018477877</v>
      </c>
      <c r="C178" t="s">
        <v>3</v>
      </c>
      <c r="D178" t="s">
        <v>131</v>
      </c>
      <c r="E178">
        <f t="shared" ca="1" si="16"/>
        <v>59</v>
      </c>
      <c r="F178">
        <f t="shared" ca="1" si="12"/>
        <v>1.1362114944181698</v>
      </c>
      <c r="G178" t="s">
        <v>555</v>
      </c>
    </row>
    <row r="179" spans="1:7" x14ac:dyDescent="0.25">
      <c r="A179" t="s">
        <v>340</v>
      </c>
      <c r="B179">
        <v>2018490613</v>
      </c>
      <c r="C179" t="s">
        <v>3</v>
      </c>
      <c r="D179" t="s">
        <v>48</v>
      </c>
      <c r="E179">
        <f t="shared" ca="1" si="16"/>
        <v>65</v>
      </c>
      <c r="F179">
        <f t="shared" ca="1" si="12"/>
        <v>1.2223374300009417</v>
      </c>
      <c r="G179" t="s">
        <v>554</v>
      </c>
    </row>
    <row r="180" spans="1:7" x14ac:dyDescent="0.25">
      <c r="A180" t="s">
        <v>468</v>
      </c>
      <c r="B180">
        <v>2018493257</v>
      </c>
      <c r="C180" t="s">
        <v>3</v>
      </c>
      <c r="D180" t="s">
        <v>222</v>
      </c>
      <c r="E180">
        <f t="shared" ca="1" si="16"/>
        <v>126</v>
      </c>
      <c r="F180">
        <f t="shared" ca="1" si="12"/>
        <v>2.4962380461754385</v>
      </c>
      <c r="G180" t="s">
        <v>555</v>
      </c>
    </row>
    <row r="181" spans="1:7" x14ac:dyDescent="0.25">
      <c r="A181" t="s">
        <v>290</v>
      </c>
      <c r="B181">
        <v>2018513973</v>
      </c>
      <c r="C181" t="s">
        <v>3</v>
      </c>
      <c r="D181" t="s">
        <v>193</v>
      </c>
      <c r="E181">
        <f t="shared" ca="1" si="16"/>
        <v>125</v>
      </c>
      <c r="F181">
        <f t="shared" ca="1" si="12"/>
        <v>2.0926312936794682</v>
      </c>
      <c r="G181" t="s">
        <v>554</v>
      </c>
    </row>
    <row r="182" spans="1:7" x14ac:dyDescent="0.25">
      <c r="A182" t="s">
        <v>478</v>
      </c>
      <c r="B182">
        <v>2018524762</v>
      </c>
      <c r="C182" t="s">
        <v>3</v>
      </c>
      <c r="D182" t="s">
        <v>232</v>
      </c>
      <c r="E182">
        <f t="shared" ca="1" si="16"/>
        <v>23</v>
      </c>
      <c r="F182">
        <f t="shared" ca="1" si="12"/>
        <v>1.0792767103438701</v>
      </c>
      <c r="G182" t="s">
        <v>555</v>
      </c>
    </row>
    <row r="183" spans="1:7" x14ac:dyDescent="0.25">
      <c r="A183" t="s">
        <v>462</v>
      </c>
      <c r="B183">
        <v>2018538505</v>
      </c>
      <c r="C183" t="s">
        <v>3</v>
      </c>
      <c r="D183" t="s">
        <v>213</v>
      </c>
      <c r="E183">
        <f t="shared" ca="1" si="16"/>
        <v>46</v>
      </c>
      <c r="F183">
        <f t="shared" ca="1" si="12"/>
        <v>1.0175770572303258</v>
      </c>
      <c r="G183" t="s">
        <v>554</v>
      </c>
    </row>
    <row r="184" spans="1:7" x14ac:dyDescent="0.25">
      <c r="A184" t="s">
        <v>500</v>
      </c>
      <c r="B184">
        <v>2018554996</v>
      </c>
      <c r="C184" t="s">
        <v>3</v>
      </c>
      <c r="D184" t="s">
        <v>531</v>
      </c>
      <c r="E184">
        <f t="shared" ca="1" si="16"/>
        <v>26</v>
      </c>
      <c r="F184">
        <f t="shared" ca="1" si="12"/>
        <v>1.0320694761929732</v>
      </c>
      <c r="G184" t="s">
        <v>555</v>
      </c>
    </row>
    <row r="185" spans="1:7" x14ac:dyDescent="0.25">
      <c r="A185" t="s">
        <v>326</v>
      </c>
      <c r="B185">
        <v>2018562670</v>
      </c>
      <c r="C185" t="s">
        <v>3</v>
      </c>
      <c r="D185" t="s">
        <v>102</v>
      </c>
      <c r="E185">
        <f t="shared" ca="1" si="16"/>
        <v>60</v>
      </c>
      <c r="F185">
        <f t="shared" ca="1" si="12"/>
        <v>1.1078647048184866</v>
      </c>
      <c r="G185" t="s">
        <v>554</v>
      </c>
    </row>
    <row r="186" spans="1:7" x14ac:dyDescent="0.25">
      <c r="A186" t="s">
        <v>347</v>
      </c>
      <c r="B186">
        <v>2018566397</v>
      </c>
      <c r="C186" t="s">
        <v>3</v>
      </c>
      <c r="D186" t="s">
        <v>56</v>
      </c>
      <c r="E186">
        <f t="shared" ca="1" si="16"/>
        <v>19</v>
      </c>
      <c r="F186">
        <f t="shared" ca="1" si="12"/>
        <v>1.0307962985604431</v>
      </c>
      <c r="G186" t="s">
        <v>554</v>
      </c>
    </row>
    <row r="187" spans="1:7" x14ac:dyDescent="0.25">
      <c r="A187" t="s">
        <v>357</v>
      </c>
      <c r="B187">
        <v>2018601826</v>
      </c>
      <c r="C187" t="s">
        <v>3</v>
      </c>
      <c r="D187" t="s">
        <v>66</v>
      </c>
      <c r="E187">
        <f t="shared" ca="1" si="16"/>
        <v>41</v>
      </c>
      <c r="F187">
        <f t="shared" ca="1" si="12"/>
        <v>1.009090726900747</v>
      </c>
      <c r="G187" t="s">
        <v>555</v>
      </c>
    </row>
    <row r="188" spans="1:7" x14ac:dyDescent="0.25">
      <c r="A188" t="s">
        <v>460</v>
      </c>
      <c r="B188">
        <v>2018613489</v>
      </c>
      <c r="C188" t="s">
        <v>3</v>
      </c>
      <c r="D188" t="s">
        <v>211</v>
      </c>
      <c r="E188">
        <f t="shared" ca="1" si="16"/>
        <v>99</v>
      </c>
      <c r="F188">
        <f t="shared" ca="1" si="12"/>
        <v>1.9011317361452935</v>
      </c>
      <c r="G188" t="s">
        <v>554</v>
      </c>
    </row>
    <row r="189" spans="1:7" x14ac:dyDescent="0.25">
      <c r="A189" t="s">
        <v>360</v>
      </c>
      <c r="B189">
        <v>2018619755</v>
      </c>
      <c r="C189" t="s">
        <v>3</v>
      </c>
      <c r="D189" t="s">
        <v>71</v>
      </c>
      <c r="E189">
        <f t="shared" ca="1" si="16"/>
        <v>119</v>
      </c>
      <c r="F189">
        <f t="shared" ca="1" si="12"/>
        <v>1.9461325669668479</v>
      </c>
      <c r="G189" t="s">
        <v>555</v>
      </c>
    </row>
    <row r="190" spans="1:7" x14ac:dyDescent="0.25">
      <c r="A190" t="s">
        <v>311</v>
      </c>
      <c r="B190">
        <v>2018624765</v>
      </c>
      <c r="C190" t="s">
        <v>3</v>
      </c>
      <c r="D190" t="s">
        <v>11</v>
      </c>
      <c r="E190">
        <v>200</v>
      </c>
      <c r="F190">
        <f t="shared" ca="1" si="12"/>
        <v>3.8940907287462965</v>
      </c>
      <c r="G190" t="s">
        <v>555</v>
      </c>
    </row>
    <row r="191" spans="1:7" x14ac:dyDescent="0.25">
      <c r="A191" t="s">
        <v>253</v>
      </c>
      <c r="B191">
        <v>2018633267</v>
      </c>
      <c r="C191" t="s">
        <v>3</v>
      </c>
      <c r="D191" t="s">
        <v>221</v>
      </c>
      <c r="E191">
        <f t="shared" ref="E191:E202" ca="1" si="17">RANDBETWEEN(0,199)</f>
        <v>137</v>
      </c>
      <c r="F191">
        <f t="shared" ca="1" si="12"/>
        <v>2.6608005347097117</v>
      </c>
      <c r="G191" t="s">
        <v>554</v>
      </c>
    </row>
    <row r="192" spans="1:7" x14ac:dyDescent="0.25">
      <c r="A192" t="s">
        <v>343</v>
      </c>
      <c r="B192">
        <v>2018671634</v>
      </c>
      <c r="C192" t="s">
        <v>3</v>
      </c>
      <c r="D192" t="s">
        <v>52</v>
      </c>
      <c r="E192">
        <f t="shared" ca="1" si="17"/>
        <v>4</v>
      </c>
      <c r="F192">
        <f t="shared" ca="1" si="12"/>
        <v>1.0964132900644863</v>
      </c>
      <c r="G192" t="s">
        <v>554</v>
      </c>
    </row>
    <row r="193" spans="1:7" x14ac:dyDescent="0.25">
      <c r="A193" t="s">
        <v>411</v>
      </c>
      <c r="B193">
        <v>2018693309</v>
      </c>
      <c r="C193" t="s">
        <v>3</v>
      </c>
      <c r="D193" t="s">
        <v>145</v>
      </c>
      <c r="E193">
        <f t="shared" ca="1" si="17"/>
        <v>88</v>
      </c>
      <c r="F193">
        <f t="shared" ca="1" si="12"/>
        <v>1.4993852603807796</v>
      </c>
      <c r="G193" t="s">
        <v>555</v>
      </c>
    </row>
    <row r="194" spans="1:7" x14ac:dyDescent="0.25">
      <c r="A194" t="s">
        <v>397</v>
      </c>
      <c r="B194">
        <v>2018723606</v>
      </c>
      <c r="C194" t="s">
        <v>3</v>
      </c>
      <c r="D194" t="s">
        <v>123</v>
      </c>
      <c r="E194">
        <f t="shared" ca="1" si="17"/>
        <v>128</v>
      </c>
      <c r="F194">
        <f t="shared" ref="F194:F257" ca="1" si="18">MAX(ABS(E194/200*4*(1-RAND()*0.02)-RAND()*0.4),1)+RAND()*0.1</f>
        <v>2.2985295676638344</v>
      </c>
      <c r="G194" t="s">
        <v>555</v>
      </c>
    </row>
    <row r="195" spans="1:7" x14ac:dyDescent="0.25">
      <c r="A195" t="s">
        <v>276</v>
      </c>
      <c r="B195">
        <v>2018726979</v>
      </c>
      <c r="C195" t="s">
        <v>3</v>
      </c>
      <c r="D195" t="s">
        <v>186</v>
      </c>
      <c r="E195">
        <f t="shared" ca="1" si="17"/>
        <v>114</v>
      </c>
      <c r="F195">
        <f t="shared" ca="1" si="18"/>
        <v>2.2506581109698187</v>
      </c>
      <c r="G195" t="s">
        <v>554</v>
      </c>
    </row>
    <row r="196" spans="1:7" x14ac:dyDescent="0.25">
      <c r="A196" t="s">
        <v>443</v>
      </c>
      <c r="B196">
        <v>2018756377</v>
      </c>
      <c r="C196" t="s">
        <v>3</v>
      </c>
      <c r="D196" t="s">
        <v>192</v>
      </c>
      <c r="E196">
        <f t="shared" ca="1" si="17"/>
        <v>96</v>
      </c>
      <c r="F196">
        <f t="shared" ca="1" si="18"/>
        <v>1.6254292094311533</v>
      </c>
      <c r="G196" t="s">
        <v>554</v>
      </c>
    </row>
    <row r="197" spans="1:7" x14ac:dyDescent="0.25">
      <c r="A197" t="s">
        <v>428</v>
      </c>
      <c r="B197">
        <v>2018810139</v>
      </c>
      <c r="C197" t="s">
        <v>3</v>
      </c>
      <c r="D197" t="s">
        <v>169</v>
      </c>
      <c r="E197">
        <f t="shared" ca="1" si="17"/>
        <v>111</v>
      </c>
      <c r="F197">
        <f t="shared" ca="1" si="18"/>
        <v>2.2078083331494995</v>
      </c>
      <c r="G197" t="s">
        <v>555</v>
      </c>
    </row>
    <row r="198" spans="1:7" x14ac:dyDescent="0.25">
      <c r="A198" t="s">
        <v>431</v>
      </c>
      <c r="B198">
        <v>2018817117</v>
      </c>
      <c r="C198" t="s">
        <v>3</v>
      </c>
      <c r="D198" t="s">
        <v>173</v>
      </c>
      <c r="E198">
        <f t="shared" ca="1" si="17"/>
        <v>5</v>
      </c>
      <c r="F198">
        <f t="shared" ca="1" si="18"/>
        <v>1.0689630851928658</v>
      </c>
      <c r="G198" t="s">
        <v>554</v>
      </c>
    </row>
    <row r="199" spans="1:7" x14ac:dyDescent="0.25">
      <c r="A199" t="s">
        <v>417</v>
      </c>
      <c r="B199">
        <v>2018822619</v>
      </c>
      <c r="C199" t="s">
        <v>3</v>
      </c>
      <c r="D199" t="s">
        <v>152</v>
      </c>
      <c r="E199">
        <f t="shared" ca="1" si="17"/>
        <v>17</v>
      </c>
      <c r="F199">
        <f t="shared" ca="1" si="18"/>
        <v>1.0552927344127701</v>
      </c>
      <c r="G199" t="s">
        <v>554</v>
      </c>
    </row>
    <row r="200" spans="1:7" x14ac:dyDescent="0.25">
      <c r="A200" t="s">
        <v>349</v>
      </c>
      <c r="B200">
        <v>2018827871</v>
      </c>
      <c r="C200" t="s">
        <v>3</v>
      </c>
      <c r="D200" t="s">
        <v>58</v>
      </c>
      <c r="E200">
        <f t="shared" ca="1" si="17"/>
        <v>164</v>
      </c>
      <c r="F200">
        <f t="shared" ca="1" si="18"/>
        <v>3.2305670399466537</v>
      </c>
      <c r="G200" t="s">
        <v>554</v>
      </c>
    </row>
    <row r="201" spans="1:7" x14ac:dyDescent="0.25">
      <c r="A201" t="s">
        <v>280</v>
      </c>
      <c r="B201">
        <v>2018830521</v>
      </c>
      <c r="C201" t="s">
        <v>3</v>
      </c>
      <c r="D201" t="s">
        <v>155</v>
      </c>
      <c r="E201">
        <f t="shared" ca="1" si="17"/>
        <v>151</v>
      </c>
      <c r="F201">
        <f t="shared" ca="1" si="18"/>
        <v>2.8000691488929257</v>
      </c>
      <c r="G201" t="s">
        <v>555</v>
      </c>
    </row>
    <row r="202" spans="1:7" x14ac:dyDescent="0.25">
      <c r="A202" t="s">
        <v>361</v>
      </c>
      <c r="B202">
        <v>2018852822</v>
      </c>
      <c r="C202" t="s">
        <v>3</v>
      </c>
      <c r="D202" t="s">
        <v>73</v>
      </c>
      <c r="E202">
        <f t="shared" ca="1" si="17"/>
        <v>40</v>
      </c>
      <c r="F202">
        <f t="shared" ca="1" si="18"/>
        <v>1.0269383359242206</v>
      </c>
      <c r="G202" t="s">
        <v>554</v>
      </c>
    </row>
    <row r="203" spans="1:7" x14ac:dyDescent="0.25">
      <c r="A203" t="s">
        <v>318</v>
      </c>
      <c r="B203">
        <v>2018869375</v>
      </c>
      <c r="C203" t="s">
        <v>3</v>
      </c>
      <c r="D203" t="s">
        <v>18</v>
      </c>
      <c r="E203">
        <v>200</v>
      </c>
      <c r="F203">
        <f t="shared" ca="1" si="18"/>
        <v>3.731192919283441</v>
      </c>
      <c r="G203" t="s">
        <v>554</v>
      </c>
    </row>
    <row r="204" spans="1:7" x14ac:dyDescent="0.25">
      <c r="A204" t="s">
        <v>332</v>
      </c>
      <c r="B204">
        <v>2018875271</v>
      </c>
      <c r="C204" t="s">
        <v>3</v>
      </c>
      <c r="D204" t="s">
        <v>33</v>
      </c>
      <c r="E204">
        <v>199</v>
      </c>
      <c r="F204">
        <f t="shared" ca="1" si="18"/>
        <v>3.6782115703677629</v>
      </c>
      <c r="G204" t="s">
        <v>554</v>
      </c>
    </row>
    <row r="205" spans="1:7" x14ac:dyDescent="0.25">
      <c r="A205" t="s">
        <v>390</v>
      </c>
      <c r="B205">
        <v>2018885998</v>
      </c>
      <c r="C205" t="s">
        <v>3</v>
      </c>
      <c r="D205" t="s">
        <v>113</v>
      </c>
      <c r="E205">
        <f ca="1">RANDBETWEEN(0,199)</f>
        <v>27</v>
      </c>
      <c r="F205">
        <f t="shared" ca="1" si="18"/>
        <v>1.0463287798903225</v>
      </c>
      <c r="G205" t="s">
        <v>555</v>
      </c>
    </row>
    <row r="206" spans="1:7" x14ac:dyDescent="0.25">
      <c r="A206" t="s">
        <v>396</v>
      </c>
      <c r="B206">
        <v>2018886042</v>
      </c>
      <c r="C206" t="s">
        <v>3</v>
      </c>
      <c r="D206" t="s">
        <v>122</v>
      </c>
      <c r="E206">
        <f ca="1">RANDBETWEEN(0,199)</f>
        <v>8</v>
      </c>
      <c r="F206">
        <f t="shared" ca="1" si="18"/>
        <v>1.0366499421342841</v>
      </c>
      <c r="G206" t="s">
        <v>555</v>
      </c>
    </row>
    <row r="207" spans="1:7" x14ac:dyDescent="0.25">
      <c r="A207" t="s">
        <v>483</v>
      </c>
      <c r="B207">
        <v>2018889255</v>
      </c>
      <c r="C207" t="s">
        <v>3</v>
      </c>
      <c r="D207" t="s">
        <v>239</v>
      </c>
      <c r="E207">
        <f ca="1">RANDBETWEEN(0,199)</f>
        <v>189</v>
      </c>
      <c r="F207">
        <f t="shared" ca="1" si="18"/>
        <v>3.3330061256444887</v>
      </c>
      <c r="G207" t="s">
        <v>554</v>
      </c>
    </row>
    <row r="208" spans="1:7" x14ac:dyDescent="0.25">
      <c r="A208" t="s">
        <v>323</v>
      </c>
      <c r="B208">
        <v>2018889392</v>
      </c>
      <c r="C208" t="s">
        <v>3</v>
      </c>
      <c r="D208" t="s">
        <v>23</v>
      </c>
      <c r="E208">
        <v>200</v>
      </c>
      <c r="F208">
        <f t="shared" ca="1" si="18"/>
        <v>3.81669234989534</v>
      </c>
      <c r="G208" t="s">
        <v>555</v>
      </c>
    </row>
    <row r="209" spans="1:7" x14ac:dyDescent="0.25">
      <c r="A209" t="s">
        <v>281</v>
      </c>
      <c r="B209">
        <v>2018925752</v>
      </c>
      <c r="C209" t="s">
        <v>3</v>
      </c>
      <c r="D209" t="s">
        <v>552</v>
      </c>
      <c r="E209">
        <v>200</v>
      </c>
      <c r="F209">
        <f t="shared" ca="1" si="18"/>
        <v>3.9991190179621605</v>
      </c>
      <c r="G209" t="s">
        <v>555</v>
      </c>
    </row>
    <row r="210" spans="1:7" x14ac:dyDescent="0.25">
      <c r="A210" t="s">
        <v>459</v>
      </c>
      <c r="B210">
        <v>2018932246</v>
      </c>
      <c r="C210" t="s">
        <v>3</v>
      </c>
      <c r="D210" t="s">
        <v>210</v>
      </c>
      <c r="E210">
        <f t="shared" ref="E210:E215" ca="1" si="19">RANDBETWEEN(0,199)</f>
        <v>102</v>
      </c>
      <c r="F210">
        <f t="shared" ca="1" si="18"/>
        <v>2.0090761876718384</v>
      </c>
      <c r="G210" t="s">
        <v>554</v>
      </c>
    </row>
    <row r="211" spans="1:7" x14ac:dyDescent="0.25">
      <c r="A211" t="s">
        <v>434</v>
      </c>
      <c r="B211">
        <v>2018945883</v>
      </c>
      <c r="C211" t="s">
        <v>3</v>
      </c>
      <c r="D211" t="s">
        <v>178</v>
      </c>
      <c r="E211">
        <f t="shared" ca="1" si="19"/>
        <v>0</v>
      </c>
      <c r="F211">
        <f t="shared" ca="1" si="18"/>
        <v>1.0192252543865521</v>
      </c>
      <c r="G211" t="s">
        <v>555</v>
      </c>
    </row>
    <row r="212" spans="1:7" x14ac:dyDescent="0.25">
      <c r="A212" t="s">
        <v>393</v>
      </c>
      <c r="B212">
        <v>2018957040</v>
      </c>
      <c r="C212" t="s">
        <v>3</v>
      </c>
      <c r="D212" t="s">
        <v>116</v>
      </c>
      <c r="E212">
        <f t="shared" ca="1" si="19"/>
        <v>42</v>
      </c>
      <c r="F212">
        <f t="shared" ca="1" si="18"/>
        <v>1.0964036862771305</v>
      </c>
      <c r="G212" t="s">
        <v>555</v>
      </c>
    </row>
    <row r="213" spans="1:7" x14ac:dyDescent="0.25">
      <c r="A213" t="s">
        <v>405</v>
      </c>
      <c r="B213">
        <v>2018974652</v>
      </c>
      <c r="C213" t="s">
        <v>3</v>
      </c>
      <c r="D213" t="s">
        <v>137</v>
      </c>
      <c r="E213">
        <f t="shared" ca="1" si="19"/>
        <v>192</v>
      </c>
      <c r="F213">
        <f t="shared" ca="1" si="18"/>
        <v>3.8091973247364401</v>
      </c>
      <c r="G213" t="s">
        <v>555</v>
      </c>
    </row>
    <row r="214" spans="1:7" x14ac:dyDescent="0.25">
      <c r="A214" t="s">
        <v>303</v>
      </c>
      <c r="B214">
        <v>2018974755</v>
      </c>
      <c r="C214" t="s">
        <v>3</v>
      </c>
      <c r="D214" t="s">
        <v>118</v>
      </c>
      <c r="E214">
        <f t="shared" ca="1" si="19"/>
        <v>131</v>
      </c>
      <c r="F214">
        <f t="shared" ca="1" si="18"/>
        <v>2.2727688972774831</v>
      </c>
      <c r="G214" t="s">
        <v>554</v>
      </c>
    </row>
    <row r="215" spans="1:7" x14ac:dyDescent="0.25">
      <c r="A215" t="s">
        <v>388</v>
      </c>
      <c r="B215">
        <v>2018981618</v>
      </c>
      <c r="C215" t="s">
        <v>3</v>
      </c>
      <c r="D215" t="s">
        <v>110</v>
      </c>
      <c r="E215">
        <f t="shared" ca="1" si="19"/>
        <v>63</v>
      </c>
      <c r="F215">
        <f t="shared" ca="1" si="18"/>
        <v>1.043964237334966</v>
      </c>
      <c r="G215" t="s">
        <v>554</v>
      </c>
    </row>
    <row r="216" spans="1:7" x14ac:dyDescent="0.25">
      <c r="A216" t="s">
        <v>310</v>
      </c>
      <c r="B216">
        <v>2018997900</v>
      </c>
      <c r="C216" t="s">
        <v>3</v>
      </c>
      <c r="D216" t="s">
        <v>8</v>
      </c>
      <c r="E216">
        <v>200</v>
      </c>
      <c r="F216">
        <f t="shared" ca="1" si="18"/>
        <v>3.7965694749656858</v>
      </c>
      <c r="G216" t="s">
        <v>554</v>
      </c>
    </row>
    <row r="217" spans="1:7" x14ac:dyDescent="0.25">
      <c r="A217" t="s">
        <v>265</v>
      </c>
      <c r="B217">
        <v>2019014456</v>
      </c>
      <c r="C217" t="s">
        <v>3</v>
      </c>
      <c r="D217" t="s">
        <v>549</v>
      </c>
      <c r="E217">
        <f ca="1">RANDBETWEEN(0,199)</f>
        <v>74</v>
      </c>
      <c r="F217">
        <f t="shared" ca="1" si="18"/>
        <v>1.1429384246406802</v>
      </c>
      <c r="G217" t="s">
        <v>555</v>
      </c>
    </row>
    <row r="218" spans="1:7" x14ac:dyDescent="0.25">
      <c r="A218" t="s">
        <v>346</v>
      </c>
      <c r="B218">
        <v>2019015750</v>
      </c>
      <c r="C218" t="s">
        <v>3</v>
      </c>
      <c r="D218" t="s">
        <v>55</v>
      </c>
      <c r="E218">
        <f ca="1">RANDBETWEEN(0,199)</f>
        <v>118</v>
      </c>
      <c r="F218">
        <f t="shared" ca="1" si="18"/>
        <v>2.1730500000318989</v>
      </c>
      <c r="G218" t="s">
        <v>554</v>
      </c>
    </row>
    <row r="219" spans="1:7" x14ac:dyDescent="0.25">
      <c r="A219" t="s">
        <v>514</v>
      </c>
      <c r="B219">
        <v>2019045096</v>
      </c>
      <c r="C219" t="s">
        <v>3</v>
      </c>
      <c r="D219" t="s">
        <v>547</v>
      </c>
      <c r="E219">
        <f ca="1">RANDBETWEEN(0,199)</f>
        <v>129</v>
      </c>
      <c r="F219">
        <f t="shared" ca="1" si="18"/>
        <v>2.3470366343663986</v>
      </c>
      <c r="G219" t="s">
        <v>554</v>
      </c>
    </row>
    <row r="220" spans="1:7" x14ac:dyDescent="0.25">
      <c r="A220" t="s">
        <v>363</v>
      </c>
      <c r="B220">
        <v>2019057863</v>
      </c>
      <c r="C220" t="s">
        <v>3</v>
      </c>
      <c r="D220" t="s">
        <v>75</v>
      </c>
      <c r="E220">
        <f ca="1">RANDBETWEEN(0,199)</f>
        <v>132</v>
      </c>
      <c r="F220">
        <f t="shared" ca="1" si="18"/>
        <v>2.4121871688202154</v>
      </c>
      <c r="G220" t="s">
        <v>555</v>
      </c>
    </row>
    <row r="221" spans="1:7" x14ac:dyDescent="0.25">
      <c r="A221" t="s">
        <v>335</v>
      </c>
      <c r="B221">
        <v>2019136636</v>
      </c>
      <c r="C221" t="s">
        <v>3</v>
      </c>
      <c r="D221" t="s">
        <v>37</v>
      </c>
      <c r="E221">
        <v>199</v>
      </c>
      <c r="F221">
        <f t="shared" ca="1" si="18"/>
        <v>3.6484307472808193</v>
      </c>
      <c r="G221" t="s">
        <v>555</v>
      </c>
    </row>
    <row r="222" spans="1:7" x14ac:dyDescent="0.25">
      <c r="A222" t="s">
        <v>430</v>
      </c>
      <c r="B222">
        <v>2019166837</v>
      </c>
      <c r="C222" t="s">
        <v>3</v>
      </c>
      <c r="D222" t="s">
        <v>172</v>
      </c>
      <c r="E222">
        <f t="shared" ref="E222:E227" ca="1" si="20">RANDBETWEEN(0,199)</f>
        <v>170</v>
      </c>
      <c r="F222">
        <f t="shared" ca="1" si="18"/>
        <v>3.2693098049025004</v>
      </c>
      <c r="G222" t="s">
        <v>554</v>
      </c>
    </row>
    <row r="223" spans="1:7" x14ac:dyDescent="0.25">
      <c r="A223" t="s">
        <v>464</v>
      </c>
      <c r="B223">
        <v>2019175437</v>
      </c>
      <c r="C223" t="s">
        <v>3</v>
      </c>
      <c r="D223" t="s">
        <v>216</v>
      </c>
      <c r="E223">
        <f t="shared" ca="1" si="20"/>
        <v>70</v>
      </c>
      <c r="F223">
        <f t="shared" ca="1" si="18"/>
        <v>1.3781482349667991</v>
      </c>
      <c r="G223" t="s">
        <v>554</v>
      </c>
    </row>
    <row r="224" spans="1:7" x14ac:dyDescent="0.25">
      <c r="A224" t="s">
        <v>267</v>
      </c>
      <c r="B224">
        <v>2019186202</v>
      </c>
      <c r="C224" t="s">
        <v>3</v>
      </c>
      <c r="D224" t="s">
        <v>68</v>
      </c>
      <c r="E224">
        <f t="shared" ca="1" si="20"/>
        <v>139</v>
      </c>
      <c r="F224">
        <f t="shared" ca="1" si="18"/>
        <v>2.668132022539845</v>
      </c>
      <c r="G224" t="s">
        <v>555</v>
      </c>
    </row>
    <row r="225" spans="1:7" x14ac:dyDescent="0.25">
      <c r="A225" t="s">
        <v>281</v>
      </c>
      <c r="B225">
        <v>2019195978</v>
      </c>
      <c r="C225" t="s">
        <v>3</v>
      </c>
      <c r="D225" t="s">
        <v>233</v>
      </c>
      <c r="E225">
        <f t="shared" ca="1" si="20"/>
        <v>172</v>
      </c>
      <c r="F225">
        <f t="shared" ca="1" si="18"/>
        <v>3.3603415408609822</v>
      </c>
      <c r="G225" t="s">
        <v>554</v>
      </c>
    </row>
    <row r="226" spans="1:7" x14ac:dyDescent="0.25">
      <c r="A226" t="s">
        <v>452</v>
      </c>
      <c r="B226">
        <v>2019200866</v>
      </c>
      <c r="C226" t="s">
        <v>3</v>
      </c>
      <c r="D226" t="s">
        <v>202</v>
      </c>
      <c r="E226">
        <f t="shared" ca="1" si="20"/>
        <v>124</v>
      </c>
      <c r="F226">
        <f t="shared" ca="1" si="18"/>
        <v>2.2686015718873338</v>
      </c>
      <c r="G226" t="s">
        <v>555</v>
      </c>
    </row>
    <row r="227" spans="1:7" x14ac:dyDescent="0.25">
      <c r="A227" t="s">
        <v>508</v>
      </c>
      <c r="B227">
        <v>2019219408</v>
      </c>
      <c r="C227" t="s">
        <v>3</v>
      </c>
      <c r="D227" t="s">
        <v>541</v>
      </c>
      <c r="E227">
        <f t="shared" ca="1" si="20"/>
        <v>195</v>
      </c>
      <c r="F227">
        <f t="shared" ca="1" si="18"/>
        <v>3.698082593192038</v>
      </c>
      <c r="G227" t="s">
        <v>554</v>
      </c>
    </row>
    <row r="228" spans="1:7" x14ac:dyDescent="0.25">
      <c r="A228" t="s">
        <v>308</v>
      </c>
      <c r="B228">
        <v>2019227036</v>
      </c>
      <c r="C228" t="s">
        <v>3</v>
      </c>
      <c r="D228" t="s">
        <v>6</v>
      </c>
      <c r="E228">
        <v>200</v>
      </c>
      <c r="F228">
        <f t="shared" ca="1" si="18"/>
        <v>3.7178091848466499</v>
      </c>
      <c r="G228" t="s">
        <v>554</v>
      </c>
    </row>
    <row r="229" spans="1:7" x14ac:dyDescent="0.25">
      <c r="A229" t="s">
        <v>373</v>
      </c>
      <c r="B229">
        <v>2019244866</v>
      </c>
      <c r="C229" t="s">
        <v>3</v>
      </c>
      <c r="D229" t="s">
        <v>90</v>
      </c>
      <c r="E229">
        <f t="shared" ref="E229:E237" ca="1" si="21">RANDBETWEEN(0,199)</f>
        <v>142</v>
      </c>
      <c r="F229">
        <f t="shared" ca="1" si="18"/>
        <v>2.5933796902196322</v>
      </c>
      <c r="G229" t="s">
        <v>554</v>
      </c>
    </row>
    <row r="230" spans="1:7" x14ac:dyDescent="0.25">
      <c r="A230" t="s">
        <v>458</v>
      </c>
      <c r="B230">
        <v>2019248075</v>
      </c>
      <c r="C230" t="s">
        <v>3</v>
      </c>
      <c r="D230" t="s">
        <v>537</v>
      </c>
      <c r="E230">
        <f t="shared" ca="1" si="21"/>
        <v>9</v>
      </c>
      <c r="F230">
        <f t="shared" ca="1" si="18"/>
        <v>1.0960189695788218</v>
      </c>
      <c r="G230" t="s">
        <v>554</v>
      </c>
    </row>
    <row r="231" spans="1:7" x14ac:dyDescent="0.25">
      <c r="A231" t="s">
        <v>377</v>
      </c>
      <c r="B231">
        <v>2019259549</v>
      </c>
      <c r="C231" t="s">
        <v>3</v>
      </c>
      <c r="D231" t="s">
        <v>96</v>
      </c>
      <c r="E231">
        <f t="shared" ca="1" si="21"/>
        <v>174</v>
      </c>
      <c r="F231">
        <f t="shared" ca="1" si="18"/>
        <v>3.5197518373508951</v>
      </c>
      <c r="G231" t="s">
        <v>554</v>
      </c>
    </row>
    <row r="232" spans="1:7" x14ac:dyDescent="0.25">
      <c r="A232" t="s">
        <v>492</v>
      </c>
      <c r="B232">
        <v>2019268941</v>
      </c>
      <c r="C232" t="s">
        <v>3</v>
      </c>
      <c r="D232" t="s">
        <v>520</v>
      </c>
      <c r="E232">
        <f t="shared" ca="1" si="21"/>
        <v>140</v>
      </c>
      <c r="F232">
        <f t="shared" ca="1" si="18"/>
        <v>2.6490143268357036</v>
      </c>
      <c r="G232" t="s">
        <v>555</v>
      </c>
    </row>
    <row r="233" spans="1:7" x14ac:dyDescent="0.25">
      <c r="A233" t="s">
        <v>270</v>
      </c>
      <c r="B233">
        <v>2019269010</v>
      </c>
      <c r="C233" t="s">
        <v>3</v>
      </c>
      <c r="D233" t="s">
        <v>88</v>
      </c>
      <c r="E233">
        <f t="shared" ca="1" si="21"/>
        <v>186</v>
      </c>
      <c r="F233">
        <f t="shared" ca="1" si="18"/>
        <v>3.7213334467299579</v>
      </c>
      <c r="G233" t="s">
        <v>554</v>
      </c>
    </row>
    <row r="234" spans="1:7" x14ac:dyDescent="0.25">
      <c r="A234" t="s">
        <v>509</v>
      </c>
      <c r="B234">
        <v>2019301733</v>
      </c>
      <c r="C234" t="s">
        <v>3</v>
      </c>
      <c r="D234" t="s">
        <v>542</v>
      </c>
      <c r="E234">
        <f t="shared" ca="1" si="21"/>
        <v>71</v>
      </c>
      <c r="F234">
        <f t="shared" ca="1" si="18"/>
        <v>1.1876386860658665</v>
      </c>
      <c r="G234" t="s">
        <v>554</v>
      </c>
    </row>
    <row r="235" spans="1:7" x14ac:dyDescent="0.25">
      <c r="A235" t="s">
        <v>386</v>
      </c>
      <c r="B235">
        <v>2019311052</v>
      </c>
      <c r="C235" t="s">
        <v>3</v>
      </c>
      <c r="D235" t="s">
        <v>108</v>
      </c>
      <c r="E235">
        <f t="shared" ca="1" si="21"/>
        <v>142</v>
      </c>
      <c r="F235">
        <f t="shared" ca="1" si="18"/>
        <v>2.7993321099534154</v>
      </c>
      <c r="G235" t="s">
        <v>554</v>
      </c>
    </row>
    <row r="236" spans="1:7" x14ac:dyDescent="0.25">
      <c r="A236" t="s">
        <v>351</v>
      </c>
      <c r="B236">
        <v>2019348813</v>
      </c>
      <c r="C236" t="s">
        <v>3</v>
      </c>
      <c r="D236" t="s">
        <v>60</v>
      </c>
      <c r="E236">
        <f t="shared" ca="1" si="21"/>
        <v>39</v>
      </c>
      <c r="F236">
        <f t="shared" ca="1" si="18"/>
        <v>1.0020367071570448</v>
      </c>
      <c r="G236" t="s">
        <v>555</v>
      </c>
    </row>
    <row r="237" spans="1:7" x14ac:dyDescent="0.25">
      <c r="A237" t="s">
        <v>345</v>
      </c>
      <c r="B237">
        <v>2019349975</v>
      </c>
      <c r="C237" t="s">
        <v>3</v>
      </c>
      <c r="D237" t="s">
        <v>54</v>
      </c>
      <c r="E237">
        <f t="shared" ca="1" si="21"/>
        <v>18</v>
      </c>
      <c r="F237">
        <f t="shared" ca="1" si="18"/>
        <v>1.0803446644001586</v>
      </c>
      <c r="G237" t="s">
        <v>555</v>
      </c>
    </row>
    <row r="238" spans="1:7" x14ac:dyDescent="0.25">
      <c r="A238" t="s">
        <v>334</v>
      </c>
      <c r="B238">
        <v>2019354611</v>
      </c>
      <c r="C238" t="s">
        <v>3</v>
      </c>
      <c r="D238" t="s">
        <v>35</v>
      </c>
      <c r="E238">
        <v>197</v>
      </c>
      <c r="F238">
        <f t="shared" ca="1" si="18"/>
        <v>3.7475603713130692</v>
      </c>
      <c r="G238" t="s">
        <v>555</v>
      </c>
    </row>
    <row r="239" spans="1:7" x14ac:dyDescent="0.25">
      <c r="A239" t="s">
        <v>362</v>
      </c>
      <c r="B239">
        <v>2019387983</v>
      </c>
      <c r="C239" t="s">
        <v>3</v>
      </c>
      <c r="D239" t="s">
        <v>74</v>
      </c>
      <c r="E239">
        <f ca="1">RANDBETWEEN(0,199)</f>
        <v>102</v>
      </c>
      <c r="F239">
        <f t="shared" ca="1" si="18"/>
        <v>2.0838249444886894</v>
      </c>
      <c r="G239" t="s">
        <v>554</v>
      </c>
    </row>
    <row r="240" spans="1:7" x14ac:dyDescent="0.25">
      <c r="A240" t="s">
        <v>488</v>
      </c>
      <c r="B240">
        <v>2019401908</v>
      </c>
      <c r="C240" t="s">
        <v>3</v>
      </c>
      <c r="D240" t="s">
        <v>248</v>
      </c>
      <c r="E240">
        <f ca="1">RANDBETWEEN(0,199)</f>
        <v>137</v>
      </c>
      <c r="F240">
        <f t="shared" ca="1" si="18"/>
        <v>2.5502790762078638</v>
      </c>
      <c r="G240" t="s">
        <v>555</v>
      </c>
    </row>
    <row r="241" spans="1:7" x14ac:dyDescent="0.25">
      <c r="A241" t="s">
        <v>499</v>
      </c>
      <c r="B241">
        <v>2019409280</v>
      </c>
      <c r="C241" t="s">
        <v>3</v>
      </c>
      <c r="D241" t="s">
        <v>530</v>
      </c>
      <c r="E241">
        <f ca="1">RANDBETWEEN(0,199)</f>
        <v>182</v>
      </c>
      <c r="F241">
        <f t="shared" ca="1" si="18"/>
        <v>3.3231776359898464</v>
      </c>
      <c r="G241" t="s">
        <v>555</v>
      </c>
    </row>
    <row r="242" spans="1:7" x14ac:dyDescent="0.25">
      <c r="A242" t="s">
        <v>309</v>
      </c>
      <c r="B242">
        <v>2019413562</v>
      </c>
      <c r="C242" t="s">
        <v>3</v>
      </c>
      <c r="D242" t="s">
        <v>7</v>
      </c>
      <c r="E242">
        <v>200</v>
      </c>
      <c r="F242">
        <f t="shared" ca="1" si="18"/>
        <v>3.7564917830441247</v>
      </c>
      <c r="G242" t="s">
        <v>555</v>
      </c>
    </row>
    <row r="243" spans="1:7" x14ac:dyDescent="0.25">
      <c r="A243" t="s">
        <v>293</v>
      </c>
      <c r="B243">
        <v>2019417792</v>
      </c>
      <c r="C243" t="s">
        <v>3</v>
      </c>
      <c r="D243" t="s">
        <v>10</v>
      </c>
      <c r="E243">
        <v>200</v>
      </c>
      <c r="F243">
        <f t="shared" ca="1" si="18"/>
        <v>3.9697591431603754</v>
      </c>
      <c r="G243" t="s">
        <v>555</v>
      </c>
    </row>
    <row r="244" spans="1:7" x14ac:dyDescent="0.25">
      <c r="A244" t="s">
        <v>395</v>
      </c>
      <c r="B244">
        <v>2019435801</v>
      </c>
      <c r="C244" t="s">
        <v>3</v>
      </c>
      <c r="D244" t="s">
        <v>120</v>
      </c>
      <c r="E244">
        <f t="shared" ref="E244:E249" ca="1" si="22">RANDBETWEEN(0,199)</f>
        <v>121</v>
      </c>
      <c r="F244">
        <f t="shared" ca="1" si="18"/>
        <v>2.1362151605660284</v>
      </c>
      <c r="G244" t="s">
        <v>555</v>
      </c>
    </row>
    <row r="245" spans="1:7" x14ac:dyDescent="0.25">
      <c r="A245" t="s">
        <v>350</v>
      </c>
      <c r="B245">
        <v>2019479442</v>
      </c>
      <c r="C245" t="s">
        <v>3</v>
      </c>
      <c r="D245" t="s">
        <v>59</v>
      </c>
      <c r="E245">
        <f t="shared" ca="1" si="22"/>
        <v>41</v>
      </c>
      <c r="F245">
        <f t="shared" ca="1" si="18"/>
        <v>1.0670512647944497</v>
      </c>
      <c r="G245" t="s">
        <v>555</v>
      </c>
    </row>
    <row r="246" spans="1:7" x14ac:dyDescent="0.25">
      <c r="A246" t="s">
        <v>422</v>
      </c>
      <c r="B246">
        <v>2019502177</v>
      </c>
      <c r="C246" t="s">
        <v>3</v>
      </c>
      <c r="D246" t="s">
        <v>161</v>
      </c>
      <c r="E246">
        <f t="shared" ca="1" si="22"/>
        <v>72</v>
      </c>
      <c r="F246">
        <f t="shared" ca="1" si="18"/>
        <v>1.4364054971856985</v>
      </c>
      <c r="G246" t="s">
        <v>554</v>
      </c>
    </row>
    <row r="247" spans="1:7" x14ac:dyDescent="0.25">
      <c r="A247" t="s">
        <v>394</v>
      </c>
      <c r="B247">
        <v>2019533603</v>
      </c>
      <c r="C247" t="s">
        <v>3</v>
      </c>
      <c r="D247" t="s">
        <v>117</v>
      </c>
      <c r="E247">
        <f t="shared" ca="1" si="22"/>
        <v>186</v>
      </c>
      <c r="F247">
        <f t="shared" ca="1" si="18"/>
        <v>3.6871003011200187</v>
      </c>
      <c r="G247" t="s">
        <v>555</v>
      </c>
    </row>
    <row r="248" spans="1:7" x14ac:dyDescent="0.25">
      <c r="A248" t="s">
        <v>297</v>
      </c>
      <c r="B248">
        <v>2019538681</v>
      </c>
      <c r="C248" t="s">
        <v>3</v>
      </c>
      <c r="D248" t="s">
        <v>166</v>
      </c>
      <c r="E248">
        <f t="shared" ca="1" si="22"/>
        <v>150</v>
      </c>
      <c r="F248">
        <f t="shared" ca="1" si="18"/>
        <v>2.7658144942985947</v>
      </c>
      <c r="G248" t="s">
        <v>554</v>
      </c>
    </row>
    <row r="249" spans="1:7" x14ac:dyDescent="0.25">
      <c r="A249" t="s">
        <v>479</v>
      </c>
      <c r="B249">
        <v>2019542754</v>
      </c>
      <c r="C249" t="s">
        <v>3</v>
      </c>
      <c r="D249" t="s">
        <v>235</v>
      </c>
      <c r="E249">
        <f t="shared" ca="1" si="22"/>
        <v>30</v>
      </c>
      <c r="F249">
        <f t="shared" ca="1" si="18"/>
        <v>1.0130353753473986</v>
      </c>
      <c r="G249" t="s">
        <v>555</v>
      </c>
    </row>
    <row r="250" spans="1:7" x14ac:dyDescent="0.25">
      <c r="A250" t="s">
        <v>255</v>
      </c>
      <c r="B250">
        <v>2019555745</v>
      </c>
      <c r="C250" t="s">
        <v>3</v>
      </c>
      <c r="D250" t="s">
        <v>9</v>
      </c>
      <c r="E250">
        <v>200</v>
      </c>
      <c r="F250">
        <f t="shared" ca="1" si="18"/>
        <v>4.0952001651944965</v>
      </c>
      <c r="G250" t="s">
        <v>555</v>
      </c>
    </row>
    <row r="251" spans="1:7" x14ac:dyDescent="0.25">
      <c r="A251" t="s">
        <v>433</v>
      </c>
      <c r="B251">
        <v>2019599027</v>
      </c>
      <c r="C251" t="s">
        <v>3</v>
      </c>
      <c r="D251" t="s">
        <v>177</v>
      </c>
      <c r="E251">
        <f ca="1">RANDBETWEEN(0,199)</f>
        <v>153</v>
      </c>
      <c r="F251">
        <f t="shared" ca="1" si="18"/>
        <v>2.7838382886272566</v>
      </c>
      <c r="G251" t="s">
        <v>555</v>
      </c>
    </row>
    <row r="252" spans="1:7" x14ac:dyDescent="0.25">
      <c r="A252" t="s">
        <v>277</v>
      </c>
      <c r="B252">
        <v>2019614010</v>
      </c>
      <c r="C252" t="s">
        <v>3</v>
      </c>
      <c r="D252" t="s">
        <v>220</v>
      </c>
      <c r="E252">
        <f ca="1">RANDBETWEEN(0,199)</f>
        <v>13</v>
      </c>
      <c r="F252">
        <f t="shared" ca="1" si="18"/>
        <v>1.0969031736685544</v>
      </c>
      <c r="G252" t="s">
        <v>554</v>
      </c>
    </row>
    <row r="253" spans="1:7" x14ac:dyDescent="0.25">
      <c r="A253" t="s">
        <v>425</v>
      </c>
      <c r="B253">
        <v>2019624274</v>
      </c>
      <c r="C253" t="s">
        <v>3</v>
      </c>
      <c r="D253" t="s">
        <v>165</v>
      </c>
      <c r="E253">
        <f ca="1">RANDBETWEEN(0,199)</f>
        <v>187</v>
      </c>
      <c r="F253">
        <f t="shared" ca="1" si="18"/>
        <v>3.4727315625811754</v>
      </c>
      <c r="G253" t="s">
        <v>554</v>
      </c>
    </row>
    <row r="254" spans="1:7" x14ac:dyDescent="0.25">
      <c r="A254" t="s">
        <v>324</v>
      </c>
      <c r="B254">
        <v>2019625078</v>
      </c>
      <c r="C254" t="s">
        <v>3</v>
      </c>
      <c r="D254" t="s">
        <v>24</v>
      </c>
      <c r="E254">
        <v>200</v>
      </c>
      <c r="F254">
        <f t="shared" ca="1" si="18"/>
        <v>4.0313318344215592</v>
      </c>
      <c r="G254" t="s">
        <v>554</v>
      </c>
    </row>
    <row r="255" spans="1:7" x14ac:dyDescent="0.25">
      <c r="A255" t="s">
        <v>257</v>
      </c>
      <c r="B255">
        <v>2019630300</v>
      </c>
      <c r="C255" t="s">
        <v>3</v>
      </c>
      <c r="D255" t="s">
        <v>139</v>
      </c>
      <c r="E255">
        <f ca="1">RANDBETWEEN(0,199)</f>
        <v>126</v>
      </c>
      <c r="F255">
        <f t="shared" ca="1" si="18"/>
        <v>2.1462905431034871</v>
      </c>
      <c r="G255" t="s">
        <v>555</v>
      </c>
    </row>
    <row r="256" spans="1:7" x14ac:dyDescent="0.25">
      <c r="A256" t="s">
        <v>490</v>
      </c>
      <c r="B256">
        <v>2019636274</v>
      </c>
      <c r="C256" t="s">
        <v>3</v>
      </c>
      <c r="D256" t="s">
        <v>250</v>
      </c>
      <c r="E256">
        <f ca="1">RANDBETWEEN(0,199)</f>
        <v>166</v>
      </c>
      <c r="F256">
        <f t="shared" ca="1" si="18"/>
        <v>2.9367711350148058</v>
      </c>
      <c r="G256" t="s">
        <v>555</v>
      </c>
    </row>
    <row r="257" spans="1:7" x14ac:dyDescent="0.25">
      <c r="A257" t="s">
        <v>384</v>
      </c>
      <c r="B257">
        <v>2019655776</v>
      </c>
      <c r="C257" t="s">
        <v>3</v>
      </c>
      <c r="D257" t="s">
        <v>105</v>
      </c>
      <c r="E257">
        <f ca="1">RANDBETWEEN(0,199)</f>
        <v>91</v>
      </c>
      <c r="F257">
        <f t="shared" ca="1" si="18"/>
        <v>1.7327038545847877</v>
      </c>
      <c r="G257" t="s">
        <v>555</v>
      </c>
    </row>
    <row r="258" spans="1:7" x14ac:dyDescent="0.25">
      <c r="A258" t="s">
        <v>283</v>
      </c>
      <c r="B258">
        <v>2019666519</v>
      </c>
      <c r="C258" t="s">
        <v>3</v>
      </c>
      <c r="D258" t="s">
        <v>42</v>
      </c>
      <c r="E258">
        <v>199</v>
      </c>
      <c r="F258">
        <f t="shared" ref="F258:F284" ca="1" si="23">MAX(ABS(E258/200*4*(1-RAND()*0.02)-RAND()*0.4),1)+RAND()*0.1</f>
        <v>3.9231692978955546</v>
      </c>
      <c r="G258" t="s">
        <v>555</v>
      </c>
    </row>
    <row r="259" spans="1:7" x14ac:dyDescent="0.25">
      <c r="A259" t="s">
        <v>511</v>
      </c>
      <c r="B259">
        <v>2019667662</v>
      </c>
      <c r="C259" t="s">
        <v>3</v>
      </c>
      <c r="D259" t="s">
        <v>544</v>
      </c>
      <c r="E259">
        <f ca="1">RANDBETWEEN(0,199)</f>
        <v>89</v>
      </c>
      <c r="F259">
        <f t="shared" ca="1" si="23"/>
        <v>1.7212521163069479</v>
      </c>
      <c r="G259" t="s">
        <v>555</v>
      </c>
    </row>
    <row r="260" spans="1:7" x14ac:dyDescent="0.25">
      <c r="A260" t="s">
        <v>286</v>
      </c>
      <c r="B260">
        <v>2019671966</v>
      </c>
      <c r="C260" t="s">
        <v>3</v>
      </c>
      <c r="D260" t="s">
        <v>94</v>
      </c>
      <c r="E260">
        <f ca="1">RANDBETWEEN(0,199)</f>
        <v>153</v>
      </c>
      <c r="F260">
        <f t="shared" ca="1" si="23"/>
        <v>2.9372246005438551</v>
      </c>
      <c r="G260" t="s">
        <v>554</v>
      </c>
    </row>
    <row r="261" spans="1:7" x14ac:dyDescent="0.25">
      <c r="A261" t="s">
        <v>333</v>
      </c>
      <c r="B261">
        <v>2019694738</v>
      </c>
      <c r="C261" t="s">
        <v>3</v>
      </c>
      <c r="D261" t="s">
        <v>34</v>
      </c>
      <c r="E261">
        <v>198</v>
      </c>
      <c r="F261">
        <f t="shared" ca="1" si="23"/>
        <v>3.9541359795075874</v>
      </c>
      <c r="G261" t="s">
        <v>554</v>
      </c>
    </row>
    <row r="262" spans="1:7" x14ac:dyDescent="0.25">
      <c r="A262" t="s">
        <v>339</v>
      </c>
      <c r="B262">
        <v>2019702899</v>
      </c>
      <c r="C262" t="s">
        <v>3</v>
      </c>
      <c r="D262" t="s">
        <v>47</v>
      </c>
      <c r="E262">
        <f ca="1">RANDBETWEEN(0,199)</f>
        <v>157</v>
      </c>
      <c r="F262">
        <f t="shared" ca="1" si="23"/>
        <v>2.8577879753234146</v>
      </c>
      <c r="G262" t="s">
        <v>554</v>
      </c>
    </row>
    <row r="263" spans="1:7" x14ac:dyDescent="0.25">
      <c r="A263" t="s">
        <v>480</v>
      </c>
      <c r="B263">
        <v>2019724322</v>
      </c>
      <c r="C263" t="s">
        <v>3</v>
      </c>
      <c r="D263" t="s">
        <v>236</v>
      </c>
      <c r="E263">
        <f ca="1">RANDBETWEEN(0,199)</f>
        <v>44</v>
      </c>
      <c r="F263">
        <f t="shared" ca="1" si="23"/>
        <v>1.0413500742425978</v>
      </c>
      <c r="G263" t="s">
        <v>554</v>
      </c>
    </row>
    <row r="264" spans="1:7" x14ac:dyDescent="0.25">
      <c r="A264" t="s">
        <v>322</v>
      </c>
      <c r="B264">
        <v>2019727962</v>
      </c>
      <c r="C264" t="s">
        <v>3</v>
      </c>
      <c r="D264" t="s">
        <v>22</v>
      </c>
      <c r="E264">
        <v>200</v>
      </c>
      <c r="F264">
        <f t="shared" ca="1" si="23"/>
        <v>3.9078870840126676</v>
      </c>
      <c r="G264" t="s">
        <v>555</v>
      </c>
    </row>
    <row r="265" spans="1:7" x14ac:dyDescent="0.25">
      <c r="A265" t="s">
        <v>441</v>
      </c>
      <c r="B265">
        <v>2019732509</v>
      </c>
      <c r="C265" t="s">
        <v>3</v>
      </c>
      <c r="D265" t="s">
        <v>188</v>
      </c>
      <c r="E265">
        <f ca="1">RANDBETWEEN(0,199)</f>
        <v>106</v>
      </c>
      <c r="F265">
        <f t="shared" ca="1" si="23"/>
        <v>1.8077120788947165</v>
      </c>
      <c r="G265" t="s">
        <v>555</v>
      </c>
    </row>
    <row r="266" spans="1:7" x14ac:dyDescent="0.25">
      <c r="A266" t="s">
        <v>413</v>
      </c>
      <c r="B266">
        <v>2019743314</v>
      </c>
      <c r="C266" t="s">
        <v>3</v>
      </c>
      <c r="D266" t="s">
        <v>147</v>
      </c>
      <c r="E266">
        <f ca="1">RANDBETWEEN(0,199)</f>
        <v>184</v>
      </c>
      <c r="F266">
        <f t="shared" ca="1" si="23"/>
        <v>3.5846834312582625</v>
      </c>
      <c r="G266" t="s">
        <v>554</v>
      </c>
    </row>
    <row r="267" spans="1:7" x14ac:dyDescent="0.25">
      <c r="A267" t="s">
        <v>382</v>
      </c>
      <c r="B267">
        <v>2019748577</v>
      </c>
      <c r="C267" t="s">
        <v>3</v>
      </c>
      <c r="D267" t="s">
        <v>103</v>
      </c>
      <c r="E267">
        <f ca="1">RANDBETWEEN(0,199)</f>
        <v>5</v>
      </c>
      <c r="F267">
        <f t="shared" ca="1" si="23"/>
        <v>1.0589120826591472</v>
      </c>
      <c r="G267" t="s">
        <v>554</v>
      </c>
    </row>
    <row r="268" spans="1:7" x14ac:dyDescent="0.25">
      <c r="A268" t="s">
        <v>475</v>
      </c>
      <c r="B268">
        <v>2019786878</v>
      </c>
      <c r="C268" t="s">
        <v>3</v>
      </c>
      <c r="D268" t="s">
        <v>229</v>
      </c>
      <c r="E268">
        <f ca="1">RANDBETWEEN(0,199)</f>
        <v>122</v>
      </c>
      <c r="F268">
        <f t="shared" ca="1" si="23"/>
        <v>2.1904499940204185</v>
      </c>
      <c r="G268" t="s">
        <v>554</v>
      </c>
    </row>
    <row r="269" spans="1:7" x14ac:dyDescent="0.25">
      <c r="A269" t="s">
        <v>325</v>
      </c>
      <c r="B269">
        <v>2019796501</v>
      </c>
      <c r="C269" t="s">
        <v>3</v>
      </c>
      <c r="D269" t="s">
        <v>25</v>
      </c>
      <c r="E269">
        <v>200</v>
      </c>
      <c r="F269">
        <f t="shared" ca="1" si="23"/>
        <v>3.6476103060177163</v>
      </c>
      <c r="G269" t="s">
        <v>554</v>
      </c>
    </row>
    <row r="270" spans="1:7" x14ac:dyDescent="0.25">
      <c r="A270" t="s">
        <v>338</v>
      </c>
      <c r="B270">
        <v>2019841223</v>
      </c>
      <c r="C270" t="s">
        <v>3</v>
      </c>
      <c r="D270" t="s">
        <v>45</v>
      </c>
      <c r="E270">
        <f ca="1">RANDBETWEEN(0,199)</f>
        <v>84</v>
      </c>
      <c r="F270">
        <f t="shared" ca="1" si="23"/>
        <v>1.310138596584989</v>
      </c>
      <c r="G270" t="s">
        <v>554</v>
      </c>
    </row>
    <row r="271" spans="1:7" x14ac:dyDescent="0.25">
      <c r="A271" t="s">
        <v>365</v>
      </c>
      <c r="B271">
        <v>2019843486</v>
      </c>
      <c r="C271" t="s">
        <v>3</v>
      </c>
      <c r="D271" t="s">
        <v>78</v>
      </c>
      <c r="E271">
        <f ca="1">RANDBETWEEN(0,199)</f>
        <v>24</v>
      </c>
      <c r="F271">
        <f t="shared" ca="1" si="23"/>
        <v>1.019418820157953</v>
      </c>
      <c r="G271" t="s">
        <v>554</v>
      </c>
    </row>
    <row r="272" spans="1:7" x14ac:dyDescent="0.25">
      <c r="A272" t="s">
        <v>252</v>
      </c>
      <c r="B272">
        <v>2019853290</v>
      </c>
      <c r="C272" t="s">
        <v>3</v>
      </c>
      <c r="D272" t="s">
        <v>43</v>
      </c>
      <c r="E272">
        <v>199</v>
      </c>
      <c r="F272">
        <f t="shared" ca="1" si="23"/>
        <v>3.8578434596950353</v>
      </c>
      <c r="G272" t="s">
        <v>555</v>
      </c>
    </row>
    <row r="273" spans="1:7" x14ac:dyDescent="0.25">
      <c r="A273" t="s">
        <v>437</v>
      </c>
      <c r="B273">
        <v>2019861999</v>
      </c>
      <c r="C273" t="s">
        <v>3</v>
      </c>
      <c r="D273" t="s">
        <v>181</v>
      </c>
      <c r="E273">
        <f ca="1">RANDBETWEEN(0,199)</f>
        <v>61</v>
      </c>
      <c r="F273">
        <f t="shared" ca="1" si="23"/>
        <v>1.0374304134500054</v>
      </c>
      <c r="G273" t="s">
        <v>554</v>
      </c>
    </row>
    <row r="274" spans="1:7" x14ac:dyDescent="0.25">
      <c r="A274" t="s">
        <v>407</v>
      </c>
      <c r="B274">
        <v>2019873047</v>
      </c>
      <c r="C274" t="s">
        <v>3</v>
      </c>
      <c r="D274" t="s">
        <v>141</v>
      </c>
      <c r="E274">
        <f ca="1">RANDBETWEEN(0,199)</f>
        <v>157</v>
      </c>
      <c r="F274">
        <f t="shared" ca="1" si="23"/>
        <v>2.9919369182367594</v>
      </c>
      <c r="G274" t="s">
        <v>554</v>
      </c>
    </row>
    <row r="275" spans="1:7" x14ac:dyDescent="0.25">
      <c r="A275" t="s">
        <v>285</v>
      </c>
      <c r="B275">
        <v>2019881686</v>
      </c>
      <c r="C275" t="s">
        <v>3</v>
      </c>
      <c r="D275" t="s">
        <v>29</v>
      </c>
      <c r="E275">
        <v>198</v>
      </c>
      <c r="F275">
        <f t="shared" ca="1" si="23"/>
        <v>3.9283558989610468</v>
      </c>
      <c r="G275" t="s">
        <v>555</v>
      </c>
    </row>
    <row r="276" spans="1:7" x14ac:dyDescent="0.25">
      <c r="A276" t="s">
        <v>354</v>
      </c>
      <c r="B276">
        <v>2019894203</v>
      </c>
      <c r="C276" t="s">
        <v>3</v>
      </c>
      <c r="D276" t="s">
        <v>63</v>
      </c>
      <c r="E276">
        <f t="shared" ref="E276:E284" ca="1" si="24">RANDBETWEEN(0,199)</f>
        <v>137</v>
      </c>
      <c r="F276">
        <f t="shared" ca="1" si="23"/>
        <v>2.4735426169751977</v>
      </c>
      <c r="G276" t="s">
        <v>554</v>
      </c>
    </row>
    <row r="277" spans="1:7" x14ac:dyDescent="0.25">
      <c r="A277" t="s">
        <v>274</v>
      </c>
      <c r="B277">
        <v>2019946713</v>
      </c>
      <c r="C277" t="s">
        <v>3</v>
      </c>
      <c r="D277" t="s">
        <v>148</v>
      </c>
      <c r="E277">
        <f t="shared" ca="1" si="24"/>
        <v>57</v>
      </c>
      <c r="F277">
        <f t="shared" ca="1" si="23"/>
        <v>1.155138882061806</v>
      </c>
      <c r="G277" t="s">
        <v>555</v>
      </c>
    </row>
    <row r="278" spans="1:7" x14ac:dyDescent="0.25">
      <c r="A278" t="s">
        <v>342</v>
      </c>
      <c r="B278">
        <v>2019975225</v>
      </c>
      <c r="C278" t="s">
        <v>3</v>
      </c>
      <c r="D278" t="s">
        <v>51</v>
      </c>
      <c r="E278">
        <f t="shared" ca="1" si="24"/>
        <v>154</v>
      </c>
      <c r="F278">
        <f t="shared" ca="1" si="23"/>
        <v>3.0329853227604238</v>
      </c>
      <c r="G278" t="s">
        <v>554</v>
      </c>
    </row>
    <row r="279" spans="1:7" x14ac:dyDescent="0.25">
      <c r="A279" t="s">
        <v>412</v>
      </c>
      <c r="B279">
        <v>2019985032</v>
      </c>
      <c r="C279" t="s">
        <v>3</v>
      </c>
      <c r="D279" t="s">
        <v>146</v>
      </c>
      <c r="E279">
        <f t="shared" ca="1" si="24"/>
        <v>133</v>
      </c>
      <c r="F279">
        <f t="shared" ca="1" si="23"/>
        <v>2.3517423546326977</v>
      </c>
      <c r="G279" t="s">
        <v>555</v>
      </c>
    </row>
    <row r="280" spans="1:7" x14ac:dyDescent="0.25">
      <c r="A280" t="s">
        <v>424</v>
      </c>
      <c r="B280">
        <v>2020002622</v>
      </c>
      <c r="C280" t="s">
        <v>3</v>
      </c>
      <c r="D280" t="s">
        <v>164</v>
      </c>
      <c r="E280">
        <f t="shared" ca="1" si="24"/>
        <v>79</v>
      </c>
      <c r="F280">
        <f t="shared" ca="1" si="23"/>
        <v>1.3971321219880029</v>
      </c>
      <c r="G280" t="s">
        <v>554</v>
      </c>
    </row>
    <row r="281" spans="1:7" x14ac:dyDescent="0.25">
      <c r="A281" t="s">
        <v>495</v>
      </c>
      <c r="B281">
        <v>2020015167</v>
      </c>
      <c r="C281" t="s">
        <v>3</v>
      </c>
      <c r="D281" t="s">
        <v>525</v>
      </c>
      <c r="E281">
        <f t="shared" ca="1" si="24"/>
        <v>78</v>
      </c>
      <c r="F281">
        <f t="shared" ca="1" si="23"/>
        <v>1.5898930632030908</v>
      </c>
      <c r="G281" t="s">
        <v>555</v>
      </c>
    </row>
    <row r="282" spans="1:7" x14ac:dyDescent="0.25">
      <c r="A282" t="s">
        <v>403</v>
      </c>
      <c r="B282">
        <v>2020047432</v>
      </c>
      <c r="C282" t="s">
        <v>3</v>
      </c>
      <c r="D282" t="s">
        <v>132</v>
      </c>
      <c r="E282">
        <f t="shared" ca="1" si="24"/>
        <v>104</v>
      </c>
      <c r="F282">
        <f t="shared" ca="1" si="23"/>
        <v>2.0475588681467882</v>
      </c>
      <c r="G282" t="s">
        <v>554</v>
      </c>
    </row>
    <row r="283" spans="1:7" x14ac:dyDescent="0.25">
      <c r="A283" t="s">
        <v>418</v>
      </c>
      <c r="B283">
        <v>2020048194</v>
      </c>
      <c r="C283" t="s">
        <v>3</v>
      </c>
      <c r="D283" t="s">
        <v>154</v>
      </c>
      <c r="E283">
        <f t="shared" ca="1" si="24"/>
        <v>70</v>
      </c>
      <c r="F283">
        <f t="shared" ca="1" si="23"/>
        <v>1.3827347925685114</v>
      </c>
      <c r="G283" t="s">
        <v>555</v>
      </c>
    </row>
    <row r="284" spans="1:7" x14ac:dyDescent="0.25">
      <c r="A284" t="s">
        <v>449</v>
      </c>
      <c r="B284">
        <v>2020078031</v>
      </c>
      <c r="C284" t="s">
        <v>3</v>
      </c>
      <c r="D284" t="s">
        <v>199</v>
      </c>
      <c r="E284">
        <f t="shared" ca="1" si="24"/>
        <v>97</v>
      </c>
      <c r="F284">
        <f t="shared" ca="1" si="23"/>
        <v>1.8991452970392313</v>
      </c>
      <c r="G284" t="s">
        <v>555</v>
      </c>
    </row>
  </sheetData>
  <sortState ref="A2:G28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2020-10-31T14:04:47Z</dcterms:modified>
</cp:coreProperties>
</file>