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_핵심" sheetId="1" state="visible" r:id="rId1"/>
    <sheet xmlns:r="http://schemas.openxmlformats.org/officeDocument/2006/relationships" name="부사절_접속사" sheetId="2" state="visible" r:id="rId2"/>
    <sheet xmlns:r="http://schemas.openxmlformats.org/officeDocument/2006/relationships" name="접속부사" sheetId="3" state="visible" r:id="rId3"/>
    <sheet xmlns:r="http://schemas.openxmlformats.org/officeDocument/2006/relationships" name="일반_접속사" sheetId="4" state="visible" r:id="rId4"/>
    <sheet xmlns:r="http://schemas.openxmlformats.org/officeDocument/2006/relationships" name="전치사" sheetId="5" state="visible" r:id="rId5"/>
    <sheet xmlns:r="http://schemas.openxmlformats.org/officeDocument/2006/relationships" name="혼동세트_필수" sheetId="6" state="visible" r:id="rId6"/>
    <sheet xmlns:r="http://schemas.openxmlformats.org/officeDocument/2006/relationships" name="Part5_연습" sheetId="7" state="visible" r:id="rId7"/>
    <sheet xmlns:r="http://schemas.openxmlformats.org/officeDocument/2006/relationships" name="암기체크" sheetId="8" state="visible" r:id="rId8"/>
  </sheets>
  <definedNames>
    <definedName name="_xlnm._FilterDatabase" localSheetId="1" hidden="1">'부사절_접속사'!$A$1:$I$34</definedName>
    <definedName name="_xlnm._FilterDatabase" localSheetId="2" hidden="1">'접속부사'!$A$1:$I$25</definedName>
    <definedName name="_xlnm._FilterDatabase" localSheetId="3" hidden="1">'일반_접속사'!$A$1:$I$13</definedName>
    <definedName name="_xlnm._FilterDatabase" localSheetId="4" hidden="1">'전치사'!$A$1:$I$45</definedName>
    <definedName name="_xlnm._FilterDatabase" localSheetId="5" hidden="1">'혼동세트_필수'!$A$1:$F$13</definedName>
    <definedName name="_xlnm._FilterDatabase" localSheetId="6" hidden="1">'Part5_연습'!$A$1:$G$16</definedName>
    <definedName name="_xlnm._FilterDatabase" localSheetId="7" hidden="1">'암기체크'!$A$1:$G$114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3"/>
    </font>
    <font>
      <b val="1"/>
      <color rgb="00FFFFFF"/>
    </font>
    <font>
      <color rgb="00000000"/>
    </font>
    <font>
      <color rgb="00666666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left/>
      <right/>
      <top/>
      <bottom style="medium">
        <color rgb="0017365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8" customWidth="1" min="3" max="3"/>
    <col width="5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TOEIC 750 | 접속사·접속부사·전치사 총정리</t>
        </is>
      </c>
      <c r="B1" s="19" t="n"/>
      <c r="C1" s="19" t="n"/>
      <c r="D1" s="19" t="n"/>
      <c r="E1" s="19" t="n"/>
      <c r="F1" s="19" t="n"/>
      <c r="G1" s="19" t="n"/>
      <c r="H1" s="19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가장 중요한 구조 공식</t>
        </is>
      </c>
    </row>
    <row r="4">
      <c r="A4" s="5" t="inlineStr">
        <is>
          <t>구분</t>
        </is>
      </c>
      <c r="B4" s="5" t="inlineStr">
        <is>
          <t>구조</t>
        </is>
      </c>
      <c r="C4" s="5" t="inlineStr">
        <is>
          <t>예시</t>
        </is>
      </c>
      <c r="D4" s="5" t="inlineStr">
        <is>
          <t>시험 포인트</t>
        </is>
      </c>
      <c r="E4" s="3" t="n"/>
      <c r="F4" s="3" t="n"/>
      <c r="G4" s="3" t="n"/>
      <c r="H4" s="3" t="n"/>
    </row>
    <row r="5">
      <c r="A5" s="3" t="inlineStr">
        <is>
          <t>전치사</t>
        </is>
      </c>
      <c r="B5" s="3" t="inlineStr">
        <is>
          <t>전치사 + 명사/대명사/동명사(-ing)</t>
        </is>
      </c>
      <c r="C5" s="3" t="inlineStr">
        <is>
          <t>because of the rain / before leaving</t>
        </is>
      </c>
      <c r="D5" s="3" t="inlineStr">
        <is>
          <t>뒤에 완전한 절이 오지 않음</t>
        </is>
      </c>
      <c r="E5" s="3" t="n"/>
      <c r="F5" s="3" t="n"/>
      <c r="G5" s="3" t="n"/>
      <c r="H5" s="3" t="n"/>
    </row>
    <row r="6">
      <c r="A6" s="3" t="inlineStr">
        <is>
          <t>부사절 접속사</t>
        </is>
      </c>
      <c r="B6" s="3" t="inlineStr">
        <is>
          <t>접속사 + S + V</t>
        </is>
      </c>
      <c r="C6" s="3" t="inlineStr">
        <is>
          <t>because it rained / although it was expensive</t>
        </is>
      </c>
      <c r="D6" s="3" t="inlineStr">
        <is>
          <t>뒤에 완전한 절</t>
        </is>
      </c>
      <c r="E6" s="3" t="n"/>
      <c r="F6" s="3" t="n"/>
      <c r="G6" s="3" t="n"/>
      <c r="H6" s="3" t="n"/>
    </row>
    <row r="7">
      <c r="A7" s="3" t="inlineStr">
        <is>
          <t>접속부사</t>
        </is>
      </c>
      <c r="B7" s="3" t="inlineStr">
        <is>
          <t>독립절; 접속부사, 독립절</t>
        </is>
      </c>
      <c r="C7" s="3" t="inlineStr">
        <is>
          <t>Sales fell; therefore, costs were reduced.</t>
        </is>
      </c>
      <c r="D7" s="3" t="inlineStr">
        <is>
          <t>접속사가 아니라 부사</t>
        </is>
      </c>
      <c r="E7" s="3" t="n"/>
      <c r="F7" s="3" t="n"/>
      <c r="G7" s="3" t="n"/>
      <c r="H7" s="3" t="n"/>
    </row>
    <row r="8">
      <c r="A8" s="3" t="inlineStr">
        <is>
          <t>등위접속사</t>
        </is>
      </c>
      <c r="B8" s="3" t="inlineStr">
        <is>
          <t>A + and/but/or + B</t>
        </is>
      </c>
      <c r="C8" s="3" t="inlineStr">
        <is>
          <t>fast and reliable</t>
        </is>
      </c>
      <c r="D8" s="3" t="inlineStr">
        <is>
          <t>병렬 구조 확인</t>
        </is>
      </c>
      <c r="E8" s="3" t="n"/>
      <c r="F8" s="3" t="n"/>
      <c r="G8" s="3" t="n"/>
      <c r="H8" s="3" t="n"/>
    </row>
    <row r="9">
      <c r="A9" s="3" t="inlineStr">
        <is>
          <t>상관접속사</t>
        </is>
      </c>
      <c r="B9" s="3" t="inlineStr">
        <is>
          <t>both A and B / either A or B</t>
        </is>
      </c>
      <c r="C9" s="3" t="inlineStr">
        <is>
          <t>both experience and knowledge</t>
        </is>
      </c>
      <c r="D9" s="3" t="inlineStr">
        <is>
          <t>A와 B의 형태 일치</t>
        </is>
      </c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4" t="inlineStr">
        <is>
          <t>Part 5 판단 순서</t>
        </is>
      </c>
    </row>
    <row r="13">
      <c r="A13" s="3" t="inlineStr">
        <is>
          <t>1) 빈칸 뒤에 S+V가 있으면 → 접속사 후보</t>
        </is>
      </c>
    </row>
    <row r="14">
      <c r="A14" s="3" t="inlineStr">
        <is>
          <t>2) 빈칸 뒤에 명사/동명사만 있으면 → 전치사 후보</t>
        </is>
      </c>
    </row>
    <row r="15">
      <c r="A15" s="3" t="inlineStr">
        <is>
          <t>3) 앞뒤가 각각 완전한 문장이고 문장부호로 분리되어 있으면 → 접속부사 후보</t>
        </is>
      </c>
    </row>
    <row r="16">
      <c r="A16" s="3" t="inlineStr">
        <is>
          <t>4) A ___ B가 같은 형태를 이루면 → 등위/상관접속사 후보</t>
        </is>
      </c>
    </row>
    <row r="17">
      <c r="A17" s="3" t="inlineStr">
        <is>
          <t>5) 뜻은 마지막에 확인: 구조로 후보를 줄인 뒤 의미 관계(이유/대조/조건/시간)를 판단</t>
        </is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4" t="inlineStr">
        <is>
          <t>750점 권장 우선순위</t>
        </is>
      </c>
    </row>
    <row r="21">
      <c r="A21" s="5" t="inlineStr">
        <is>
          <t>등급</t>
        </is>
      </c>
      <c r="B21" s="5" t="inlineStr">
        <is>
          <t>학습 기준</t>
        </is>
      </c>
      <c r="C21" s="5" t="inlineStr">
        <is>
          <t>예시</t>
        </is>
      </c>
      <c r="D21" s="3" t="n"/>
      <c r="E21" s="3" t="n"/>
      <c r="F21" s="3" t="n"/>
      <c r="G21" s="3" t="n"/>
      <c r="H21" s="3" t="n"/>
    </row>
    <row r="22">
      <c r="A22" s="3" t="inlineStr">
        <is>
          <t>A</t>
        </is>
      </c>
      <c r="B22" s="3" t="inlineStr">
        <is>
          <t>반드시 바로 구별</t>
        </is>
      </c>
      <c r="C22" s="3" t="inlineStr">
        <is>
          <t>because, although, while, if, unless, before, after, since, until, despite, during, by, however, therefore, in addition to 등</t>
        </is>
      </c>
      <c r="D22" s="3" t="n"/>
      <c r="E22" s="3" t="n"/>
      <c r="F22" s="3" t="n"/>
      <c r="G22" s="3" t="n"/>
      <c r="H22" s="3" t="n"/>
    </row>
    <row r="23">
      <c r="A23" s="3" t="inlineStr">
        <is>
          <t>B</t>
        </is>
      </c>
      <c r="B23" s="3" t="inlineStr">
        <is>
          <t>빈출 보강</t>
        </is>
      </c>
      <c r="C23" s="3" t="inlineStr">
        <is>
          <t>provided that, as long as, given that, consequently, accordingly, regarding, throughout 등</t>
        </is>
      </c>
      <c r="D23" s="3" t="n"/>
      <c r="E23" s="3" t="n"/>
      <c r="F23" s="3" t="n"/>
      <c r="G23" s="3" t="n"/>
      <c r="H23" s="3" t="n"/>
    </row>
    <row r="24">
      <c r="A24" s="3" t="inlineStr">
        <is>
          <t>C</t>
        </is>
      </c>
      <c r="B24" s="3" t="inlineStr">
        <is>
          <t>여유 있을 때</t>
        </is>
      </c>
      <c r="C24" s="3" t="inlineStr">
        <is>
          <t>hence, as though, assuming that, in order that 등</t>
        </is>
      </c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4" t="inlineStr">
        <is>
          <t>중요: to의 두 가지 역할</t>
        </is>
      </c>
    </row>
    <row r="28">
      <c r="A28" s="5" t="inlineStr">
        <is>
          <t>종류</t>
        </is>
      </c>
      <c r="B28" s="5" t="inlineStr">
        <is>
          <t>구조/표현</t>
        </is>
      </c>
      <c r="C28" s="5" t="inlineStr">
        <is>
          <t>예시</t>
        </is>
      </c>
      <c r="D28" s="5" t="inlineStr">
        <is>
          <t>뜻</t>
        </is>
      </c>
      <c r="E28" s="3" t="n"/>
      <c r="F28" s="3" t="n"/>
      <c r="G28" s="3" t="n"/>
      <c r="H28" s="3" t="n"/>
    </row>
    <row r="29">
      <c r="A29" s="3" t="inlineStr">
        <is>
          <t>to부정사</t>
        </is>
      </c>
      <c r="B29" s="3" t="inlineStr">
        <is>
          <t>to + 동사원형</t>
        </is>
      </c>
      <c r="C29" s="3" t="inlineStr">
        <is>
          <t>plan to expand</t>
        </is>
      </c>
      <c r="D29" s="3" t="inlineStr">
        <is>
          <t>확장할 계획이다</t>
        </is>
      </c>
      <c r="E29" s="3" t="n"/>
      <c r="F29" s="3" t="n"/>
      <c r="G29" s="3" t="n"/>
      <c r="H29" s="3" t="n"/>
    </row>
    <row r="30">
      <c r="A30" s="3" t="inlineStr">
        <is>
          <t>전치사 to</t>
        </is>
      </c>
      <c r="B30" s="3" t="inlineStr">
        <is>
          <t>to + 명사/동명사</t>
        </is>
      </c>
      <c r="C30" s="3" t="inlineStr">
        <is>
          <t>look forward to working</t>
        </is>
      </c>
      <c r="D30" s="3" t="inlineStr">
        <is>
          <t>함께 일하기를 기대하다</t>
        </is>
      </c>
      <c r="E30" s="3" t="n"/>
      <c r="F30" s="3" t="n"/>
      <c r="G30" s="3" t="n"/>
      <c r="H30" s="3" t="n"/>
    </row>
    <row r="31">
      <c r="A31" s="3" t="inlineStr">
        <is>
          <t>전치사 to 빈출</t>
        </is>
      </c>
      <c r="B31" s="3" t="inlineStr">
        <is>
          <t>look forward to / be committed to / be dedicated to / object to / be accustomed to / be used to / contribute to</t>
        </is>
      </c>
      <c r="C31" s="3" t="inlineStr">
        <is>
          <t>뒤에 -ing 또는 명사</t>
        </is>
      </c>
      <c r="D31" s="3" t="inlineStr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4" t="inlineStr">
        <is>
          <t>검토 기준 및 참고</t>
        </is>
      </c>
    </row>
    <row r="35">
      <c r="A35" s="3" t="inlineStr">
        <is>
          <t>ETS TOEIC 공식 시험 설명 및 Reading 형식: https://www.ets.org/toeic/about/listening-reading.html</t>
        </is>
      </c>
    </row>
    <row r="36">
      <c r="A36" s="3" t="inlineStr">
        <is>
          <t>한국TOEIC위원회 2026 상반기 실제기출문제 공개 페이지: https://m.exam.toeic.co.kr/content/common/realQuestion.php?examCate=TOE</t>
        </is>
      </c>
    </row>
    <row r="37">
      <c r="A37" s="3" t="inlineStr">
        <is>
          <t>YBM TOEIC 공식 사이트: https://exam.toeic.co.kr/</t>
        </is>
      </c>
    </row>
    <row r="38">
      <c r="A38" s="3" t="inlineStr">
        <is>
          <t>문법 분류는 표준 영문법 기준으로 교차 검토: 부사절 접속사는 종속접속사의 하위 범주이며, 접속부사는 품사상 부사로 처리.</t>
        </is>
      </c>
    </row>
  </sheetData>
  <mergeCells count="15">
    <mergeCell ref="A12:H12"/>
    <mergeCell ref="A3:H3"/>
    <mergeCell ref="A15:H15"/>
    <mergeCell ref="A35:H35"/>
    <mergeCell ref="A34:H34"/>
    <mergeCell ref="A20:H20"/>
    <mergeCell ref="A38:H38"/>
    <mergeCell ref="A16:H16"/>
    <mergeCell ref="A13:H13"/>
    <mergeCell ref="A14:H14"/>
    <mergeCell ref="A36:H36"/>
    <mergeCell ref="A1:H1"/>
    <mergeCell ref="A37:H37"/>
    <mergeCell ref="A27:H27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8" customWidth="1" min="4" max="4"/>
    <col width="52" customWidth="1" min="5" max="5"/>
    <col width="52" customWidth="1" min="6" max="6"/>
    <col width="28" customWidth="1" min="7" max="7"/>
    <col width="48" customWidth="1" min="8" max="8"/>
    <col width="10" customWidth="1" min="9" max="9"/>
  </cols>
  <sheetData>
    <row r="1" ht="34" customHeight="1">
      <c r="A1" s="6" t="inlineStr">
        <is>
          <t>표현</t>
        </is>
      </c>
      <c r="B1" s="6" t="inlineStr">
        <is>
          <t>뜻</t>
        </is>
      </c>
      <c r="C1" s="6" t="inlineStr">
        <is>
          <t>의미 분류</t>
        </is>
      </c>
      <c r="D1" s="6" t="inlineStr">
        <is>
          <t>기본 구조</t>
        </is>
      </c>
      <c r="E1" s="6" t="inlineStr">
        <is>
          <t>TOEIC 스타일 예문</t>
        </is>
      </c>
      <c r="F1" s="6" t="inlineStr">
        <is>
          <t>예문 해석</t>
        </is>
      </c>
      <c r="G1" s="6" t="inlineStr">
        <is>
          <t>비교/혼동 표현</t>
        </is>
      </c>
      <c r="H1" s="6" t="inlineStr">
        <is>
          <t>TOEIC 출제 포인트</t>
        </is>
      </c>
      <c r="I1" s="6" t="inlineStr">
        <is>
          <t>중요도</t>
        </is>
      </c>
    </row>
    <row r="2" ht="58" customHeight="1">
      <c r="A2" s="7" t="inlineStr">
        <is>
          <t>because</t>
        </is>
      </c>
      <c r="B2" s="8" t="inlineStr">
        <is>
          <t>~이기 때문에</t>
        </is>
      </c>
      <c r="C2" s="8" t="inlineStr">
        <is>
          <t>이유</t>
        </is>
      </c>
      <c r="D2" s="7" t="inlineStr">
        <is>
          <t>because + S + V</t>
        </is>
      </c>
      <c r="E2" s="7" t="inlineStr">
        <is>
          <t>Because the shipment arrived late, the meeting was postponed.</t>
        </is>
      </c>
      <c r="F2" s="7" t="inlineStr">
        <is>
          <t>배송이 늦게 도착했기 때문에 회의가 연기되었다.</t>
        </is>
      </c>
      <c r="G2" s="8" t="inlineStr">
        <is>
          <t>because of + N</t>
        </is>
      </c>
      <c r="H2" s="8" t="inlineStr">
        <is>
          <t>뒤에 완전한 절(S+V)이 온다.</t>
        </is>
      </c>
      <c r="I2" s="9" t="inlineStr">
        <is>
          <t>A</t>
        </is>
      </c>
    </row>
    <row r="3" ht="58" customHeight="1">
      <c r="A3" s="7" t="inlineStr">
        <is>
          <t>since</t>
        </is>
      </c>
      <c r="B3" s="8" t="inlineStr">
        <is>
          <t>~이므로 / ~이래로</t>
        </is>
      </c>
      <c r="C3" s="8" t="inlineStr">
        <is>
          <t>이유·시간</t>
        </is>
      </c>
      <c r="D3" s="7" t="inlineStr">
        <is>
          <t>since + S + V</t>
        </is>
      </c>
      <c r="E3" s="7" t="inlineStr">
        <is>
          <t>Since demand has increased, the factory will extend its operating hours.</t>
        </is>
      </c>
      <c r="F3" s="7" t="inlineStr">
        <is>
          <t>수요가 증가했기 때문에 공장은 운영 시간을 연장할 것이다.</t>
        </is>
      </c>
      <c r="G3" s="8" t="inlineStr">
        <is>
          <t>since + N(전치사)</t>
        </is>
      </c>
      <c r="H3" s="8" t="inlineStr">
        <is>
          <t>이유/시간 의미 모두 가능. 현재완료와도 자주 결합.</t>
        </is>
      </c>
      <c r="I3" s="9" t="inlineStr">
        <is>
          <t>A</t>
        </is>
      </c>
    </row>
    <row r="4" ht="58" customHeight="1">
      <c r="A4" s="7" t="inlineStr">
        <is>
          <t>as</t>
        </is>
      </c>
      <c r="B4" s="8" t="inlineStr">
        <is>
          <t>~이므로 / ~할 때 / ~처럼</t>
        </is>
      </c>
      <c r="C4" s="8" t="inlineStr">
        <is>
          <t>이유·시간·방식</t>
        </is>
      </c>
      <c r="D4" s="7" t="inlineStr">
        <is>
          <t>as + S + V</t>
        </is>
      </c>
      <c r="E4" s="7" t="inlineStr">
        <is>
          <t>As the office will be closed tomorrow, please submit the form today.</t>
        </is>
      </c>
      <c r="F4" s="7" t="inlineStr">
        <is>
          <t>사무실이 내일 문을 닫기 때문에 오늘 양식을 제출해 주세요.</t>
        </is>
      </c>
      <c r="G4" s="8" t="inlineStr">
        <is>
          <t>as + N(전치사적 용법)</t>
        </is>
      </c>
      <c r="H4" s="8" t="inlineStr">
        <is>
          <t>의미가 다양하므로 문맥 판단 필요.</t>
        </is>
      </c>
      <c r="I4" s="9" t="inlineStr">
        <is>
          <t>A</t>
        </is>
      </c>
    </row>
    <row r="5" ht="58" customHeight="1">
      <c r="A5" s="7" t="inlineStr">
        <is>
          <t>now that</t>
        </is>
      </c>
      <c r="B5" s="8" t="inlineStr">
        <is>
          <t>이제 ~이므로</t>
        </is>
      </c>
      <c r="C5" s="8" t="inlineStr">
        <is>
          <t>이유</t>
        </is>
      </c>
      <c r="D5" s="7" t="inlineStr">
        <is>
          <t>now that + S + V</t>
        </is>
      </c>
      <c r="E5" s="7" t="inlineStr">
        <is>
          <t>Now that the budget has been approved, the project can begin.</t>
        </is>
      </c>
      <c r="F5" s="7" t="inlineStr">
        <is>
          <t>예산이 승인되었으므로 이제 프로젝트를 시작할 수 있다.</t>
        </is>
      </c>
      <c r="G5" s="8" t="inlineStr"/>
      <c r="H5" s="8" t="inlineStr">
        <is>
          <t>최근 상태 변화 뒤의 결과를 나타냄.</t>
        </is>
      </c>
      <c r="I5" s="10" t="inlineStr">
        <is>
          <t>B</t>
        </is>
      </c>
    </row>
    <row r="6" ht="58" customHeight="1">
      <c r="A6" s="7" t="inlineStr">
        <is>
          <t>given that</t>
        </is>
      </c>
      <c r="B6" s="8" t="inlineStr">
        <is>
          <t>~라는 점을 고려하면</t>
        </is>
      </c>
      <c r="C6" s="8" t="inlineStr">
        <is>
          <t>이유·조건</t>
        </is>
      </c>
      <c r="D6" s="7" t="inlineStr">
        <is>
          <t>given that + S + V</t>
        </is>
      </c>
      <c r="E6" s="7" t="inlineStr">
        <is>
          <t>Given that attendance is limited, early registration is recommended.</t>
        </is>
      </c>
      <c r="F6" s="7" t="inlineStr">
        <is>
          <t>참석 인원이 제한된다는 점을 고려하면 조기 등록이 권장된다.</t>
        </is>
      </c>
      <c r="G6" s="8" t="inlineStr">
        <is>
          <t>given + N</t>
        </is>
      </c>
      <c r="H6" s="8" t="inlineStr">
        <is>
          <t>that절을 이끄는 접속 표현.</t>
        </is>
      </c>
      <c r="I6" s="10" t="inlineStr">
        <is>
          <t>B</t>
        </is>
      </c>
    </row>
    <row r="7" ht="58" customHeight="1">
      <c r="A7" s="7" t="inlineStr">
        <is>
          <t>although</t>
        </is>
      </c>
      <c r="B7" s="8" t="inlineStr">
        <is>
          <t>비록 ~이지만</t>
        </is>
      </c>
      <c r="C7" s="8" t="inlineStr">
        <is>
          <t>양보</t>
        </is>
      </c>
      <c r="D7" s="7" t="inlineStr">
        <is>
          <t>although + S + V</t>
        </is>
      </c>
      <c r="E7" s="7" t="inlineStr">
        <is>
          <t>Although the software is expensive, many companies use it.</t>
        </is>
      </c>
      <c r="F7" s="7" t="inlineStr">
        <is>
          <t>그 소프트웨어는 비싸지만 많은 회사가 그것을 사용한다.</t>
        </is>
      </c>
      <c r="G7" s="8" t="inlineStr">
        <is>
          <t>despite / in spite of + N</t>
        </is>
      </c>
      <c r="H7" s="8" t="inlineStr">
        <is>
          <t>절이 필요. despite와 구조 대비 필수.</t>
        </is>
      </c>
      <c r="I7" s="9" t="inlineStr">
        <is>
          <t>A</t>
        </is>
      </c>
    </row>
    <row r="8" ht="58" customHeight="1">
      <c r="A8" s="7" t="inlineStr">
        <is>
          <t>though</t>
        </is>
      </c>
      <c r="B8" s="8" t="inlineStr">
        <is>
          <t>비록 ~이지만</t>
        </is>
      </c>
      <c r="C8" s="8" t="inlineStr">
        <is>
          <t>양보</t>
        </is>
      </c>
      <c r="D8" s="7" t="inlineStr">
        <is>
          <t>though + S + V</t>
        </is>
      </c>
      <c r="E8" s="7" t="inlineStr">
        <is>
          <t>Though the deadline was tight, the team completed the report on time.</t>
        </is>
      </c>
      <c r="F8" s="7" t="inlineStr">
        <is>
          <t>마감이 촉박했지만 팀은 보고서를 제때 완성했다.</t>
        </is>
      </c>
      <c r="G8" s="8" t="inlineStr">
        <is>
          <t>despite + N</t>
        </is>
      </c>
      <c r="H8" s="8" t="inlineStr">
        <is>
          <t>although보다 다소 덜 격식적.</t>
        </is>
      </c>
      <c r="I8" s="9" t="inlineStr">
        <is>
          <t>A</t>
        </is>
      </c>
    </row>
    <row r="9" ht="58" customHeight="1">
      <c r="A9" s="7" t="inlineStr">
        <is>
          <t>even though</t>
        </is>
      </c>
      <c r="B9" s="8" t="inlineStr">
        <is>
          <t>비록 ~일지라도</t>
        </is>
      </c>
      <c r="C9" s="8" t="inlineStr">
        <is>
          <t>양보</t>
        </is>
      </c>
      <c r="D9" s="7" t="inlineStr">
        <is>
          <t>even though + S + V</t>
        </is>
      </c>
      <c r="E9" s="7" t="inlineStr">
        <is>
          <t>Even though sales declined, the company remained profitable.</t>
        </is>
      </c>
      <c r="F9" s="7" t="inlineStr">
        <is>
          <t>매출이 감소했지만 회사는 여전히 수익을 냈다.</t>
        </is>
      </c>
      <c r="G9" s="8" t="inlineStr">
        <is>
          <t>despite + N</t>
        </is>
      </c>
      <c r="H9" s="8" t="inlineStr">
        <is>
          <t>양보 의미를 강하게 강조.</t>
        </is>
      </c>
      <c r="I9" s="9" t="inlineStr">
        <is>
          <t>A</t>
        </is>
      </c>
    </row>
    <row r="10" ht="58" customHeight="1">
      <c r="A10" s="7" t="inlineStr">
        <is>
          <t>while</t>
        </is>
      </c>
      <c r="B10" s="8" t="inlineStr">
        <is>
          <t>~하는 동안 / ~인 반면</t>
        </is>
      </c>
      <c r="C10" s="8" t="inlineStr">
        <is>
          <t>시간·대조</t>
        </is>
      </c>
      <c r="D10" s="7" t="inlineStr">
        <is>
          <t>while + S + V</t>
        </is>
      </c>
      <c r="E10" s="7" t="inlineStr">
        <is>
          <t>While the manager was away, Ms. Lee handled customer inquiries.</t>
        </is>
      </c>
      <c r="F10" s="7" t="inlineStr">
        <is>
          <t>관리자가 자리를 비운 동안 이 씨가 고객 문의를 처리했다.</t>
        </is>
      </c>
      <c r="G10" s="8" t="inlineStr">
        <is>
          <t>during + N</t>
        </is>
      </c>
      <c r="H10" s="8" t="inlineStr">
        <is>
          <t>while 뒤에는 절, during 뒤에는 명사.</t>
        </is>
      </c>
      <c r="I10" s="9" t="inlineStr">
        <is>
          <t>A</t>
        </is>
      </c>
    </row>
    <row r="11" ht="58" customHeight="1">
      <c r="A11" s="7" t="inlineStr">
        <is>
          <t>whereas</t>
        </is>
      </c>
      <c r="B11" s="8" t="inlineStr">
        <is>
          <t>~인 반면</t>
        </is>
      </c>
      <c r="C11" s="8" t="inlineStr">
        <is>
          <t>대조</t>
        </is>
      </c>
      <c r="D11" s="7" t="inlineStr">
        <is>
          <t>whereas + S + V</t>
        </is>
      </c>
      <c r="E11" s="7" t="inlineStr">
        <is>
          <t>The basic plan includes email support, whereas the premium plan includes phone support.</t>
        </is>
      </c>
      <c r="F11" s="7" t="inlineStr">
        <is>
          <t>기본 요금제는 이메일 지원을 포함하는 반면 프리미엄 요금제는 전화 지원도 포함한다.</t>
        </is>
      </c>
      <c r="G11" s="8" t="inlineStr"/>
      <c r="H11" s="8" t="inlineStr">
        <is>
          <t>두 사실을 직접 대조.</t>
        </is>
      </c>
      <c r="I11" s="9" t="inlineStr">
        <is>
          <t>A</t>
        </is>
      </c>
    </row>
    <row r="12" ht="58" customHeight="1">
      <c r="A12" s="7" t="inlineStr">
        <is>
          <t>if</t>
        </is>
      </c>
      <c r="B12" s="8" t="inlineStr">
        <is>
          <t>만약 ~라면</t>
        </is>
      </c>
      <c r="C12" s="8" t="inlineStr">
        <is>
          <t>조건</t>
        </is>
      </c>
      <c r="D12" s="7" t="inlineStr">
        <is>
          <t>if + S + V</t>
        </is>
      </c>
      <c r="E12" s="7" t="inlineStr">
        <is>
          <t>If you have any questions, please contact the front desk.</t>
        </is>
      </c>
      <c r="F12" s="7" t="inlineStr">
        <is>
          <t>질문이 있으면 프런트 데스크에 문의해 주세요.</t>
        </is>
      </c>
      <c r="G12" s="8" t="inlineStr">
        <is>
          <t>unless</t>
        </is>
      </c>
      <c r="H12" s="8" t="inlineStr">
        <is>
          <t>가장 기본적인 조건 접속사.</t>
        </is>
      </c>
      <c r="I12" s="9" t="inlineStr">
        <is>
          <t>A</t>
        </is>
      </c>
    </row>
    <row r="13" ht="58" customHeight="1">
      <c r="A13" s="7" t="inlineStr">
        <is>
          <t>unless</t>
        </is>
      </c>
      <c r="B13" s="8" t="inlineStr">
        <is>
          <t>~하지 않는다면</t>
        </is>
      </c>
      <c r="C13" s="8" t="inlineStr">
        <is>
          <t>조건</t>
        </is>
      </c>
      <c r="D13" s="7" t="inlineStr">
        <is>
          <t>unless + S + V</t>
        </is>
      </c>
      <c r="E13" s="7" t="inlineStr">
        <is>
          <t>Unless the invoice is paid today, a late fee will be charged.</t>
        </is>
      </c>
      <c r="F13" s="7" t="inlineStr">
        <is>
          <t>송장이 오늘 지불되지 않으면 연체료가 부과될 것이다.</t>
        </is>
      </c>
      <c r="G13" s="8" t="inlineStr">
        <is>
          <t>if ... not</t>
        </is>
      </c>
      <c r="H13" s="8" t="inlineStr">
        <is>
          <t>보통 절 안에 not을 중복해서 쓰지 않음.</t>
        </is>
      </c>
      <c r="I13" s="9" t="inlineStr">
        <is>
          <t>A</t>
        </is>
      </c>
    </row>
    <row r="14" ht="58" customHeight="1">
      <c r="A14" s="7" t="inlineStr">
        <is>
          <t>provided that</t>
        </is>
      </c>
      <c r="B14" s="8" t="inlineStr">
        <is>
          <t>~라는 조건으로</t>
        </is>
      </c>
      <c r="C14" s="8" t="inlineStr">
        <is>
          <t>조건</t>
        </is>
      </c>
      <c r="D14" s="7" t="inlineStr">
        <is>
          <t>provided that + S + V</t>
        </is>
      </c>
      <c r="E14" s="7" t="inlineStr">
        <is>
          <t>Employees may work remotely provided that their managers approve the arrangement.</t>
        </is>
      </c>
      <c r="F14" s="7" t="inlineStr">
        <is>
          <t>관리자가 해당 방식을 승인한다는 조건으로 직원들은 원격 근무를 할 수 있다.</t>
        </is>
      </c>
      <c r="G14" s="8" t="inlineStr">
        <is>
          <t>as long as</t>
        </is>
      </c>
      <c r="H14" s="8" t="inlineStr">
        <is>
          <t>조건을 명확히 제시.</t>
        </is>
      </c>
      <c r="I14" s="10" t="inlineStr">
        <is>
          <t>B</t>
        </is>
      </c>
    </row>
    <row r="15" ht="58" customHeight="1">
      <c r="A15" s="7" t="inlineStr">
        <is>
          <t>providing that</t>
        </is>
      </c>
      <c r="B15" s="8" t="inlineStr">
        <is>
          <t>~라는 조건으로</t>
        </is>
      </c>
      <c r="C15" s="8" t="inlineStr">
        <is>
          <t>조건</t>
        </is>
      </c>
      <c r="D15" s="7" t="inlineStr">
        <is>
          <t>providing that + S + V</t>
        </is>
      </c>
      <c r="E15" s="7" t="inlineStr">
        <is>
          <t>The order can be changed providing that it has not yet been shipped.</t>
        </is>
      </c>
      <c r="F15" s="7" t="inlineStr">
        <is>
          <t>아직 배송되지 않았다는 조건으로 주문을 변경할 수 있다.</t>
        </is>
      </c>
      <c r="G15" s="8" t="inlineStr">
        <is>
          <t>provided that</t>
        </is>
      </c>
      <c r="H15" s="8" t="inlineStr">
        <is>
          <t>provided that와 거의 동일.</t>
        </is>
      </c>
      <c r="I15" s="11" t="inlineStr">
        <is>
          <t>C</t>
        </is>
      </c>
    </row>
    <row r="16" ht="58" customHeight="1">
      <c r="A16" s="7" t="inlineStr">
        <is>
          <t>as long as</t>
        </is>
      </c>
      <c r="B16" s="8" t="inlineStr">
        <is>
          <t>~하는 한</t>
        </is>
      </c>
      <c r="C16" s="8" t="inlineStr">
        <is>
          <t>조건</t>
        </is>
      </c>
      <c r="D16" s="7" t="inlineStr">
        <is>
          <t>as long as + S + V</t>
        </is>
      </c>
      <c r="E16" s="7" t="inlineStr">
        <is>
          <t>You may use the conference room as long as you reserve it in advance.</t>
        </is>
      </c>
      <c r="F16" s="7" t="inlineStr">
        <is>
          <t>미리 예약하는 한 회의실을 사용할 수 있다.</t>
        </is>
      </c>
      <c r="G16" s="8" t="inlineStr">
        <is>
          <t>provided that</t>
        </is>
      </c>
      <c r="H16" s="8" t="inlineStr">
        <is>
          <t>기간 의미가 아니라 조건 의미로 자주 출제.</t>
        </is>
      </c>
      <c r="I16" s="9" t="inlineStr">
        <is>
          <t>A</t>
        </is>
      </c>
    </row>
    <row r="17" ht="58" customHeight="1">
      <c r="A17" s="7" t="inlineStr">
        <is>
          <t>even if</t>
        </is>
      </c>
      <c r="B17" s="8" t="inlineStr">
        <is>
          <t>비록 ~하더라도</t>
        </is>
      </c>
      <c r="C17" s="8" t="inlineStr">
        <is>
          <t>조건·양보</t>
        </is>
      </c>
      <c r="D17" s="7" t="inlineStr">
        <is>
          <t>even if + S + V</t>
        </is>
      </c>
      <c r="E17" s="7" t="inlineStr">
        <is>
          <t>Even if the weather improves, the outdoor event may remain canceled.</t>
        </is>
      </c>
      <c r="F17" s="7" t="inlineStr">
        <is>
          <t>날씨가 좋아지더라도 야외 행사는 계속 취소된 상태일 수 있다.</t>
        </is>
      </c>
      <c r="G17" s="8" t="inlineStr">
        <is>
          <t>even though</t>
        </is>
      </c>
      <c r="H17" s="8" t="inlineStr">
        <is>
          <t>가정 조건 vs 사실 양보 구분.</t>
        </is>
      </c>
      <c r="I17" s="10" t="inlineStr">
        <is>
          <t>B</t>
        </is>
      </c>
    </row>
    <row r="18" ht="58" customHeight="1">
      <c r="A18" s="7" t="inlineStr">
        <is>
          <t>in case</t>
        </is>
      </c>
      <c r="B18" s="8" t="inlineStr">
        <is>
          <t>~할 경우에 대비하여</t>
        </is>
      </c>
      <c r="C18" s="8" t="inlineStr">
        <is>
          <t>조건·대비</t>
        </is>
      </c>
      <c r="D18" s="7" t="inlineStr">
        <is>
          <t>in case + S + V</t>
        </is>
      </c>
      <c r="E18" s="7" t="inlineStr">
        <is>
          <t>Please bring a printed copy in case the network is unavailable.</t>
        </is>
      </c>
      <c r="F18" s="7" t="inlineStr">
        <is>
          <t>네트워크를 사용할 수 없을 경우에 대비해 인쇄본을 가져오세요.</t>
        </is>
      </c>
      <c r="G18" s="8" t="inlineStr">
        <is>
          <t>in case of + N</t>
        </is>
      </c>
      <c r="H18" s="8" t="inlineStr">
        <is>
          <t>in case 뒤에는 절, in case of 뒤에는 명사.</t>
        </is>
      </c>
      <c r="I18" s="9" t="inlineStr">
        <is>
          <t>A</t>
        </is>
      </c>
    </row>
    <row r="19" ht="58" customHeight="1">
      <c r="A19" s="7" t="inlineStr">
        <is>
          <t>only if</t>
        </is>
      </c>
      <c r="B19" s="8" t="inlineStr">
        <is>
          <t>오직 ~할 경우에</t>
        </is>
      </c>
      <c r="C19" s="8" t="inlineStr">
        <is>
          <t>조건</t>
        </is>
      </c>
      <c r="D19" s="7" t="inlineStr">
        <is>
          <t>only if + S + V</t>
        </is>
      </c>
      <c r="E19" s="7" t="inlineStr">
        <is>
          <t>Refunds are issued only if the item is returned within 30 days.</t>
        </is>
      </c>
      <c r="F19" s="7" t="inlineStr">
        <is>
          <t>상품이 30일 이내에 반품된 경우에만 환불된다.</t>
        </is>
      </c>
      <c r="G19" s="8" t="inlineStr"/>
      <c r="H19" s="8" t="inlineStr">
        <is>
          <t>조건을 강하게 제한.</t>
        </is>
      </c>
      <c r="I19" s="10" t="inlineStr">
        <is>
          <t>B</t>
        </is>
      </c>
    </row>
    <row r="20" ht="58" customHeight="1">
      <c r="A20" s="7" t="inlineStr">
        <is>
          <t>assuming that</t>
        </is>
      </c>
      <c r="B20" s="8" t="inlineStr">
        <is>
          <t>~라고 가정하면</t>
        </is>
      </c>
      <c r="C20" s="8" t="inlineStr">
        <is>
          <t>조건</t>
        </is>
      </c>
      <c r="D20" s="7" t="inlineStr">
        <is>
          <t>assuming that + S + V</t>
        </is>
      </c>
      <c r="E20" s="7" t="inlineStr">
        <is>
          <t>Assuming that the schedule remains unchanged, the launch will take place in October.</t>
        </is>
      </c>
      <c r="F20" s="7" t="inlineStr">
        <is>
          <t>일정이 바뀌지 않는다고 가정하면 출시는 10월에 진행될 것이다.</t>
        </is>
      </c>
      <c r="G20" s="8" t="inlineStr"/>
      <c r="H20" s="8" t="inlineStr">
        <is>
          <t>가정적 조건.</t>
        </is>
      </c>
      <c r="I20" s="11" t="inlineStr">
        <is>
          <t>C</t>
        </is>
      </c>
    </row>
    <row r="21" ht="58" customHeight="1">
      <c r="A21" s="7" t="inlineStr">
        <is>
          <t>when</t>
        </is>
      </c>
      <c r="B21" s="8" t="inlineStr">
        <is>
          <t>~할 때</t>
        </is>
      </c>
      <c r="C21" s="8" t="inlineStr">
        <is>
          <t>시간</t>
        </is>
      </c>
      <c r="D21" s="7" t="inlineStr">
        <is>
          <t>when + S + V</t>
        </is>
      </c>
      <c r="E21" s="7" t="inlineStr">
        <is>
          <t>Please notify the receptionist when you arrive.</t>
        </is>
      </c>
      <c r="F21" s="7" t="inlineStr">
        <is>
          <t>도착하면 안내 데스크 직원에게 알려 주세요.</t>
        </is>
      </c>
      <c r="G21" s="8" t="inlineStr"/>
      <c r="H21" s="8" t="inlineStr">
        <is>
          <t>시간을 나타내는 기본 접속사.</t>
        </is>
      </c>
      <c r="I21" s="9" t="inlineStr">
        <is>
          <t>A</t>
        </is>
      </c>
    </row>
    <row r="22" ht="58" customHeight="1">
      <c r="A22" s="7" t="inlineStr">
        <is>
          <t>whenever</t>
        </is>
      </c>
      <c r="B22" s="8" t="inlineStr">
        <is>
          <t>~할 때마다</t>
        </is>
      </c>
      <c r="C22" s="8" t="inlineStr">
        <is>
          <t>시간</t>
        </is>
      </c>
      <c r="D22" s="7" t="inlineStr">
        <is>
          <t>whenever + S + V</t>
        </is>
      </c>
      <c r="E22" s="7" t="inlineStr">
        <is>
          <t>Employees should report equipment problems whenever they occur.</t>
        </is>
      </c>
      <c r="F22" s="7" t="inlineStr">
        <is>
          <t>장비 문제가 발생할 때마다 직원은 보고해야 한다.</t>
        </is>
      </c>
      <c r="G22" s="8" t="inlineStr"/>
      <c r="H22" s="8" t="inlineStr">
        <is>
          <t>반복되는 시간 조건.</t>
        </is>
      </c>
      <c r="I22" s="10" t="inlineStr">
        <is>
          <t>B</t>
        </is>
      </c>
    </row>
    <row r="23" ht="58" customHeight="1">
      <c r="A23" s="7" t="inlineStr">
        <is>
          <t>before</t>
        </is>
      </c>
      <c r="B23" s="8" t="inlineStr">
        <is>
          <t>~하기 전에</t>
        </is>
      </c>
      <c r="C23" s="8" t="inlineStr">
        <is>
          <t>시간</t>
        </is>
      </c>
      <c r="D23" s="7" t="inlineStr">
        <is>
          <t>before + S + V</t>
        </is>
      </c>
      <c r="E23" s="7" t="inlineStr">
        <is>
          <t>Please save your work before you restart the computer.</t>
        </is>
      </c>
      <c r="F23" s="7" t="inlineStr">
        <is>
          <t>컴퓨터를 재시작하기 전에 작업을 저장하세요.</t>
        </is>
      </c>
      <c r="G23" s="8" t="inlineStr">
        <is>
          <t>before + N</t>
        </is>
      </c>
      <c r="H23" s="8" t="inlineStr">
        <is>
          <t>전치사와 접속사 둘 다 가능.</t>
        </is>
      </c>
      <c r="I23" s="9" t="inlineStr">
        <is>
          <t>A</t>
        </is>
      </c>
    </row>
    <row r="24" ht="58" customHeight="1">
      <c r="A24" s="7" t="inlineStr">
        <is>
          <t>after</t>
        </is>
      </c>
      <c r="B24" s="8" t="inlineStr">
        <is>
          <t>~한 후에</t>
        </is>
      </c>
      <c r="C24" s="8" t="inlineStr">
        <is>
          <t>시간</t>
        </is>
      </c>
      <c r="D24" s="7" t="inlineStr">
        <is>
          <t>after + S + V</t>
        </is>
      </c>
      <c r="E24" s="7" t="inlineStr">
        <is>
          <t>After the contract is signed, a copy will be sent to you.</t>
        </is>
      </c>
      <c r="F24" s="7" t="inlineStr">
        <is>
          <t>계약서에 서명한 후 사본이 발송될 것이다.</t>
        </is>
      </c>
      <c r="G24" s="8" t="inlineStr">
        <is>
          <t>after + N</t>
        </is>
      </c>
      <c r="H24" s="8" t="inlineStr">
        <is>
          <t>전치사와 접속사 둘 다 가능.</t>
        </is>
      </c>
      <c r="I24" s="9" t="inlineStr">
        <is>
          <t>A</t>
        </is>
      </c>
    </row>
    <row r="25" ht="58" customHeight="1">
      <c r="A25" s="7" t="inlineStr">
        <is>
          <t>until</t>
        </is>
      </c>
      <c r="B25" s="8" t="inlineStr">
        <is>
          <t>~할 때까지</t>
        </is>
      </c>
      <c r="C25" s="8" t="inlineStr">
        <is>
          <t>시간</t>
        </is>
      </c>
      <c r="D25" s="7" t="inlineStr">
        <is>
          <t>until + S + V</t>
        </is>
      </c>
      <c r="E25" s="7" t="inlineStr">
        <is>
          <t>The store will remain open until the renovation begins.</t>
        </is>
      </c>
      <c r="F25" s="7" t="inlineStr">
        <is>
          <t>보수 공사가 시작될 때까지 매장은 영업한다.</t>
        </is>
      </c>
      <c r="G25" s="8" t="inlineStr">
        <is>
          <t>until + N / by</t>
        </is>
      </c>
      <c r="H25" s="8" t="inlineStr">
        <is>
          <t>지속의 끝점. by와 구별.</t>
        </is>
      </c>
      <c r="I25" s="9" t="inlineStr">
        <is>
          <t>A</t>
        </is>
      </c>
    </row>
    <row r="26" ht="58" customHeight="1">
      <c r="A26" s="7" t="inlineStr">
        <is>
          <t>once</t>
        </is>
      </c>
      <c r="B26" s="8" t="inlineStr">
        <is>
          <t>일단 ~하면 / ~하자마자</t>
        </is>
      </c>
      <c r="C26" s="8" t="inlineStr">
        <is>
          <t>시간·조건</t>
        </is>
      </c>
      <c r="D26" s="7" t="inlineStr">
        <is>
          <t>once + S + V</t>
        </is>
      </c>
      <c r="E26" s="7" t="inlineStr">
        <is>
          <t>Once your application is approved, you will receive a confirmation email.</t>
        </is>
      </c>
      <c r="F26" s="7" t="inlineStr">
        <is>
          <t>신청이 승인되면 확인 이메일을 받게 된다.</t>
        </is>
      </c>
      <c r="G26" s="8" t="inlineStr"/>
      <c r="H26" s="8" t="inlineStr">
        <is>
          <t>일이 성립된 후의 결과.</t>
        </is>
      </c>
      <c r="I26" s="9" t="inlineStr">
        <is>
          <t>A</t>
        </is>
      </c>
    </row>
    <row r="27" ht="58" customHeight="1">
      <c r="A27" s="7" t="inlineStr">
        <is>
          <t>as soon as</t>
        </is>
      </c>
      <c r="B27" s="8" t="inlineStr">
        <is>
          <t>~하자마자</t>
        </is>
      </c>
      <c r="C27" s="8" t="inlineStr">
        <is>
          <t>시간</t>
        </is>
      </c>
      <c r="D27" s="7" t="inlineStr">
        <is>
          <t>as soon as + S + V</t>
        </is>
      </c>
      <c r="E27" s="7" t="inlineStr">
        <is>
          <t>We will contact you as soon as the replacement part arrives.</t>
        </is>
      </c>
      <c r="F27" s="7" t="inlineStr">
        <is>
          <t>교체 부품이 도착하는 즉시 연락드리겠습니다.</t>
        </is>
      </c>
      <c r="G27" s="8" t="inlineStr"/>
      <c r="H27" s="8" t="inlineStr">
        <is>
          <t>즉시성을 나타냄.</t>
        </is>
      </c>
      <c r="I27" s="9" t="inlineStr">
        <is>
          <t>A</t>
        </is>
      </c>
    </row>
    <row r="28" ht="58" customHeight="1">
      <c r="A28" s="7" t="inlineStr">
        <is>
          <t>by the time</t>
        </is>
      </c>
      <c r="B28" s="8" t="inlineStr">
        <is>
          <t>~할 때쯤에는</t>
        </is>
      </c>
      <c r="C28" s="8" t="inlineStr">
        <is>
          <t>시간</t>
        </is>
      </c>
      <c r="D28" s="7" t="inlineStr">
        <is>
          <t>by the time + S + V</t>
        </is>
      </c>
      <c r="E28" s="7" t="inlineStr">
        <is>
          <t>By the time the guests arrive, the staff will have prepared the room.</t>
        </is>
      </c>
      <c r="F28" s="7" t="inlineStr">
        <is>
          <t>손님들이 도착할 때쯤에는 직원들이 방 준비를 마쳤을 것이다.</t>
        </is>
      </c>
      <c r="G28" s="8" t="inlineStr"/>
      <c r="H28" s="8" t="inlineStr">
        <is>
          <t>완료 시제와 자주 결합.</t>
        </is>
      </c>
      <c r="I28" s="10" t="inlineStr">
        <is>
          <t>B</t>
        </is>
      </c>
    </row>
    <row r="29" ht="58" customHeight="1">
      <c r="A29" s="7" t="inlineStr">
        <is>
          <t>where</t>
        </is>
      </c>
      <c r="B29" s="8" t="inlineStr">
        <is>
          <t>~하는 곳에서</t>
        </is>
      </c>
      <c r="C29" s="8" t="inlineStr">
        <is>
          <t>장소</t>
        </is>
      </c>
      <c r="D29" s="7" t="inlineStr">
        <is>
          <t>where + S + V</t>
        </is>
      </c>
      <c r="E29" s="7" t="inlineStr">
        <is>
          <t>Please wait where the shuttle bus stops.</t>
        </is>
      </c>
      <c r="F29" s="7" t="inlineStr">
        <is>
          <t>셔틀버스가 정차하는 곳에서 기다려 주세요.</t>
        </is>
      </c>
      <c r="G29" s="8" t="inlineStr"/>
      <c r="H29" s="8" t="inlineStr">
        <is>
          <t>장소 부사절.</t>
        </is>
      </c>
      <c r="I29" s="10" t="inlineStr">
        <is>
          <t>B</t>
        </is>
      </c>
    </row>
    <row r="30" ht="58" customHeight="1">
      <c r="A30" s="7" t="inlineStr">
        <is>
          <t>wherever</t>
        </is>
      </c>
      <c r="B30" s="8" t="inlineStr">
        <is>
          <t>어디든지</t>
        </is>
      </c>
      <c r="C30" s="8" t="inlineStr">
        <is>
          <t>장소</t>
        </is>
      </c>
      <c r="D30" s="7" t="inlineStr">
        <is>
          <t>wherever + S + V</t>
        </is>
      </c>
      <c r="E30" s="7" t="inlineStr">
        <is>
          <t>Customers can access their accounts wherever they have an Internet connection.</t>
        </is>
      </c>
      <c r="F30" s="7" t="inlineStr">
        <is>
          <t>고객은 인터넷 연결이 되는 곳이면 어디서든 계정에 접속할 수 있다.</t>
        </is>
      </c>
      <c r="G30" s="8" t="inlineStr"/>
      <c r="H30" s="8" t="inlineStr">
        <is>
          <t>장소의 범위를 넓게 표현.</t>
        </is>
      </c>
      <c r="I30" s="11" t="inlineStr">
        <is>
          <t>C</t>
        </is>
      </c>
    </row>
    <row r="31" ht="58" customHeight="1">
      <c r="A31" s="7" t="inlineStr">
        <is>
          <t>so that</t>
        </is>
      </c>
      <c r="B31" s="8" t="inlineStr">
        <is>
          <t>~할 수 있도록</t>
        </is>
      </c>
      <c r="C31" s="8" t="inlineStr">
        <is>
          <t>목적</t>
        </is>
      </c>
      <c r="D31" s="7" t="inlineStr">
        <is>
          <t>so that + S + V</t>
        </is>
      </c>
      <c r="E31" s="7" t="inlineStr">
        <is>
          <t>The company updated its website so that customers can place orders more easily.</t>
        </is>
      </c>
      <c r="F31" s="7" t="inlineStr">
        <is>
          <t>고객이 더 쉽게 주문할 수 있도록 회사는 웹사이트를 업데이트했다.</t>
        </is>
      </c>
      <c r="G31" s="8" t="inlineStr">
        <is>
          <t>in order to + V</t>
        </is>
      </c>
      <c r="H31" s="8" t="inlineStr">
        <is>
          <t>뒤에 주어+동사가 필요.</t>
        </is>
      </c>
      <c r="I31" s="9" t="inlineStr">
        <is>
          <t>A</t>
        </is>
      </c>
    </row>
    <row r="32" ht="58" customHeight="1">
      <c r="A32" s="7" t="inlineStr">
        <is>
          <t>in order that</t>
        </is>
      </c>
      <c r="B32" s="8" t="inlineStr">
        <is>
          <t>~하기 위하여</t>
        </is>
      </c>
      <c r="C32" s="8" t="inlineStr">
        <is>
          <t>목적</t>
        </is>
      </c>
      <c r="D32" s="7" t="inlineStr">
        <is>
          <t>in order that + S + V</t>
        </is>
      </c>
      <c r="E32" s="7" t="inlineStr">
        <is>
          <t>The schedule was adjusted in order that all participants could attend.</t>
        </is>
      </c>
      <c r="F32" s="7" t="inlineStr">
        <is>
          <t>모든 참가자가 참석할 수 있도록 일정이 조정되었다.</t>
        </is>
      </c>
      <c r="G32" s="8" t="inlineStr">
        <is>
          <t>in order to + V</t>
        </is>
      </c>
      <c r="H32" s="8" t="inlineStr">
        <is>
          <t>격식적 표현.</t>
        </is>
      </c>
      <c r="I32" s="11" t="inlineStr">
        <is>
          <t>C</t>
        </is>
      </c>
    </row>
    <row r="33" ht="58" customHeight="1">
      <c r="A33" s="7" t="inlineStr">
        <is>
          <t>as if</t>
        </is>
      </c>
      <c r="B33" s="8" t="inlineStr">
        <is>
          <t>마치 ~인 것처럼</t>
        </is>
      </c>
      <c r="C33" s="8" t="inlineStr">
        <is>
          <t>방식</t>
        </is>
      </c>
      <c r="D33" s="7" t="inlineStr">
        <is>
          <t>as if + S + V</t>
        </is>
      </c>
      <c r="E33" s="7" t="inlineStr">
        <is>
          <t>The new system operates as if it were designed specifically for our office.</t>
        </is>
      </c>
      <c r="F33" s="7" t="inlineStr">
        <is>
          <t>새 시스템은 마치 우리 사무실을 위해 특별히 설계된 것처럼 작동한다.</t>
        </is>
      </c>
      <c r="G33" s="8" t="inlineStr"/>
      <c r="H33" s="8" t="inlineStr">
        <is>
          <t>가정적 비교.</t>
        </is>
      </c>
      <c r="I33" s="11" t="inlineStr">
        <is>
          <t>C</t>
        </is>
      </c>
    </row>
    <row r="34" ht="58" customHeight="1">
      <c r="A34" s="7" t="inlineStr">
        <is>
          <t>as though</t>
        </is>
      </c>
      <c r="B34" s="8" t="inlineStr">
        <is>
          <t>마치 ~인 것처럼</t>
        </is>
      </c>
      <c r="C34" s="8" t="inlineStr">
        <is>
          <t>방식</t>
        </is>
      </c>
      <c r="D34" s="7" t="inlineStr">
        <is>
          <t>as though + S + V</t>
        </is>
      </c>
      <c r="E34" s="7" t="inlineStr">
        <is>
          <t>The applicant spoke as though she had worked in the industry for years.</t>
        </is>
      </c>
      <c r="F34" s="7" t="inlineStr">
        <is>
          <t>지원자는 마치 수년간 그 업계에서 일한 것처럼 말했다.</t>
        </is>
      </c>
      <c r="G34" s="8" t="inlineStr"/>
      <c r="H34" s="8" t="inlineStr">
        <is>
          <t>as if와 유사.</t>
        </is>
      </c>
      <c r="I34" s="11" t="inlineStr">
        <is>
          <t>C</t>
        </is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8" customWidth="1" min="4" max="4"/>
    <col width="52" customWidth="1" min="5" max="5"/>
    <col width="52" customWidth="1" min="6" max="6"/>
    <col width="28" customWidth="1" min="7" max="7"/>
    <col width="48" customWidth="1" min="8" max="8"/>
    <col width="10" customWidth="1" min="9" max="9"/>
  </cols>
  <sheetData>
    <row r="1" ht="34" customHeight="1">
      <c r="A1" s="6" t="inlineStr">
        <is>
          <t>표현</t>
        </is>
      </c>
      <c r="B1" s="6" t="inlineStr">
        <is>
          <t>뜻</t>
        </is>
      </c>
      <c r="C1" s="6" t="inlineStr">
        <is>
          <t>의미 분류</t>
        </is>
      </c>
      <c r="D1" s="6" t="inlineStr">
        <is>
          <t>기본 구조</t>
        </is>
      </c>
      <c r="E1" s="6" t="inlineStr">
        <is>
          <t>TOEIC 스타일 예문</t>
        </is>
      </c>
      <c r="F1" s="6" t="inlineStr">
        <is>
          <t>예문 해석</t>
        </is>
      </c>
      <c r="G1" s="6" t="inlineStr">
        <is>
          <t>비교/혼동 표현</t>
        </is>
      </c>
      <c r="H1" s="6" t="inlineStr">
        <is>
          <t>TOEIC 출제 포인트</t>
        </is>
      </c>
      <c r="I1" s="6" t="inlineStr">
        <is>
          <t>중요도</t>
        </is>
      </c>
    </row>
    <row r="2" ht="58" customHeight="1">
      <c r="A2" s="7" t="inlineStr">
        <is>
          <t>however</t>
        </is>
      </c>
      <c r="B2" s="8" t="inlineStr">
        <is>
          <t>그러나</t>
        </is>
      </c>
      <c r="C2" s="8" t="inlineStr">
        <is>
          <t>대조</t>
        </is>
      </c>
      <c r="D2" s="7" t="inlineStr">
        <is>
          <t>S+V; however, S+V</t>
        </is>
      </c>
      <c r="E2" s="7" t="inlineStr">
        <is>
          <t>The product is expensive; however, demand remains strong.</t>
        </is>
      </c>
      <c r="F2" s="7" t="inlineStr">
        <is>
          <t>그 제품은 비싸다. 그러나 수요는 여전히 강하다.</t>
        </is>
      </c>
      <c r="G2" s="8" t="inlineStr">
        <is>
          <t>although + S+V</t>
        </is>
      </c>
      <c r="H2" s="8" t="inlineStr">
        <is>
          <t>접속사가 아니라 부사. 독립절을 쉼표만으로 직접 연결하지 않음.</t>
        </is>
      </c>
      <c r="I2" s="9" t="inlineStr">
        <is>
          <t>A</t>
        </is>
      </c>
    </row>
    <row r="3" ht="58" customHeight="1">
      <c r="A3" s="7" t="inlineStr">
        <is>
          <t>nevertheless</t>
        </is>
      </c>
      <c r="B3" s="8" t="inlineStr">
        <is>
          <t>그럼에도 불구하고</t>
        </is>
      </c>
      <c r="C3" s="8" t="inlineStr">
        <is>
          <t>양보</t>
        </is>
      </c>
      <c r="D3" s="7" t="inlineStr">
        <is>
          <t>S+V; nevertheless, S+V</t>
        </is>
      </c>
      <c r="E3" s="7" t="inlineStr">
        <is>
          <t>The deadline was short; nevertheless, the team finished the project on time.</t>
        </is>
      </c>
      <c r="F3" s="7" t="inlineStr">
        <is>
          <t>마감은 짧았다. 그럼에도 팀은 프로젝트를 제때 끝냈다.</t>
        </is>
      </c>
      <c r="G3" s="8" t="inlineStr">
        <is>
          <t>although / despite</t>
        </is>
      </c>
      <c r="H3" s="8" t="inlineStr">
        <is>
          <t>강한 양보.</t>
        </is>
      </c>
      <c r="I3" s="9" t="inlineStr">
        <is>
          <t>A</t>
        </is>
      </c>
    </row>
    <row r="4" ht="58" customHeight="1">
      <c r="A4" s="7" t="inlineStr">
        <is>
          <t>nonetheless</t>
        </is>
      </c>
      <c r="B4" s="8" t="inlineStr">
        <is>
          <t>그럼에도 불구하고</t>
        </is>
      </c>
      <c r="C4" s="8" t="inlineStr">
        <is>
          <t>양보</t>
        </is>
      </c>
      <c r="D4" s="7" t="inlineStr">
        <is>
          <t>S+V; nonetheless, S+V</t>
        </is>
      </c>
      <c r="E4" s="7" t="inlineStr">
        <is>
          <t>The hotel is far from downtown; nonetheless, it remains popular with business travelers.</t>
        </is>
      </c>
      <c r="F4" s="7" t="inlineStr">
        <is>
          <t>그 호텔은 도심에서 멀다. 그럼에도 출장객들에게 인기가 있다.</t>
        </is>
      </c>
      <c r="G4" s="8" t="inlineStr">
        <is>
          <t>nevertheless</t>
        </is>
      </c>
      <c r="H4" s="8" t="inlineStr">
        <is>
          <t>nevertheless와 거의 동일.</t>
        </is>
      </c>
      <c r="I4" s="10" t="inlineStr">
        <is>
          <t>B</t>
        </is>
      </c>
    </row>
    <row r="5" ht="58" customHeight="1">
      <c r="A5" s="7" t="inlineStr">
        <is>
          <t>therefore</t>
        </is>
      </c>
      <c r="B5" s="8" t="inlineStr">
        <is>
          <t>그러므로</t>
        </is>
      </c>
      <c r="C5" s="8" t="inlineStr">
        <is>
          <t>결과</t>
        </is>
      </c>
      <c r="D5" s="7" t="inlineStr">
        <is>
          <t>S+V; therefore, S+V</t>
        </is>
      </c>
      <c r="E5" s="7" t="inlineStr">
        <is>
          <t>The supplier raised its prices; therefore, we are reviewing other options.</t>
        </is>
      </c>
      <c r="F5" s="7" t="inlineStr">
        <is>
          <t>공급업체가 가격을 올렸다. 따라서 우리는 다른 선택지를 검토 중이다.</t>
        </is>
      </c>
      <c r="G5" s="8" t="inlineStr">
        <is>
          <t>because / because of</t>
        </is>
      </c>
      <c r="H5" s="8" t="inlineStr">
        <is>
          <t>원인 앞이 아니라 결과 문장을 연결.</t>
        </is>
      </c>
      <c r="I5" s="9" t="inlineStr">
        <is>
          <t>A</t>
        </is>
      </c>
    </row>
    <row r="6" ht="58" customHeight="1">
      <c r="A6" s="7" t="inlineStr">
        <is>
          <t>thus</t>
        </is>
      </c>
      <c r="B6" s="8" t="inlineStr">
        <is>
          <t>따라서</t>
        </is>
      </c>
      <c r="C6" s="8" t="inlineStr">
        <is>
          <t>결과</t>
        </is>
      </c>
      <c r="D6" s="7" t="inlineStr">
        <is>
          <t>S+V; thus, S+V</t>
        </is>
      </c>
      <c r="E6" s="7" t="inlineStr">
        <is>
          <t>The system was upgraded; thus, processing time has been reduced.</t>
        </is>
      </c>
      <c r="F6" s="7" t="inlineStr">
        <is>
          <t>시스템이 업그레이드되었다. 따라서 처리 시간이 단축되었다.</t>
        </is>
      </c>
      <c r="G6" s="8" t="inlineStr">
        <is>
          <t>therefore</t>
        </is>
      </c>
      <c r="H6" s="8" t="inlineStr">
        <is>
          <t>격식적 결과 표현.</t>
        </is>
      </c>
      <c r="I6" s="10" t="inlineStr">
        <is>
          <t>B</t>
        </is>
      </c>
    </row>
    <row r="7" ht="58" customHeight="1">
      <c r="A7" s="7" t="inlineStr">
        <is>
          <t>consequently</t>
        </is>
      </c>
      <c r="B7" s="8" t="inlineStr">
        <is>
          <t>그 결과</t>
        </is>
      </c>
      <c r="C7" s="8" t="inlineStr">
        <is>
          <t>결과</t>
        </is>
      </c>
      <c r="D7" s="7" t="inlineStr">
        <is>
          <t>S+V; consequently, S+V</t>
        </is>
      </c>
      <c r="E7" s="7" t="inlineStr">
        <is>
          <t>Several flights were canceled; consequently, many passengers had to change their plans.</t>
        </is>
      </c>
      <c r="F7" s="7" t="inlineStr">
        <is>
          <t>여러 항공편이 취소되었다. 그 결과 많은 승객이 계획을 변경해야 했다.</t>
        </is>
      </c>
      <c r="G7" s="8" t="inlineStr">
        <is>
          <t>therefore</t>
        </is>
      </c>
      <c r="H7" s="8" t="inlineStr">
        <is>
          <t>원인의 결과를 강조.</t>
        </is>
      </c>
      <c r="I7" s="9" t="inlineStr">
        <is>
          <t>A</t>
        </is>
      </c>
    </row>
    <row r="8" ht="58" customHeight="1">
      <c r="A8" s="7" t="inlineStr">
        <is>
          <t>accordingly</t>
        </is>
      </c>
      <c r="B8" s="8" t="inlineStr">
        <is>
          <t>따라서 / 그에 맞게</t>
        </is>
      </c>
      <c r="C8" s="8" t="inlineStr">
        <is>
          <t>결과·대응</t>
        </is>
      </c>
      <c r="D8" s="7" t="inlineStr">
        <is>
          <t>S+V; accordingly, S+V</t>
        </is>
      </c>
      <c r="E8" s="7" t="inlineStr">
        <is>
          <t>The policy has changed; accordingly, all employees must complete new training.</t>
        </is>
      </c>
      <c r="F8" s="7" t="inlineStr">
        <is>
          <t>정책이 변경되었다. 따라서 모든 직원은 새 교육을 이수해야 한다.</t>
        </is>
      </c>
      <c r="G8" s="8" t="inlineStr">
        <is>
          <t>therefore</t>
        </is>
      </c>
      <c r="H8" s="8" t="inlineStr">
        <is>
          <t>상황 변화에 따른 대응의 뉘앙스.</t>
        </is>
      </c>
      <c r="I8" s="10" t="inlineStr">
        <is>
          <t>B</t>
        </is>
      </c>
    </row>
    <row r="9" ht="58" customHeight="1">
      <c r="A9" s="7" t="inlineStr">
        <is>
          <t>hence</t>
        </is>
      </c>
      <c r="B9" s="8" t="inlineStr">
        <is>
          <t>그러므로</t>
        </is>
      </c>
      <c r="C9" s="8" t="inlineStr">
        <is>
          <t>결과</t>
        </is>
      </c>
      <c r="D9" s="7" t="inlineStr">
        <is>
          <t>S+V; hence, S+V</t>
        </is>
      </c>
      <c r="E9" s="7" t="inlineStr">
        <is>
          <t>The building is under renovation; hence, the entrance has been moved.</t>
        </is>
      </c>
      <c r="F9" s="7" t="inlineStr">
        <is>
          <t>건물이 보수 중이다. 따라서 입구가 옮겨졌다.</t>
        </is>
      </c>
      <c r="G9" s="8" t="inlineStr">
        <is>
          <t>therefore</t>
        </is>
      </c>
      <c r="H9" s="8" t="inlineStr">
        <is>
          <t>비교적 격식적.</t>
        </is>
      </c>
      <c r="I9" s="11" t="inlineStr">
        <is>
          <t>C</t>
        </is>
      </c>
    </row>
    <row r="10" ht="58" customHeight="1">
      <c r="A10" s="7" t="inlineStr">
        <is>
          <t>moreover</t>
        </is>
      </c>
      <c r="B10" s="8" t="inlineStr">
        <is>
          <t>게다가</t>
        </is>
      </c>
      <c r="C10" s="8" t="inlineStr">
        <is>
          <t>추가</t>
        </is>
      </c>
      <c r="D10" s="7" t="inlineStr">
        <is>
          <t>S+V; moreover, S+V</t>
        </is>
      </c>
      <c r="E10" s="7" t="inlineStr">
        <is>
          <t>The software is easy to use; moreover, it is relatively inexpensive.</t>
        </is>
      </c>
      <c r="F10" s="7" t="inlineStr">
        <is>
          <t>그 소프트웨어는 사용하기 쉽다. 게다가 비교적 저렴하다.</t>
        </is>
      </c>
      <c r="G10" s="8" t="inlineStr">
        <is>
          <t>furthermore</t>
        </is>
      </c>
      <c r="H10" s="8" t="inlineStr">
        <is>
          <t>추가 근거 제시.</t>
        </is>
      </c>
      <c r="I10" s="9" t="inlineStr">
        <is>
          <t>A</t>
        </is>
      </c>
    </row>
    <row r="11" ht="58" customHeight="1">
      <c r="A11" s="7" t="inlineStr">
        <is>
          <t>furthermore</t>
        </is>
      </c>
      <c r="B11" s="8" t="inlineStr">
        <is>
          <t>더욱이</t>
        </is>
      </c>
      <c r="C11" s="8" t="inlineStr">
        <is>
          <t>추가</t>
        </is>
      </c>
      <c r="D11" s="7" t="inlineStr">
        <is>
          <t>S+V; furthermore, S+V</t>
        </is>
      </c>
      <c r="E11" s="7" t="inlineStr">
        <is>
          <t>The candidate has relevant experience; furthermore, she is fluent in three languages.</t>
        </is>
      </c>
      <c r="F11" s="7" t="inlineStr">
        <is>
          <t>그 지원자는 관련 경력이 있다. 더욱이 세 개 언어에 능통하다.</t>
        </is>
      </c>
      <c r="G11" s="8" t="inlineStr">
        <is>
          <t>moreover</t>
        </is>
      </c>
      <c r="H11" s="8" t="inlineStr">
        <is>
          <t>격식적 추가 표현.</t>
        </is>
      </c>
      <c r="I11" s="9" t="inlineStr">
        <is>
          <t>A</t>
        </is>
      </c>
    </row>
    <row r="12" ht="58" customHeight="1">
      <c r="A12" s="7" t="inlineStr">
        <is>
          <t>additionally</t>
        </is>
      </c>
      <c r="B12" s="8" t="inlineStr">
        <is>
          <t>추가적으로</t>
        </is>
      </c>
      <c r="C12" s="8" t="inlineStr">
        <is>
          <t>추가</t>
        </is>
      </c>
      <c r="D12" s="7" t="inlineStr">
        <is>
          <t>Sentence. Additionally, S+V</t>
        </is>
      </c>
      <c r="E12" s="7" t="inlineStr">
        <is>
          <t>The office provides free parking. Additionally, employees receive a monthly transit allowance.</t>
        </is>
      </c>
      <c r="F12" s="7" t="inlineStr">
        <is>
          <t>사무실은 무료 주차를 제공한다. 추가로 직원들은 매월 교통비 수당을 받는다.</t>
        </is>
      </c>
      <c r="G12" s="8" t="inlineStr">
        <is>
          <t>in addition</t>
        </is>
      </c>
      <c r="H12" s="8" t="inlineStr">
        <is>
          <t>문장 전체를 수식하는 부사.</t>
        </is>
      </c>
      <c r="I12" s="10" t="inlineStr">
        <is>
          <t>B</t>
        </is>
      </c>
    </row>
    <row r="13" ht="58" customHeight="1">
      <c r="A13" s="7" t="inlineStr">
        <is>
          <t>in addition</t>
        </is>
      </c>
      <c r="B13" s="8" t="inlineStr">
        <is>
          <t>게다가</t>
        </is>
      </c>
      <c r="C13" s="8" t="inlineStr">
        <is>
          <t>추가</t>
        </is>
      </c>
      <c r="D13" s="7" t="inlineStr">
        <is>
          <t>Sentence. In addition, S+V</t>
        </is>
      </c>
      <c r="E13" s="7" t="inlineStr">
        <is>
          <t>The seminar is free. In addition, lunch will be provided.</t>
        </is>
      </c>
      <c r="F13" s="7" t="inlineStr">
        <is>
          <t>세미나는 무료다. 게다가 점심도 제공된다.</t>
        </is>
      </c>
      <c r="G13" s="8" t="inlineStr">
        <is>
          <t>in addition to + N</t>
        </is>
      </c>
      <c r="H13" s="8" t="inlineStr">
        <is>
          <t>in addition은 부사, in addition to는 전치사구.</t>
        </is>
      </c>
      <c r="I13" s="9" t="inlineStr">
        <is>
          <t>A</t>
        </is>
      </c>
    </row>
    <row r="14" ht="58" customHeight="1">
      <c r="A14" s="7" t="inlineStr">
        <is>
          <t>besides</t>
        </is>
      </c>
      <c r="B14" s="8" t="inlineStr">
        <is>
          <t>게다가 / 그 밖에</t>
        </is>
      </c>
      <c r="C14" s="8" t="inlineStr">
        <is>
          <t>추가</t>
        </is>
      </c>
      <c r="D14" s="7" t="inlineStr">
        <is>
          <t>Sentence. Besides, S+V</t>
        </is>
      </c>
      <c r="E14" s="7" t="inlineStr">
        <is>
          <t>The position offers a competitive salary. Besides, it includes flexible working hours.</t>
        </is>
      </c>
      <c r="F14" s="7" t="inlineStr">
        <is>
          <t>그 직책은 경쟁력 있는 급여를 제공한다. 게다가 유연 근무시간도 포함한다.</t>
        </is>
      </c>
      <c r="G14" s="8" t="inlineStr">
        <is>
          <t>besides + N</t>
        </is>
      </c>
      <c r="H14" s="8" t="inlineStr">
        <is>
          <t>부사와 전치사 둘 다 가능.</t>
        </is>
      </c>
      <c r="I14" s="10" t="inlineStr">
        <is>
          <t>B</t>
        </is>
      </c>
    </row>
    <row r="15" ht="58" customHeight="1">
      <c r="A15" s="7" t="inlineStr">
        <is>
          <t>instead</t>
        </is>
      </c>
      <c r="B15" s="8" t="inlineStr">
        <is>
          <t>대신에</t>
        </is>
      </c>
      <c r="C15" s="8" t="inlineStr">
        <is>
          <t>대조·대안</t>
        </is>
      </c>
      <c r="D15" s="7" t="inlineStr">
        <is>
          <t>Sentence. Instead, S+V</t>
        </is>
      </c>
      <c r="E15" s="7" t="inlineStr">
        <is>
          <t>The meeting will not be held in person. Instead, it will be conducted online.</t>
        </is>
      </c>
      <c r="F15" s="7" t="inlineStr">
        <is>
          <t>회의는 대면으로 열리지 않는다. 대신 온라인으로 진행된다.</t>
        </is>
      </c>
      <c r="G15" s="8" t="inlineStr">
        <is>
          <t>instead of + N/-ing</t>
        </is>
      </c>
      <c r="H15" s="8" t="inlineStr">
        <is>
          <t>instead는 부사, instead of는 전치사구.</t>
        </is>
      </c>
      <c r="I15" s="9" t="inlineStr">
        <is>
          <t>A</t>
        </is>
      </c>
    </row>
    <row r="16" ht="58" customHeight="1">
      <c r="A16" s="7" t="inlineStr">
        <is>
          <t>otherwise</t>
        </is>
      </c>
      <c r="B16" s="8" t="inlineStr">
        <is>
          <t>그렇지 않으면</t>
        </is>
      </c>
      <c r="C16" s="8" t="inlineStr">
        <is>
          <t>조건·결과</t>
        </is>
      </c>
      <c r="D16" s="7" t="inlineStr">
        <is>
          <t>Sentence; otherwise, S+V</t>
        </is>
      </c>
      <c r="E16" s="7" t="inlineStr">
        <is>
          <t>Please submit the form today; otherwise, your request may be delayed.</t>
        </is>
      </c>
      <c r="F16" s="7" t="inlineStr">
        <is>
          <t>오늘 양식을 제출하세요. 그렇지 않으면 요청 처리가 지연될 수 있습니다.</t>
        </is>
      </c>
      <c r="G16" s="8" t="inlineStr">
        <is>
          <t>unless / or</t>
        </is>
      </c>
      <c r="H16" s="8" t="inlineStr">
        <is>
          <t>부정 조건의 결과를 나타냄.</t>
        </is>
      </c>
      <c r="I16" s="9" t="inlineStr">
        <is>
          <t>A</t>
        </is>
      </c>
    </row>
    <row r="17" ht="58" customHeight="1">
      <c r="A17" s="7" t="inlineStr">
        <is>
          <t>meanwhile</t>
        </is>
      </c>
      <c r="B17" s="8" t="inlineStr">
        <is>
          <t>그동안 / 한편</t>
        </is>
      </c>
      <c r="C17" s="8" t="inlineStr">
        <is>
          <t>시간·대조</t>
        </is>
      </c>
      <c r="D17" s="7" t="inlineStr">
        <is>
          <t>Sentence. Meanwhile, S+V</t>
        </is>
      </c>
      <c r="E17" s="7" t="inlineStr">
        <is>
          <t>The technicians are repairing the server. Meanwhile, employees can use the backup system.</t>
        </is>
      </c>
      <c r="F17" s="7" t="inlineStr">
        <is>
          <t>기술자들이 서버를 수리 중이다. 그동안 직원들은 백업 시스템을 사용할 수 있다.</t>
        </is>
      </c>
      <c r="G17" s="8" t="inlineStr">
        <is>
          <t>while + S+V</t>
        </is>
      </c>
      <c r="H17" s="8" t="inlineStr">
        <is>
          <t>부사이므로 절을 직접 이끌지 않음.</t>
        </is>
      </c>
      <c r="I17" s="9" t="inlineStr">
        <is>
          <t>A</t>
        </is>
      </c>
    </row>
    <row r="18" ht="58" customHeight="1">
      <c r="A18" s="7" t="inlineStr">
        <is>
          <t>subsequently</t>
        </is>
      </c>
      <c r="B18" s="8" t="inlineStr">
        <is>
          <t>그 후에</t>
        </is>
      </c>
      <c r="C18" s="8" t="inlineStr">
        <is>
          <t>순서</t>
        </is>
      </c>
      <c r="D18" s="7" t="inlineStr">
        <is>
          <t>Sentence. Subsequently, S+V</t>
        </is>
      </c>
      <c r="E18" s="7" t="inlineStr">
        <is>
          <t>The proposal was revised. Subsequently, it was approved by the board.</t>
        </is>
      </c>
      <c r="F18" s="7" t="inlineStr">
        <is>
          <t>제안서는 수정되었다. 그 후 이사회에서 승인되었다.</t>
        </is>
      </c>
      <c r="G18" s="8" t="inlineStr">
        <is>
          <t>after + S+V/N</t>
        </is>
      </c>
      <c r="H18" s="8" t="inlineStr">
        <is>
          <t>문장 연결 부사로 자주 사용.</t>
        </is>
      </c>
      <c r="I18" s="10" t="inlineStr">
        <is>
          <t>B</t>
        </is>
      </c>
    </row>
    <row r="19" ht="58" customHeight="1">
      <c r="A19" s="7" t="inlineStr">
        <is>
          <t>previously</t>
        </is>
      </c>
      <c r="B19" s="8" t="inlineStr">
        <is>
          <t>이전에</t>
        </is>
      </c>
      <c r="C19" s="8" t="inlineStr">
        <is>
          <t>시간</t>
        </is>
      </c>
      <c r="D19" s="7" t="inlineStr">
        <is>
          <t>Sentence. Previously, S+V</t>
        </is>
      </c>
      <c r="E19" s="7" t="inlineStr">
        <is>
          <t>The office was previously located near City Hall.</t>
        </is>
      </c>
      <c r="F19" s="7" t="inlineStr">
        <is>
          <t>그 사무실은 이전에 시청 근처에 위치해 있었다.</t>
        </is>
      </c>
      <c r="G19" s="8" t="inlineStr"/>
      <c r="H19" s="8" t="inlineStr">
        <is>
          <t>일반 부사이지만 문장 전환에 자주 사용.</t>
        </is>
      </c>
      <c r="I19" s="10" t="inlineStr">
        <is>
          <t>B</t>
        </is>
      </c>
    </row>
    <row r="20" ht="58" customHeight="1">
      <c r="A20" s="7" t="inlineStr">
        <is>
          <t>eventually</t>
        </is>
      </c>
      <c r="B20" s="8" t="inlineStr">
        <is>
          <t>결국</t>
        </is>
      </c>
      <c r="C20" s="8" t="inlineStr">
        <is>
          <t>시간·결과</t>
        </is>
      </c>
      <c r="D20" s="7" t="inlineStr">
        <is>
          <t>Sentence. Eventually, S+V</t>
        </is>
      </c>
      <c r="E20" s="7" t="inlineStr">
        <is>
          <t>After several negotiations, the two companies eventually reached an agreement.</t>
        </is>
      </c>
      <c r="F20" s="7" t="inlineStr">
        <is>
          <t>여러 차례 협상 끝에 두 회사는 결국 합의에 도달했다.</t>
        </is>
      </c>
      <c r="G20" s="8" t="inlineStr"/>
      <c r="H20" s="8" t="inlineStr">
        <is>
          <t>일반 부사.</t>
        </is>
      </c>
      <c r="I20" s="10" t="inlineStr">
        <is>
          <t>B</t>
        </is>
      </c>
    </row>
    <row r="21" ht="58" customHeight="1">
      <c r="A21" s="7" t="inlineStr">
        <is>
          <t>finally</t>
        </is>
      </c>
      <c r="B21" s="8" t="inlineStr">
        <is>
          <t>마침내 / 마지막으로</t>
        </is>
      </c>
      <c r="C21" s="8" t="inlineStr">
        <is>
          <t>순서</t>
        </is>
      </c>
      <c r="D21" s="7" t="inlineStr">
        <is>
          <t>Sentence. Finally, S+V</t>
        </is>
      </c>
      <c r="E21" s="7" t="inlineStr">
        <is>
          <t>Finally, please sign and date the form at the bottom of the page.</t>
        </is>
      </c>
      <c r="F21" s="7" t="inlineStr">
        <is>
          <t>마지막으로 페이지 하단에 서명하고 날짜를 기입해 주세요.</t>
        </is>
      </c>
      <c r="G21" s="8" t="inlineStr"/>
      <c r="H21" s="8" t="inlineStr">
        <is>
          <t>절차 설명에서 빈출.</t>
        </is>
      </c>
      <c r="I21" s="9" t="inlineStr">
        <is>
          <t>A</t>
        </is>
      </c>
    </row>
    <row r="22" ht="58" customHeight="1">
      <c r="A22" s="7" t="inlineStr">
        <is>
          <t>then</t>
        </is>
      </c>
      <c r="B22" s="8" t="inlineStr">
        <is>
          <t>그 다음에</t>
        </is>
      </c>
      <c r="C22" s="8" t="inlineStr">
        <is>
          <t>순서</t>
        </is>
      </c>
      <c r="D22" s="7" t="inlineStr">
        <is>
          <t>Sentence. Then, S+V</t>
        </is>
      </c>
      <c r="E22" s="7" t="inlineStr">
        <is>
          <t>Complete the online form, and then submit the required documents.</t>
        </is>
      </c>
      <c r="F22" s="7" t="inlineStr">
        <is>
          <t>온라인 양식을 작성한 다음 필요한 서류를 제출하세요.</t>
        </is>
      </c>
      <c r="G22" s="8" t="inlineStr"/>
      <c r="H22" s="8" t="inlineStr">
        <is>
          <t>순서 표현.</t>
        </is>
      </c>
      <c r="I22" s="9" t="inlineStr">
        <is>
          <t>A</t>
        </is>
      </c>
    </row>
    <row r="23" ht="58" customHeight="1">
      <c r="A23" s="7" t="inlineStr">
        <is>
          <t>conversely</t>
        </is>
      </c>
      <c r="B23" s="8" t="inlineStr">
        <is>
          <t>반대로</t>
        </is>
      </c>
      <c r="C23" s="8" t="inlineStr">
        <is>
          <t>대조</t>
        </is>
      </c>
      <c r="D23" s="7" t="inlineStr">
        <is>
          <t>Sentence. Conversely, S+V</t>
        </is>
      </c>
      <c r="E23" s="7" t="inlineStr">
        <is>
          <t>High demand can increase prices. Conversely, weak demand may lead to discounts.</t>
        </is>
      </c>
      <c r="F23" s="7" t="inlineStr">
        <is>
          <t>높은 수요는 가격을 올릴 수 있다. 반대로 낮은 수요는 할인으로 이어질 수 있다.</t>
        </is>
      </c>
      <c r="G23" s="8" t="inlineStr"/>
      <c r="H23" s="8" t="inlineStr">
        <is>
          <t>반대 관계를 명확히 제시.</t>
        </is>
      </c>
      <c r="I23" s="11" t="inlineStr">
        <is>
          <t>C</t>
        </is>
      </c>
    </row>
    <row r="24" ht="58" customHeight="1">
      <c r="A24" s="7" t="inlineStr">
        <is>
          <t>on the other hand</t>
        </is>
      </c>
      <c r="B24" s="8" t="inlineStr">
        <is>
          <t>반면에</t>
        </is>
      </c>
      <c r="C24" s="8" t="inlineStr">
        <is>
          <t>대조</t>
        </is>
      </c>
      <c r="D24" s="7" t="inlineStr">
        <is>
          <t>Sentence. On the other hand, S+V</t>
        </is>
      </c>
      <c r="E24" s="7" t="inlineStr">
        <is>
          <t>The downtown office is convenient. On the other hand, rent there is much higher.</t>
        </is>
      </c>
      <c r="F24" s="7" t="inlineStr">
        <is>
          <t>도심 사무실은 편리하다. 반면에 임대료는 훨씬 높다.</t>
        </is>
      </c>
      <c r="G24" s="8" t="inlineStr">
        <is>
          <t>whereas + S+V</t>
        </is>
      </c>
      <c r="H24" s="8" t="inlineStr">
        <is>
          <t>접속 표현이지만 독립절 앞에 쓰임.</t>
        </is>
      </c>
      <c r="I24" s="10" t="inlineStr">
        <is>
          <t>B</t>
        </is>
      </c>
    </row>
    <row r="25" ht="58" customHeight="1">
      <c r="A25" s="7" t="inlineStr">
        <is>
          <t>as a result</t>
        </is>
      </c>
      <c r="B25" s="8" t="inlineStr">
        <is>
          <t>그 결과</t>
        </is>
      </c>
      <c r="C25" s="8" t="inlineStr">
        <is>
          <t>결과</t>
        </is>
      </c>
      <c r="D25" s="7" t="inlineStr">
        <is>
          <t>Sentence. As a result, S+V</t>
        </is>
      </c>
      <c r="E25" s="7" t="inlineStr">
        <is>
          <t>The company expanded its online store. As a result, international sales increased.</t>
        </is>
      </c>
      <c r="F25" s="7" t="inlineStr">
        <is>
          <t>회사는 온라인 스토어를 확장했다. 그 결과 해외 매출이 증가했다.</t>
        </is>
      </c>
      <c r="G25" s="8" t="inlineStr">
        <is>
          <t>because of + N</t>
        </is>
      </c>
      <c r="H25" s="8" t="inlineStr">
        <is>
          <t>결과 연결 표현.</t>
        </is>
      </c>
      <c r="I25" s="9" t="inlineStr">
        <is>
          <t>A</t>
        </is>
      </c>
    </row>
  </sheetData>
  <autoFilter ref="A1:I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8" customWidth="1" min="4" max="4"/>
    <col width="52" customWidth="1" min="5" max="5"/>
    <col width="52" customWidth="1" min="6" max="6"/>
    <col width="28" customWidth="1" min="7" max="7"/>
    <col width="48" customWidth="1" min="8" max="8"/>
    <col width="10" customWidth="1" min="9" max="9"/>
  </cols>
  <sheetData>
    <row r="1" ht="34" customHeight="1">
      <c r="A1" s="6" t="inlineStr">
        <is>
          <t>표현</t>
        </is>
      </c>
      <c r="B1" s="6" t="inlineStr">
        <is>
          <t>뜻</t>
        </is>
      </c>
      <c r="C1" s="6" t="inlineStr">
        <is>
          <t>의미 분류</t>
        </is>
      </c>
      <c r="D1" s="6" t="inlineStr">
        <is>
          <t>기본 구조</t>
        </is>
      </c>
      <c r="E1" s="6" t="inlineStr">
        <is>
          <t>TOEIC 스타일 예문</t>
        </is>
      </c>
      <c r="F1" s="6" t="inlineStr">
        <is>
          <t>예문 해석</t>
        </is>
      </c>
      <c r="G1" s="6" t="inlineStr">
        <is>
          <t>비교/혼동 표현</t>
        </is>
      </c>
      <c r="H1" s="6" t="inlineStr">
        <is>
          <t>TOEIC 출제 포인트</t>
        </is>
      </c>
      <c r="I1" s="6" t="inlineStr">
        <is>
          <t>중요도</t>
        </is>
      </c>
    </row>
    <row r="2" ht="58" customHeight="1">
      <c r="A2" s="7" t="inlineStr">
        <is>
          <t>and</t>
        </is>
      </c>
      <c r="B2" s="8" t="inlineStr">
        <is>
          <t>그리고</t>
        </is>
      </c>
      <c r="C2" s="8" t="inlineStr">
        <is>
          <t>등위접속사</t>
        </is>
      </c>
      <c r="D2" s="7" t="inlineStr">
        <is>
          <t>A and B</t>
        </is>
      </c>
      <c r="E2" s="7" t="inlineStr">
        <is>
          <t>The new printer is fast and reliable.</t>
        </is>
      </c>
      <c r="F2" s="7" t="inlineStr">
        <is>
          <t>새 프린터는 빠르고 신뢰할 수 있다.</t>
        </is>
      </c>
      <c r="G2" s="8" t="inlineStr">
        <is>
          <t>병렬: 형용사 + 형용사</t>
        </is>
      </c>
      <c r="H2" s="8" t="inlineStr">
        <is>
          <t>같은 문법 요소를 연결.</t>
        </is>
      </c>
      <c r="I2" s="9" t="inlineStr">
        <is>
          <t>A</t>
        </is>
      </c>
    </row>
    <row r="3" ht="58" customHeight="1">
      <c r="A3" s="7" t="inlineStr">
        <is>
          <t>but</t>
        </is>
      </c>
      <c r="B3" s="8" t="inlineStr">
        <is>
          <t>그러나</t>
        </is>
      </c>
      <c r="C3" s="8" t="inlineStr">
        <is>
          <t>등위접속사</t>
        </is>
      </c>
      <c r="D3" s="7" t="inlineStr">
        <is>
          <t>A but B</t>
        </is>
      </c>
      <c r="E3" s="7" t="inlineStr">
        <is>
          <t>The office is small but convenient.</t>
        </is>
      </c>
      <c r="F3" s="7" t="inlineStr">
        <is>
          <t>그 사무실은 작지만 편리하다.</t>
        </is>
      </c>
      <c r="G3" s="8" t="inlineStr">
        <is>
          <t>however</t>
        </is>
      </c>
      <c r="H3" s="8" t="inlineStr">
        <is>
          <t>접속사이므로 절과 절을 직접 연결 가능.</t>
        </is>
      </c>
      <c r="I3" s="9" t="inlineStr">
        <is>
          <t>A</t>
        </is>
      </c>
    </row>
    <row r="4" ht="58" customHeight="1">
      <c r="A4" s="7" t="inlineStr">
        <is>
          <t>or</t>
        </is>
      </c>
      <c r="B4" s="8" t="inlineStr">
        <is>
          <t>또는</t>
        </is>
      </c>
      <c r="C4" s="8" t="inlineStr">
        <is>
          <t>등위접속사</t>
        </is>
      </c>
      <c r="D4" s="7" t="inlineStr">
        <is>
          <t>A or B</t>
        </is>
      </c>
      <c r="E4" s="7" t="inlineStr">
        <is>
          <t>You may pay by credit card or bank transfer.</t>
        </is>
      </c>
      <c r="F4" s="7" t="inlineStr">
        <is>
          <t>신용카드 또는 계좌이체로 결제할 수 있다.</t>
        </is>
      </c>
      <c r="G4" s="8" t="inlineStr">
        <is>
          <t>either A or B</t>
        </is>
      </c>
      <c r="H4" s="8" t="inlineStr">
        <is>
          <t>선택.</t>
        </is>
      </c>
      <c r="I4" s="9" t="inlineStr">
        <is>
          <t>A</t>
        </is>
      </c>
    </row>
    <row r="5" ht="58" customHeight="1">
      <c r="A5" s="7" t="inlineStr">
        <is>
          <t>so</t>
        </is>
      </c>
      <c r="B5" s="8" t="inlineStr">
        <is>
          <t>그래서</t>
        </is>
      </c>
      <c r="C5" s="8" t="inlineStr">
        <is>
          <t>등위접속사</t>
        </is>
      </c>
      <c r="D5" s="7" t="inlineStr">
        <is>
          <t>S+V, so S+V</t>
        </is>
      </c>
      <c r="E5" s="7" t="inlineStr">
        <is>
          <t>The train was delayed, so the meeting started late.</t>
        </is>
      </c>
      <c r="F5" s="7" t="inlineStr">
        <is>
          <t>기차가 지연되어 회의가 늦게 시작되었다.</t>
        </is>
      </c>
      <c r="G5" s="8" t="inlineStr">
        <is>
          <t>therefore</t>
        </is>
      </c>
      <c r="H5" s="8" t="inlineStr">
        <is>
          <t>so는 접속사, therefore는 부사.</t>
        </is>
      </c>
      <c r="I5" s="9" t="inlineStr">
        <is>
          <t>A</t>
        </is>
      </c>
    </row>
    <row r="6" ht="58" customHeight="1">
      <c r="A6" s="7" t="inlineStr">
        <is>
          <t>yet</t>
        </is>
      </c>
      <c r="B6" s="8" t="inlineStr">
        <is>
          <t>그러나</t>
        </is>
      </c>
      <c r="C6" s="8" t="inlineStr">
        <is>
          <t>등위접속사</t>
        </is>
      </c>
      <c r="D6" s="7" t="inlineStr">
        <is>
          <t>A yet B</t>
        </is>
      </c>
      <c r="E6" s="7" t="inlineStr">
        <is>
          <t>The procedure is simple yet effective.</t>
        </is>
      </c>
      <c r="F6" s="7" t="inlineStr">
        <is>
          <t>그 절차는 간단하지만 효과적이다.</t>
        </is>
      </c>
      <c r="G6" s="8" t="inlineStr">
        <is>
          <t>but / however</t>
        </is>
      </c>
      <c r="H6" s="8" t="inlineStr">
        <is>
          <t>대조를 나타냄.</t>
        </is>
      </c>
      <c r="I6" s="10" t="inlineStr">
        <is>
          <t>B</t>
        </is>
      </c>
    </row>
    <row r="7" ht="58" customHeight="1">
      <c r="A7" s="7" t="inlineStr">
        <is>
          <t>nor</t>
        </is>
      </c>
      <c r="B7" s="8" t="inlineStr">
        <is>
          <t>~도 또한 아니다</t>
        </is>
      </c>
      <c r="C7" s="8" t="inlineStr">
        <is>
          <t>등위접속사</t>
        </is>
      </c>
      <c r="D7" s="7" t="inlineStr">
        <is>
          <t>neither ... nor / nor + inversion</t>
        </is>
      </c>
      <c r="E7" s="7" t="inlineStr">
        <is>
          <t>The company does not provide meals, nor does it reimburse meal expenses.</t>
        </is>
      </c>
      <c r="F7" s="7" t="inlineStr">
        <is>
          <t>회사는 식사를 제공하지 않으며 식비도 상환하지 않는다.</t>
        </is>
      </c>
      <c r="G7" s="8" t="inlineStr">
        <is>
          <t>neither A nor B</t>
        </is>
      </c>
      <c r="H7" s="8" t="inlineStr">
        <is>
          <t>독립적으로 쓰면 도치가 나타날 수 있음.</t>
        </is>
      </c>
      <c r="I7" s="11" t="inlineStr">
        <is>
          <t>C</t>
        </is>
      </c>
    </row>
    <row r="8" ht="58" customHeight="1">
      <c r="A8" s="7" t="inlineStr">
        <is>
          <t>for</t>
        </is>
      </c>
      <c r="B8" s="8" t="inlineStr">
        <is>
          <t>왜냐하면</t>
        </is>
      </c>
      <c r="C8" s="8" t="inlineStr">
        <is>
          <t>등위접속사</t>
        </is>
      </c>
      <c r="D8" s="7" t="inlineStr">
        <is>
          <t>S+V, for S+V</t>
        </is>
      </c>
      <c r="E8" s="7" t="inlineStr">
        <is>
          <t>The office closed early, for a severe storm was approaching.</t>
        </is>
      </c>
      <c r="F8" s="7" t="inlineStr">
        <is>
          <t>심한 폭풍이 다가오고 있었기 때문에 사무실은 일찍 문을 닫았다.</t>
        </is>
      </c>
      <c r="G8" s="8" t="inlineStr">
        <is>
          <t>because</t>
        </is>
      </c>
      <c r="H8" s="8" t="inlineStr">
        <is>
          <t>현대 TOEIC에서는 상대적으로 낮은 빈도.</t>
        </is>
      </c>
      <c r="I8" s="11" t="inlineStr">
        <is>
          <t>C</t>
        </is>
      </c>
    </row>
    <row r="9" ht="58" customHeight="1">
      <c r="A9" s="7" t="inlineStr">
        <is>
          <t>both A and B</t>
        </is>
      </c>
      <c r="B9" s="8" t="inlineStr">
        <is>
          <t>A와 B 둘 다</t>
        </is>
      </c>
      <c r="C9" s="8" t="inlineStr">
        <is>
          <t>상관접속사</t>
        </is>
      </c>
      <c r="D9" s="7" t="inlineStr">
        <is>
          <t>both A and B</t>
        </is>
      </c>
      <c r="E9" s="7" t="inlineStr">
        <is>
          <t>The job requires both technical knowledge and communication skills.</t>
        </is>
      </c>
      <c r="F9" s="7" t="inlineStr">
        <is>
          <t>그 직무는 기술 지식과 의사소통 능력을 모두 요구한다.</t>
        </is>
      </c>
      <c r="G9" s="8" t="inlineStr"/>
      <c r="H9" s="8" t="inlineStr">
        <is>
          <t>A와 B 형태를 일치.</t>
        </is>
      </c>
      <c r="I9" s="9" t="inlineStr">
        <is>
          <t>A</t>
        </is>
      </c>
    </row>
    <row r="10" ht="58" customHeight="1">
      <c r="A10" s="7" t="inlineStr">
        <is>
          <t>either A or B</t>
        </is>
      </c>
      <c r="B10" s="8" t="inlineStr">
        <is>
          <t>A 또는 B</t>
        </is>
      </c>
      <c r="C10" s="8" t="inlineStr">
        <is>
          <t>상관접속사</t>
        </is>
      </c>
      <c r="D10" s="7" t="inlineStr">
        <is>
          <t>either A or B</t>
        </is>
      </c>
      <c r="E10" s="7" t="inlineStr">
        <is>
          <t>Applicants may submit either a résumé or a portfolio.</t>
        </is>
      </c>
      <c r="F10" s="7" t="inlineStr">
        <is>
          <t>지원자는 이력서 또는 포트폴리오를 제출할 수 있다.</t>
        </is>
      </c>
      <c r="G10" s="8" t="inlineStr"/>
      <c r="H10" s="8" t="inlineStr">
        <is>
          <t>병렬 구조.</t>
        </is>
      </c>
      <c r="I10" s="9" t="inlineStr">
        <is>
          <t>A</t>
        </is>
      </c>
    </row>
    <row r="11" ht="58" customHeight="1">
      <c r="A11" s="7" t="inlineStr">
        <is>
          <t>neither A nor B</t>
        </is>
      </c>
      <c r="B11" s="8" t="inlineStr">
        <is>
          <t>A도 B도 아닌</t>
        </is>
      </c>
      <c r="C11" s="8" t="inlineStr">
        <is>
          <t>상관접속사</t>
        </is>
      </c>
      <c r="D11" s="7" t="inlineStr">
        <is>
          <t>neither A nor B</t>
        </is>
      </c>
      <c r="E11" s="7" t="inlineStr">
        <is>
          <t>Neither the manager nor the assistant was available.</t>
        </is>
      </c>
      <c r="F11" s="7" t="inlineStr">
        <is>
          <t>관리자도 보조 직원도 자리에 없었다.</t>
        </is>
      </c>
      <c r="G11" s="8" t="inlineStr"/>
      <c r="H11" s="8" t="inlineStr">
        <is>
          <t>동사 수 일치는 가까운 주어 기준이 흔함.</t>
        </is>
      </c>
      <c r="I11" s="9" t="inlineStr">
        <is>
          <t>A</t>
        </is>
      </c>
    </row>
    <row r="12" ht="58" customHeight="1">
      <c r="A12" s="7" t="inlineStr">
        <is>
          <t>not only A but also B</t>
        </is>
      </c>
      <c r="B12" s="8" t="inlineStr">
        <is>
          <t>A뿐 아니라 B도</t>
        </is>
      </c>
      <c r="C12" s="8" t="inlineStr">
        <is>
          <t>상관접속사</t>
        </is>
      </c>
      <c r="D12" s="7" t="inlineStr">
        <is>
          <t>not only A but also B</t>
        </is>
      </c>
      <c r="E12" s="7" t="inlineStr">
        <is>
          <t>The workshop is not only informative but also practical.</t>
        </is>
      </c>
      <c r="F12" s="7" t="inlineStr">
        <is>
          <t>그 워크숍은 유익할 뿐만 아니라 실용적이다.</t>
        </is>
      </c>
      <c r="G12" s="8" t="inlineStr"/>
      <c r="H12" s="8" t="inlineStr">
        <is>
          <t>A와 B 품사 일치.</t>
        </is>
      </c>
      <c r="I12" s="9" t="inlineStr">
        <is>
          <t>A</t>
        </is>
      </c>
    </row>
    <row r="13" ht="58" customHeight="1">
      <c r="A13" s="7" t="inlineStr">
        <is>
          <t>whether A or B</t>
        </is>
      </c>
      <c r="B13" s="8" t="inlineStr">
        <is>
          <t>A인지 B인지 / A든 B든</t>
        </is>
      </c>
      <c r="C13" s="8" t="inlineStr">
        <is>
          <t>상관접속사</t>
        </is>
      </c>
      <c r="D13" s="7" t="inlineStr">
        <is>
          <t>whether A or B</t>
        </is>
      </c>
      <c r="E13" s="7" t="inlineStr">
        <is>
          <t>Please let us know whether you will attend in person or online.</t>
        </is>
      </c>
      <c r="F13" s="7" t="inlineStr">
        <is>
          <t>대면 참석인지 온라인 참석인지 알려 주세요.</t>
        </is>
      </c>
      <c r="G13" s="8" t="inlineStr"/>
      <c r="H13" s="8" t="inlineStr">
        <is>
          <t>선택·여부.</t>
        </is>
      </c>
      <c r="I13" s="10" t="inlineStr">
        <is>
          <t>B</t>
        </is>
      </c>
    </row>
  </sheetData>
  <autoFilter ref="A1:I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8" customWidth="1" min="4" max="4"/>
    <col width="52" customWidth="1" min="5" max="5"/>
    <col width="52" customWidth="1" min="6" max="6"/>
    <col width="28" customWidth="1" min="7" max="7"/>
    <col width="48" customWidth="1" min="8" max="8"/>
    <col width="10" customWidth="1" min="9" max="9"/>
  </cols>
  <sheetData>
    <row r="1" ht="34" customHeight="1">
      <c r="A1" s="6" t="inlineStr">
        <is>
          <t>표현</t>
        </is>
      </c>
      <c r="B1" s="6" t="inlineStr">
        <is>
          <t>뜻</t>
        </is>
      </c>
      <c r="C1" s="6" t="inlineStr">
        <is>
          <t>의미 분류</t>
        </is>
      </c>
      <c r="D1" s="6" t="inlineStr">
        <is>
          <t>기본 구조</t>
        </is>
      </c>
      <c r="E1" s="6" t="inlineStr">
        <is>
          <t>TOEIC 스타일 예문</t>
        </is>
      </c>
      <c r="F1" s="6" t="inlineStr">
        <is>
          <t>예문 해석</t>
        </is>
      </c>
      <c r="G1" s="6" t="inlineStr">
        <is>
          <t>비교/혼동 표현</t>
        </is>
      </c>
      <c r="H1" s="6" t="inlineStr">
        <is>
          <t>TOEIC 출제 포인트</t>
        </is>
      </c>
      <c r="I1" s="6" t="inlineStr">
        <is>
          <t>중요도</t>
        </is>
      </c>
    </row>
    <row r="2" ht="58" customHeight="1">
      <c r="A2" s="7" t="inlineStr">
        <is>
          <t>because of</t>
        </is>
      </c>
      <c r="B2" s="8" t="inlineStr">
        <is>
          <t>~때문에</t>
        </is>
      </c>
      <c r="C2" s="8" t="inlineStr">
        <is>
          <t>원인</t>
        </is>
      </c>
      <c r="D2" s="7" t="inlineStr">
        <is>
          <t>because of + N</t>
        </is>
      </c>
      <c r="E2" s="7" t="inlineStr">
        <is>
          <t>The event was canceled because of heavy rain.</t>
        </is>
      </c>
      <c r="F2" s="7" t="inlineStr">
        <is>
          <t>폭우 때문에 행사가 취소되었다.</t>
        </is>
      </c>
      <c r="G2" s="8" t="inlineStr">
        <is>
          <t>because + S+V</t>
        </is>
      </c>
      <c r="H2" s="8" t="inlineStr">
        <is>
          <t>전치사구이므로 뒤에 명사(구).</t>
        </is>
      </c>
      <c r="I2" s="9" t="inlineStr">
        <is>
          <t>A</t>
        </is>
      </c>
    </row>
    <row r="3" ht="58" customHeight="1">
      <c r="A3" s="7" t="inlineStr">
        <is>
          <t>due to</t>
        </is>
      </c>
      <c r="B3" s="8" t="inlineStr">
        <is>
          <t>~때문에</t>
        </is>
      </c>
      <c r="C3" s="8" t="inlineStr">
        <is>
          <t>원인</t>
        </is>
      </c>
      <c r="D3" s="7" t="inlineStr">
        <is>
          <t>due to + N</t>
        </is>
      </c>
      <c r="E3" s="7" t="inlineStr">
        <is>
          <t>The delivery was delayed due to a mechanical problem.</t>
        </is>
      </c>
      <c r="F3" s="7" t="inlineStr">
        <is>
          <t>기계 문제 때문에 배송이 지연되었다.</t>
        </is>
      </c>
      <c r="G3" s="8" t="inlineStr">
        <is>
          <t>because + S+V</t>
        </is>
      </c>
      <c r="H3" s="8" t="inlineStr">
        <is>
          <t>TOEIC에서 원인 표현으로 자주 출제.</t>
        </is>
      </c>
      <c r="I3" s="9" t="inlineStr">
        <is>
          <t>A</t>
        </is>
      </c>
    </row>
    <row r="4" ht="58" customHeight="1">
      <c r="A4" s="7" t="inlineStr">
        <is>
          <t>owing to</t>
        </is>
      </c>
      <c r="B4" s="8" t="inlineStr">
        <is>
          <t>~때문에</t>
        </is>
      </c>
      <c r="C4" s="8" t="inlineStr">
        <is>
          <t>원인</t>
        </is>
      </c>
      <c r="D4" s="7" t="inlineStr">
        <is>
          <t>owing to + N</t>
        </is>
      </c>
      <c r="E4" s="7" t="inlineStr">
        <is>
          <t>The museum is closed today owing to maintenance work.</t>
        </is>
      </c>
      <c r="F4" s="7" t="inlineStr">
        <is>
          <t>유지보수 작업 때문에 박물관은 오늘 문을 닫는다.</t>
        </is>
      </c>
      <c r="G4" s="8" t="inlineStr">
        <is>
          <t>because of</t>
        </is>
      </c>
      <c r="H4" s="8" t="inlineStr">
        <is>
          <t>비교적 격식적.</t>
        </is>
      </c>
      <c r="I4" s="10" t="inlineStr">
        <is>
          <t>B</t>
        </is>
      </c>
    </row>
    <row r="5" ht="58" customHeight="1">
      <c r="A5" s="7" t="inlineStr">
        <is>
          <t>thanks to</t>
        </is>
      </c>
      <c r="B5" s="8" t="inlineStr">
        <is>
          <t>~덕분에</t>
        </is>
      </c>
      <c r="C5" s="8" t="inlineStr">
        <is>
          <t>원인</t>
        </is>
      </c>
      <c r="D5" s="7" t="inlineStr">
        <is>
          <t>thanks to + N</t>
        </is>
      </c>
      <c r="E5" s="7" t="inlineStr">
        <is>
          <t>Thanks to the new software, processing time has been reduced.</t>
        </is>
      </c>
      <c r="F5" s="7" t="inlineStr">
        <is>
          <t>새 소프트웨어 덕분에 처리 시간이 단축되었다.</t>
        </is>
      </c>
      <c r="G5" s="8" t="inlineStr">
        <is>
          <t>because of</t>
        </is>
      </c>
      <c r="H5" s="8" t="inlineStr">
        <is>
          <t>대체로 긍정적 원인.</t>
        </is>
      </c>
      <c r="I5" s="10" t="inlineStr">
        <is>
          <t>B</t>
        </is>
      </c>
    </row>
    <row r="6" ht="58" customHeight="1">
      <c r="A6" s="7" t="inlineStr">
        <is>
          <t>despite</t>
        </is>
      </c>
      <c r="B6" s="8" t="inlineStr">
        <is>
          <t>~에도 불구하고</t>
        </is>
      </c>
      <c r="C6" s="8" t="inlineStr">
        <is>
          <t>양보</t>
        </is>
      </c>
      <c r="D6" s="7" t="inlineStr">
        <is>
          <t>despite + N/-ing</t>
        </is>
      </c>
      <c r="E6" s="7" t="inlineStr">
        <is>
          <t>Despite the high price, the product sold well.</t>
        </is>
      </c>
      <c r="F6" s="7" t="inlineStr">
        <is>
          <t>높은 가격에도 불구하고 그 제품은 잘 팔렸다.</t>
        </is>
      </c>
      <c r="G6" s="8" t="inlineStr">
        <is>
          <t>although + S+V</t>
        </is>
      </c>
      <c r="H6" s="8" t="inlineStr">
        <is>
          <t>despite 뒤에 절 직접 불가.</t>
        </is>
      </c>
      <c r="I6" s="9" t="inlineStr">
        <is>
          <t>A</t>
        </is>
      </c>
    </row>
    <row r="7" ht="58" customHeight="1">
      <c r="A7" s="7" t="inlineStr">
        <is>
          <t>in spite of</t>
        </is>
      </c>
      <c r="B7" s="8" t="inlineStr">
        <is>
          <t>~에도 불구하고</t>
        </is>
      </c>
      <c r="C7" s="8" t="inlineStr">
        <is>
          <t>양보</t>
        </is>
      </c>
      <c r="D7" s="7" t="inlineStr">
        <is>
          <t>in spite of + N/-ing</t>
        </is>
      </c>
      <c r="E7" s="7" t="inlineStr">
        <is>
          <t>In spite of the traffic, we arrived on time.</t>
        </is>
      </c>
      <c r="F7" s="7" t="inlineStr">
        <is>
          <t>교통 체증에도 불구하고 우리는 제시간에 도착했다.</t>
        </is>
      </c>
      <c r="G7" s="8" t="inlineStr">
        <is>
          <t>although + S+V</t>
        </is>
      </c>
      <c r="H7" s="8" t="inlineStr">
        <is>
          <t>despite와 의미 동일.</t>
        </is>
      </c>
      <c r="I7" s="9" t="inlineStr">
        <is>
          <t>A</t>
        </is>
      </c>
    </row>
    <row r="8" ht="58" customHeight="1">
      <c r="A8" s="7" t="inlineStr">
        <is>
          <t>during</t>
        </is>
      </c>
      <c r="B8" s="8" t="inlineStr">
        <is>
          <t>~동안</t>
        </is>
      </c>
      <c r="C8" s="8" t="inlineStr">
        <is>
          <t>시간</t>
        </is>
      </c>
      <c r="D8" s="7" t="inlineStr">
        <is>
          <t>during + N</t>
        </is>
      </c>
      <c r="E8" s="7" t="inlineStr">
        <is>
          <t>During the meeting, several new ideas were discussed.</t>
        </is>
      </c>
      <c r="F8" s="7" t="inlineStr">
        <is>
          <t>회의 동안 여러 새로운 아이디어가 논의되었다.</t>
        </is>
      </c>
      <c r="G8" s="8" t="inlineStr">
        <is>
          <t>while + S+V</t>
        </is>
      </c>
      <c r="H8" s="8" t="inlineStr">
        <is>
          <t>during 뒤에는 명사.</t>
        </is>
      </c>
      <c r="I8" s="9" t="inlineStr">
        <is>
          <t>A</t>
        </is>
      </c>
    </row>
    <row r="9" ht="58" customHeight="1">
      <c r="A9" s="7" t="inlineStr">
        <is>
          <t>before</t>
        </is>
      </c>
      <c r="B9" s="8" t="inlineStr">
        <is>
          <t>~전에</t>
        </is>
      </c>
      <c r="C9" s="8" t="inlineStr">
        <is>
          <t>시간</t>
        </is>
      </c>
      <c r="D9" s="7" t="inlineStr">
        <is>
          <t>before + N/-ing</t>
        </is>
      </c>
      <c r="E9" s="7" t="inlineStr">
        <is>
          <t>Please submit the form before Friday.</t>
        </is>
      </c>
      <c r="F9" s="7" t="inlineStr">
        <is>
          <t>금요일 전에 양식을 제출해 주세요.</t>
        </is>
      </c>
      <c r="G9" s="8" t="inlineStr">
        <is>
          <t>before + S+V</t>
        </is>
      </c>
      <c r="H9" s="8" t="inlineStr">
        <is>
          <t>전치사/접속사 둘 다 가능.</t>
        </is>
      </c>
      <c r="I9" s="9" t="inlineStr">
        <is>
          <t>A</t>
        </is>
      </c>
    </row>
    <row r="10" ht="58" customHeight="1">
      <c r="A10" s="7" t="inlineStr">
        <is>
          <t>after</t>
        </is>
      </c>
      <c r="B10" s="8" t="inlineStr">
        <is>
          <t>~후에</t>
        </is>
      </c>
      <c r="C10" s="8" t="inlineStr">
        <is>
          <t>시간</t>
        </is>
      </c>
      <c r="D10" s="7" t="inlineStr">
        <is>
          <t>after + N/-ing</t>
        </is>
      </c>
      <c r="E10" s="7" t="inlineStr">
        <is>
          <t>The manager will call you after lunch.</t>
        </is>
      </c>
      <c r="F10" s="7" t="inlineStr">
        <is>
          <t>관리자는 점심 후에 전화할 것이다.</t>
        </is>
      </c>
      <c r="G10" s="8" t="inlineStr">
        <is>
          <t>after + S+V</t>
        </is>
      </c>
      <c r="H10" s="8" t="inlineStr">
        <is>
          <t>전치사/접속사 둘 다 가능.</t>
        </is>
      </c>
      <c r="I10" s="9" t="inlineStr">
        <is>
          <t>A</t>
        </is>
      </c>
    </row>
    <row r="11" ht="58" customHeight="1">
      <c r="A11" s="7" t="inlineStr">
        <is>
          <t>since</t>
        </is>
      </c>
      <c r="B11" s="8" t="inlineStr">
        <is>
          <t>~이래로</t>
        </is>
      </c>
      <c r="C11" s="8" t="inlineStr">
        <is>
          <t>시간</t>
        </is>
      </c>
      <c r="D11" s="7" t="inlineStr">
        <is>
          <t>since + N</t>
        </is>
      </c>
      <c r="E11" s="7" t="inlineStr">
        <is>
          <t>Ms. Park has worked here since 2022.</t>
        </is>
      </c>
      <c r="F11" s="7" t="inlineStr">
        <is>
          <t>박 씨는 2022년부터 여기서 일해 왔다.</t>
        </is>
      </c>
      <c r="G11" s="8" t="inlineStr">
        <is>
          <t>since + S+V</t>
        </is>
      </c>
      <c r="H11" s="8" t="inlineStr">
        <is>
          <t>현재완료와 빈출.</t>
        </is>
      </c>
      <c r="I11" s="9" t="inlineStr">
        <is>
          <t>A</t>
        </is>
      </c>
    </row>
    <row r="12" ht="58" customHeight="1">
      <c r="A12" s="7" t="inlineStr">
        <is>
          <t>until</t>
        </is>
      </c>
      <c r="B12" s="8" t="inlineStr">
        <is>
          <t>~까지</t>
        </is>
      </c>
      <c r="C12" s="8" t="inlineStr">
        <is>
          <t>시간</t>
        </is>
      </c>
      <c r="D12" s="7" t="inlineStr">
        <is>
          <t>until + N</t>
        </is>
      </c>
      <c r="E12" s="7" t="inlineStr">
        <is>
          <t>The office will remain closed until Monday.</t>
        </is>
      </c>
      <c r="F12" s="7" t="inlineStr">
        <is>
          <t>사무실은 월요일까지 문을 닫는다.</t>
        </is>
      </c>
      <c r="G12" s="8" t="inlineStr">
        <is>
          <t>by + N</t>
        </is>
      </c>
      <c r="H12" s="8" t="inlineStr">
        <is>
          <t>상태/행동 지속의 끝점.</t>
        </is>
      </c>
      <c r="I12" s="9" t="inlineStr">
        <is>
          <t>A</t>
        </is>
      </c>
    </row>
    <row r="13" ht="58" customHeight="1">
      <c r="A13" s="7" t="inlineStr">
        <is>
          <t>by</t>
        </is>
      </c>
      <c r="B13" s="8" t="inlineStr">
        <is>
          <t>~까지</t>
        </is>
      </c>
      <c r="C13" s="8" t="inlineStr">
        <is>
          <t>시간</t>
        </is>
      </c>
      <c r="D13" s="7" t="inlineStr">
        <is>
          <t>by + N</t>
        </is>
      </c>
      <c r="E13" s="7" t="inlineStr">
        <is>
          <t>Please submit the application by Friday.</t>
        </is>
      </c>
      <c r="F13" s="7" t="inlineStr">
        <is>
          <t>금요일까지 지원서를 제출해 주세요.</t>
        </is>
      </c>
      <c r="G13" s="8" t="inlineStr">
        <is>
          <t>until</t>
        </is>
      </c>
      <c r="H13" s="8" t="inlineStr">
        <is>
          <t>마감 시점까지 완료.</t>
        </is>
      </c>
      <c r="I13" s="9" t="inlineStr">
        <is>
          <t>A</t>
        </is>
      </c>
    </row>
    <row r="14" ht="58" customHeight="1">
      <c r="A14" s="7" t="inlineStr">
        <is>
          <t>within</t>
        </is>
      </c>
      <c r="B14" s="8" t="inlineStr">
        <is>
          <t>~이내에</t>
        </is>
      </c>
      <c r="C14" s="8" t="inlineStr">
        <is>
          <t>시간·범위</t>
        </is>
      </c>
      <c r="D14" s="7" t="inlineStr">
        <is>
          <t>within + 기간/범위 N</t>
        </is>
      </c>
      <c r="E14" s="7" t="inlineStr">
        <is>
          <t>All requests will be processed within three business days.</t>
        </is>
      </c>
      <c r="F14" s="7" t="inlineStr">
        <is>
          <t>모든 요청은 영업일 기준 3일 이내에 처리된다.</t>
        </is>
      </c>
      <c r="G14" s="8" t="inlineStr"/>
      <c r="H14" s="8" t="inlineStr">
        <is>
          <t>기간 안에 완료.</t>
        </is>
      </c>
      <c r="I14" s="9" t="inlineStr">
        <is>
          <t>A</t>
        </is>
      </c>
    </row>
    <row r="15" ht="58" customHeight="1">
      <c r="A15" s="7" t="inlineStr">
        <is>
          <t>throughout</t>
        </is>
      </c>
      <c r="B15" s="8" t="inlineStr">
        <is>
          <t>~내내 / 전역에</t>
        </is>
      </c>
      <c r="C15" s="8" t="inlineStr">
        <is>
          <t>시간·장소</t>
        </is>
      </c>
      <c r="D15" s="7" t="inlineStr">
        <is>
          <t>throughout + N</t>
        </is>
      </c>
      <c r="E15" s="7" t="inlineStr">
        <is>
          <t>The cafeteria will remain open throughout the conference.</t>
        </is>
      </c>
      <c r="F15" s="7" t="inlineStr">
        <is>
          <t>구내식당은 회의 기간 내내 운영된다.</t>
        </is>
      </c>
      <c r="G15" s="8" t="inlineStr"/>
      <c r="H15" s="8" t="inlineStr">
        <is>
          <t>전체 기간/범위.</t>
        </is>
      </c>
      <c r="I15" s="10" t="inlineStr">
        <is>
          <t>B</t>
        </is>
      </c>
    </row>
    <row r="16" ht="58" customHeight="1">
      <c r="A16" s="7" t="inlineStr">
        <is>
          <t>for</t>
        </is>
      </c>
      <c r="B16" s="8" t="inlineStr">
        <is>
          <t>~동안 / ~을 위해</t>
        </is>
      </c>
      <c r="C16" s="8" t="inlineStr">
        <is>
          <t>시간·목적</t>
        </is>
      </c>
      <c r="D16" s="7" t="inlineStr">
        <is>
          <t>for + N</t>
        </is>
      </c>
      <c r="E16" s="7" t="inlineStr">
        <is>
          <t>The conference will last for three days.</t>
        </is>
      </c>
      <c r="F16" s="7" t="inlineStr">
        <is>
          <t>그 회의는 3일 동안 계속된다.</t>
        </is>
      </c>
      <c r="G16" s="8" t="inlineStr">
        <is>
          <t>since</t>
        </is>
      </c>
      <c r="H16" s="8" t="inlineStr">
        <is>
          <t>기간의 길이.</t>
        </is>
      </c>
      <c r="I16" s="9" t="inlineStr">
        <is>
          <t>A</t>
        </is>
      </c>
    </row>
    <row r="17" ht="58" customHeight="1">
      <c r="A17" s="7" t="inlineStr">
        <is>
          <t>at</t>
        </is>
      </c>
      <c r="B17" s="8" t="inlineStr">
        <is>
          <t>~에</t>
        </is>
      </c>
      <c r="C17" s="8" t="inlineStr">
        <is>
          <t>시간·장소</t>
        </is>
      </c>
      <c r="D17" s="7" t="inlineStr">
        <is>
          <t>at + 시점/지점</t>
        </is>
      </c>
      <c r="E17" s="7" t="inlineStr">
        <is>
          <t>The interview will begin at 10 a.m.</t>
        </is>
      </c>
      <c r="F17" s="7" t="inlineStr">
        <is>
          <t>면접은 오전 10시에 시작된다.</t>
        </is>
      </c>
      <c r="G17" s="8" t="inlineStr">
        <is>
          <t>on / in</t>
        </is>
      </c>
      <c r="H17" s="8" t="inlineStr">
        <is>
          <t>정확한 시점·지점.</t>
        </is>
      </c>
      <c r="I17" s="9" t="inlineStr">
        <is>
          <t>A</t>
        </is>
      </c>
    </row>
    <row r="18" ht="58" customHeight="1">
      <c r="A18" s="7" t="inlineStr">
        <is>
          <t>on</t>
        </is>
      </c>
      <c r="B18" s="8" t="inlineStr">
        <is>
          <t>~에</t>
        </is>
      </c>
      <c r="C18" s="8" t="inlineStr">
        <is>
          <t>시간·장소</t>
        </is>
      </c>
      <c r="D18" s="7" t="inlineStr">
        <is>
          <t>on + 요일/날짜/표면</t>
        </is>
      </c>
      <c r="E18" s="7" t="inlineStr">
        <is>
          <t>The seminar will be held on Monday.</t>
        </is>
      </c>
      <c r="F18" s="7" t="inlineStr">
        <is>
          <t>세미나는 월요일에 열린다.</t>
        </is>
      </c>
      <c r="G18" s="8" t="inlineStr">
        <is>
          <t>at / in</t>
        </is>
      </c>
      <c r="H18" s="8" t="inlineStr">
        <is>
          <t>요일·날짜.</t>
        </is>
      </c>
      <c r="I18" s="9" t="inlineStr">
        <is>
          <t>A</t>
        </is>
      </c>
    </row>
    <row r="19" ht="58" customHeight="1">
      <c r="A19" s="7" t="inlineStr">
        <is>
          <t>in</t>
        </is>
      </c>
      <c r="B19" s="8" t="inlineStr">
        <is>
          <t>~에 / ~안에</t>
        </is>
      </c>
      <c r="C19" s="8" t="inlineStr">
        <is>
          <t>시간·장소</t>
        </is>
      </c>
      <c r="D19" s="7" t="inlineStr">
        <is>
          <t>in + 월/연도/공간</t>
        </is>
      </c>
      <c r="E19" s="7" t="inlineStr">
        <is>
          <t>The new branch will open in September.</t>
        </is>
      </c>
      <c r="F19" s="7" t="inlineStr">
        <is>
          <t>새 지점은 9월에 문을 연다.</t>
        </is>
      </c>
      <c r="G19" s="8" t="inlineStr">
        <is>
          <t>at / on</t>
        </is>
      </c>
      <c r="H19" s="8" t="inlineStr">
        <is>
          <t>월·연도·넓은 공간.</t>
        </is>
      </c>
      <c r="I19" s="9" t="inlineStr">
        <is>
          <t>A</t>
        </is>
      </c>
    </row>
    <row r="20" ht="58" customHeight="1">
      <c r="A20" s="7" t="inlineStr">
        <is>
          <t>between</t>
        </is>
      </c>
      <c r="B20" s="8" t="inlineStr">
        <is>
          <t>~사이에</t>
        </is>
      </c>
      <c r="C20" s="8" t="inlineStr">
        <is>
          <t>장소·관계</t>
        </is>
      </c>
      <c r="D20" s="7" t="inlineStr">
        <is>
          <t>between + A and B</t>
        </is>
      </c>
      <c r="E20" s="7" t="inlineStr">
        <is>
          <t>A shuttle runs between the airport and the hotel.</t>
        </is>
      </c>
      <c r="F20" s="7" t="inlineStr">
        <is>
          <t>공항과 호텔 사이에 셔틀이 운행된다.</t>
        </is>
      </c>
      <c r="G20" s="8" t="inlineStr">
        <is>
          <t>among</t>
        </is>
      </c>
      <c r="H20" s="8" t="inlineStr">
        <is>
          <t>둘 또는 명확히 구분된 항목 사이.</t>
        </is>
      </c>
      <c r="I20" s="9" t="inlineStr">
        <is>
          <t>A</t>
        </is>
      </c>
    </row>
    <row r="21" ht="58" customHeight="1">
      <c r="A21" s="7" t="inlineStr">
        <is>
          <t>among</t>
        </is>
      </c>
      <c r="B21" s="8" t="inlineStr">
        <is>
          <t>~사이에</t>
        </is>
      </c>
      <c r="C21" s="8" t="inlineStr">
        <is>
          <t>장소·관계</t>
        </is>
      </c>
      <c r="D21" s="7" t="inlineStr">
        <is>
          <t>among + 복수 N</t>
        </is>
      </c>
      <c r="E21" s="7" t="inlineStr">
        <is>
          <t>The survey was distributed among all employees.</t>
        </is>
      </c>
      <c r="F21" s="7" t="inlineStr">
        <is>
          <t>설문조사는 모든 직원에게 배포되었다.</t>
        </is>
      </c>
      <c r="G21" s="8" t="inlineStr">
        <is>
          <t>between</t>
        </is>
      </c>
      <c r="H21" s="8" t="inlineStr">
        <is>
          <t>여러 구성원 가운데.</t>
        </is>
      </c>
      <c r="I21" s="10" t="inlineStr">
        <is>
          <t>B</t>
        </is>
      </c>
    </row>
    <row r="22" ht="58" customHeight="1">
      <c r="A22" s="7" t="inlineStr">
        <is>
          <t>near</t>
        </is>
      </c>
      <c r="B22" s="8" t="inlineStr">
        <is>
          <t>~근처에</t>
        </is>
      </c>
      <c r="C22" s="8" t="inlineStr">
        <is>
          <t>장소</t>
        </is>
      </c>
      <c r="D22" s="7" t="inlineStr">
        <is>
          <t>near + N</t>
        </is>
      </c>
      <c r="E22" s="7" t="inlineStr">
        <is>
          <t>The hotel is located near the convention center.</t>
        </is>
      </c>
      <c r="F22" s="7" t="inlineStr">
        <is>
          <t>그 호텔은 컨벤션 센터 근처에 있다.</t>
        </is>
      </c>
      <c r="G22" s="8" t="inlineStr"/>
      <c r="H22" s="8" t="inlineStr">
        <is>
          <t>거리상 가까움.</t>
        </is>
      </c>
      <c r="I22" s="9" t="inlineStr">
        <is>
          <t>A</t>
        </is>
      </c>
    </row>
    <row r="23" ht="58" customHeight="1">
      <c r="A23" s="7" t="inlineStr">
        <is>
          <t>beside</t>
        </is>
      </c>
      <c r="B23" s="8" t="inlineStr">
        <is>
          <t>~옆에</t>
        </is>
      </c>
      <c r="C23" s="8" t="inlineStr">
        <is>
          <t>장소</t>
        </is>
      </c>
      <c r="D23" s="7" t="inlineStr">
        <is>
          <t>beside + N</t>
        </is>
      </c>
      <c r="E23" s="7" t="inlineStr">
        <is>
          <t>Please leave the package beside the reception desk.</t>
        </is>
      </c>
      <c r="F23" s="7" t="inlineStr">
        <is>
          <t>접수대 옆에 소포를 놓아 주세요.</t>
        </is>
      </c>
      <c r="G23" s="8" t="inlineStr">
        <is>
          <t>besides</t>
        </is>
      </c>
      <c r="H23" s="8" t="inlineStr">
        <is>
          <t>beside=옆에, besides=게다가/외에.</t>
        </is>
      </c>
      <c r="I23" s="10" t="inlineStr">
        <is>
          <t>B</t>
        </is>
      </c>
    </row>
    <row r="24" ht="58" customHeight="1">
      <c r="A24" s="7" t="inlineStr">
        <is>
          <t>across</t>
        </is>
      </c>
      <c r="B24" s="8" t="inlineStr">
        <is>
          <t>~건너편에 / 가로질러</t>
        </is>
      </c>
      <c r="C24" s="8" t="inlineStr">
        <is>
          <t>장소</t>
        </is>
      </c>
      <c r="D24" s="7" t="inlineStr">
        <is>
          <t>across + N</t>
        </is>
      </c>
      <c r="E24" s="7" t="inlineStr">
        <is>
          <t>The bank is across the street from the station.</t>
        </is>
      </c>
      <c r="F24" s="7" t="inlineStr">
        <is>
          <t>은행은 역 건너편에 있다.</t>
        </is>
      </c>
      <c r="G24" s="8" t="inlineStr">
        <is>
          <t>across from</t>
        </is>
      </c>
      <c r="H24" s="8" t="inlineStr">
        <is>
          <t>위치 표현 빈출.</t>
        </is>
      </c>
      <c r="I24" s="10" t="inlineStr">
        <is>
          <t>B</t>
        </is>
      </c>
    </row>
    <row r="25" ht="58" customHeight="1">
      <c r="A25" s="7" t="inlineStr">
        <is>
          <t>along</t>
        </is>
      </c>
      <c r="B25" s="8" t="inlineStr">
        <is>
          <t>~을 따라</t>
        </is>
      </c>
      <c r="C25" s="8" t="inlineStr">
        <is>
          <t>장소</t>
        </is>
      </c>
      <c r="D25" s="7" t="inlineStr">
        <is>
          <t>along + N</t>
        </is>
      </c>
      <c r="E25" s="7" t="inlineStr">
        <is>
          <t>Several restaurants are located along the river.</t>
        </is>
      </c>
      <c r="F25" s="7" t="inlineStr">
        <is>
          <t>강을 따라 여러 식당이 있다.</t>
        </is>
      </c>
      <c r="G25" s="8" t="inlineStr"/>
      <c r="H25" s="8" t="inlineStr">
        <is>
          <t>선형 경로.</t>
        </is>
      </c>
      <c r="I25" s="10" t="inlineStr">
        <is>
          <t>B</t>
        </is>
      </c>
    </row>
    <row r="26" ht="58" customHeight="1">
      <c r="A26" s="7" t="inlineStr">
        <is>
          <t>around</t>
        </is>
      </c>
      <c r="B26" s="8" t="inlineStr">
        <is>
          <t>~주변에</t>
        </is>
      </c>
      <c r="C26" s="8" t="inlineStr">
        <is>
          <t>장소</t>
        </is>
      </c>
      <c r="D26" s="7" t="inlineStr">
        <is>
          <t>around + N</t>
        </is>
      </c>
      <c r="E26" s="7" t="inlineStr">
        <is>
          <t>There are several parking lots around the building.</t>
        </is>
      </c>
      <c r="F26" s="7" t="inlineStr">
        <is>
          <t>건물 주변에 여러 주차장이 있다.</t>
        </is>
      </c>
      <c r="G26" s="8" t="inlineStr"/>
      <c r="H26" s="8" t="inlineStr">
        <is>
          <t>주변.</t>
        </is>
      </c>
      <c r="I26" s="10" t="inlineStr">
        <is>
          <t>B</t>
        </is>
      </c>
    </row>
    <row r="27" ht="58" customHeight="1">
      <c r="A27" s="7" t="inlineStr">
        <is>
          <t>about</t>
        </is>
      </c>
      <c r="B27" s="8" t="inlineStr">
        <is>
          <t>~에 관하여</t>
        </is>
      </c>
      <c r="C27" s="8" t="inlineStr">
        <is>
          <t>주제</t>
        </is>
      </c>
      <c r="D27" s="7" t="inlineStr">
        <is>
          <t>about + N/-ing</t>
        </is>
      </c>
      <c r="E27" s="7" t="inlineStr">
        <is>
          <t>We received several questions about the new policy.</t>
        </is>
      </c>
      <c r="F27" s="7" t="inlineStr">
        <is>
          <t>새 정책에 관한 여러 질문을 받았다.</t>
        </is>
      </c>
      <c r="G27" s="8" t="inlineStr">
        <is>
          <t>regarding / concerning</t>
        </is>
      </c>
      <c r="H27" s="8" t="inlineStr">
        <is>
          <t>주제.</t>
        </is>
      </c>
      <c r="I27" s="9" t="inlineStr">
        <is>
          <t>A</t>
        </is>
      </c>
    </row>
    <row r="28" ht="58" customHeight="1">
      <c r="A28" s="7" t="inlineStr">
        <is>
          <t>regarding</t>
        </is>
      </c>
      <c r="B28" s="8" t="inlineStr">
        <is>
          <t>~에 관하여</t>
        </is>
      </c>
      <c r="C28" s="8" t="inlineStr">
        <is>
          <t>주제</t>
        </is>
      </c>
      <c r="D28" s="7" t="inlineStr">
        <is>
          <t>regarding + N</t>
        </is>
      </c>
      <c r="E28" s="7" t="inlineStr">
        <is>
          <t>Please contact us regarding your reservation.</t>
        </is>
      </c>
      <c r="F28" s="7" t="inlineStr">
        <is>
          <t>예약과 관련하여 저희에게 연락해 주세요.</t>
        </is>
      </c>
      <c r="G28" s="8" t="inlineStr">
        <is>
          <t>about / concerning</t>
        </is>
      </c>
      <c r="H28" s="8" t="inlineStr">
        <is>
          <t>비즈니스 문맥 빈출.</t>
        </is>
      </c>
      <c r="I28" s="9" t="inlineStr">
        <is>
          <t>A</t>
        </is>
      </c>
    </row>
    <row r="29" ht="58" customHeight="1">
      <c r="A29" s="7" t="inlineStr">
        <is>
          <t>concerning</t>
        </is>
      </c>
      <c r="B29" s="8" t="inlineStr">
        <is>
          <t>~에 관하여</t>
        </is>
      </c>
      <c r="C29" s="8" t="inlineStr">
        <is>
          <t>주제</t>
        </is>
      </c>
      <c r="D29" s="7" t="inlineStr">
        <is>
          <t>concerning + N</t>
        </is>
      </c>
      <c r="E29" s="7" t="inlineStr">
        <is>
          <t>A notice concerning the schedule change was sent to all employees.</t>
        </is>
      </c>
      <c r="F29" s="7" t="inlineStr">
        <is>
          <t>일정 변경에 관한 공지가 모든 직원에게 발송되었다.</t>
        </is>
      </c>
      <c r="G29" s="8" t="inlineStr">
        <is>
          <t>regarding</t>
        </is>
      </c>
      <c r="H29" s="8" t="inlineStr">
        <is>
          <t>격식적 주제 표현.</t>
        </is>
      </c>
      <c r="I29" s="9" t="inlineStr">
        <is>
          <t>A</t>
        </is>
      </c>
    </row>
    <row r="30" ht="58" customHeight="1">
      <c r="A30" s="7" t="inlineStr">
        <is>
          <t>according to</t>
        </is>
      </c>
      <c r="B30" s="8" t="inlineStr">
        <is>
          <t>~에 따르면</t>
        </is>
      </c>
      <c r="C30" s="8" t="inlineStr">
        <is>
          <t>근거</t>
        </is>
      </c>
      <c r="D30" s="7" t="inlineStr">
        <is>
          <t>according to + N</t>
        </is>
      </c>
      <c r="E30" s="7" t="inlineStr">
        <is>
          <t>According to the report, customer satisfaction has improved.</t>
        </is>
      </c>
      <c r="F30" s="7" t="inlineStr">
        <is>
          <t>보고서에 따르면 고객 만족도가 향상되었다.</t>
        </is>
      </c>
      <c r="G30" s="8" t="inlineStr"/>
      <c r="H30" s="8" t="inlineStr">
        <is>
          <t>근거/출처 제시.</t>
        </is>
      </c>
      <c r="I30" s="9" t="inlineStr">
        <is>
          <t>A</t>
        </is>
      </c>
    </row>
    <row r="31" ht="58" customHeight="1">
      <c r="A31" s="7" t="inlineStr">
        <is>
          <t>in addition to</t>
        </is>
      </c>
      <c r="B31" s="8" t="inlineStr">
        <is>
          <t>~에 더하여</t>
        </is>
      </c>
      <c r="C31" s="8" t="inlineStr">
        <is>
          <t>추가</t>
        </is>
      </c>
      <c r="D31" s="7" t="inlineStr">
        <is>
          <t>in addition to + N/-ing</t>
        </is>
      </c>
      <c r="E31" s="7" t="inlineStr">
        <is>
          <t>In addition to free parking, employees receive meal vouchers.</t>
        </is>
      </c>
      <c r="F31" s="7" t="inlineStr">
        <is>
          <t>무료 주차에 더해 직원들은 식사 쿠폰도 받는다.</t>
        </is>
      </c>
      <c r="G31" s="8" t="inlineStr">
        <is>
          <t>in addition</t>
        </is>
      </c>
      <c r="H31" s="8" t="inlineStr">
        <is>
          <t>to 뒤에 명사/동명사.</t>
        </is>
      </c>
      <c r="I31" s="9" t="inlineStr">
        <is>
          <t>A</t>
        </is>
      </c>
    </row>
    <row r="32" ht="58" customHeight="1">
      <c r="A32" s="7" t="inlineStr">
        <is>
          <t>instead of</t>
        </is>
      </c>
      <c r="B32" s="8" t="inlineStr">
        <is>
          <t>~대신에</t>
        </is>
      </c>
      <c r="C32" s="8" t="inlineStr">
        <is>
          <t>대안</t>
        </is>
      </c>
      <c r="D32" s="7" t="inlineStr">
        <is>
          <t>instead of + N/-ing</t>
        </is>
      </c>
      <c r="E32" s="7" t="inlineStr">
        <is>
          <t>Please use the online form instead of sending an email.</t>
        </is>
      </c>
      <c r="F32" s="7" t="inlineStr">
        <is>
          <t>이메일을 보내는 대신 온라인 양식을 사용해 주세요.</t>
        </is>
      </c>
      <c r="G32" s="8" t="inlineStr">
        <is>
          <t>instead</t>
        </is>
      </c>
      <c r="H32" s="8" t="inlineStr">
        <is>
          <t>of 뒤에 명사/동명사.</t>
        </is>
      </c>
      <c r="I32" s="9" t="inlineStr">
        <is>
          <t>A</t>
        </is>
      </c>
    </row>
    <row r="33" ht="58" customHeight="1">
      <c r="A33" s="7" t="inlineStr">
        <is>
          <t>regardless of</t>
        </is>
      </c>
      <c r="B33" s="8" t="inlineStr">
        <is>
          <t>~와 관계없이</t>
        </is>
      </c>
      <c r="C33" s="8" t="inlineStr">
        <is>
          <t>양보·무관</t>
        </is>
      </c>
      <c r="D33" s="7" t="inlineStr">
        <is>
          <t>regardless of + N</t>
        </is>
      </c>
      <c r="E33" s="7" t="inlineStr">
        <is>
          <t>The fee applies regardless of membership status.</t>
        </is>
      </c>
      <c r="F33" s="7" t="inlineStr">
        <is>
          <t>그 수수료는 회원 상태와 관계없이 적용된다.</t>
        </is>
      </c>
      <c r="G33" s="8" t="inlineStr"/>
      <c r="H33" s="8" t="inlineStr">
        <is>
          <t>of 뒤에 명사.</t>
        </is>
      </c>
      <c r="I33" s="9" t="inlineStr">
        <is>
          <t>A</t>
        </is>
      </c>
    </row>
    <row r="34" ht="58" customHeight="1">
      <c r="A34" s="7" t="inlineStr">
        <is>
          <t>in response to</t>
        </is>
      </c>
      <c r="B34" s="8" t="inlineStr">
        <is>
          <t>~에 대응하여</t>
        </is>
      </c>
      <c r="C34" s="8" t="inlineStr">
        <is>
          <t>관계</t>
        </is>
      </c>
      <c r="D34" s="7" t="inlineStr">
        <is>
          <t>in response to + N</t>
        </is>
      </c>
      <c r="E34" s="7" t="inlineStr">
        <is>
          <t>The company changed its policy in response to customer feedback.</t>
        </is>
      </c>
      <c r="F34" s="7" t="inlineStr">
        <is>
          <t>회사는 고객 피드백에 대응하여 정책을 변경했다.</t>
        </is>
      </c>
      <c r="G34" s="8" t="inlineStr"/>
      <c r="H34" s="8" t="inlineStr">
        <is>
          <t>비즈니스 문맥 빈출.</t>
        </is>
      </c>
      <c r="I34" s="10" t="inlineStr">
        <is>
          <t>B</t>
        </is>
      </c>
    </row>
    <row r="35" ht="58" customHeight="1">
      <c r="A35" s="7" t="inlineStr">
        <is>
          <t>in accordance with</t>
        </is>
      </c>
      <c r="B35" s="8" t="inlineStr">
        <is>
          <t>~에 따라</t>
        </is>
      </c>
      <c r="C35" s="8" t="inlineStr">
        <is>
          <t>기준</t>
        </is>
      </c>
      <c r="D35" s="7" t="inlineStr">
        <is>
          <t>in accordance with + N</t>
        </is>
      </c>
      <c r="E35" s="7" t="inlineStr">
        <is>
          <t>All records must be stored in accordance with company policy.</t>
        </is>
      </c>
      <c r="F35" s="7" t="inlineStr">
        <is>
          <t>모든 기록은 회사 정책에 따라 보관되어야 한다.</t>
        </is>
      </c>
      <c r="G35" s="8" t="inlineStr">
        <is>
          <t>according to</t>
        </is>
      </c>
      <c r="H35" s="8" t="inlineStr">
        <is>
          <t>규정 준수 뉘앙스.</t>
        </is>
      </c>
      <c r="I35" s="10" t="inlineStr">
        <is>
          <t>B</t>
        </is>
      </c>
    </row>
    <row r="36" ht="58" customHeight="1">
      <c r="A36" s="7" t="inlineStr">
        <is>
          <t>in terms of</t>
        </is>
      </c>
      <c r="B36" s="8" t="inlineStr">
        <is>
          <t>~의 관점에서</t>
        </is>
      </c>
      <c r="C36" s="8" t="inlineStr">
        <is>
          <t>관점</t>
        </is>
      </c>
      <c r="D36" s="7" t="inlineStr">
        <is>
          <t>in terms of + N</t>
        </is>
      </c>
      <c r="E36" s="7" t="inlineStr">
        <is>
          <t>The new model is better in terms of energy efficiency.</t>
        </is>
      </c>
      <c r="F36" s="7" t="inlineStr">
        <is>
          <t>새 모델은 에너지 효율 측면에서 더 낫다.</t>
        </is>
      </c>
      <c r="G36" s="8" t="inlineStr"/>
      <c r="H36" s="8" t="inlineStr">
        <is>
          <t>비교 문맥 빈출.</t>
        </is>
      </c>
      <c r="I36" s="10" t="inlineStr">
        <is>
          <t>B</t>
        </is>
      </c>
    </row>
    <row r="37" ht="58" customHeight="1">
      <c r="A37" s="7" t="inlineStr">
        <is>
          <t>on behalf of</t>
        </is>
      </c>
      <c r="B37" s="8" t="inlineStr">
        <is>
          <t>~을 대신하여</t>
        </is>
      </c>
      <c r="C37" s="8" t="inlineStr">
        <is>
          <t>대리</t>
        </is>
      </c>
      <c r="D37" s="7" t="inlineStr">
        <is>
          <t>on behalf of + N</t>
        </is>
      </c>
      <c r="E37" s="7" t="inlineStr">
        <is>
          <t>I am writing on behalf of the sales department.</t>
        </is>
      </c>
      <c r="F37" s="7" t="inlineStr">
        <is>
          <t>영업부를 대신하여 이 글을 씁니다.</t>
        </is>
      </c>
      <c r="G37" s="8" t="inlineStr"/>
      <c r="H37" s="8" t="inlineStr">
        <is>
          <t>이메일/비즈니스 문맥 빈출.</t>
        </is>
      </c>
      <c r="I37" s="9" t="inlineStr">
        <is>
          <t>A</t>
        </is>
      </c>
    </row>
    <row r="38" ht="58" customHeight="1">
      <c r="A38" s="7" t="inlineStr">
        <is>
          <t>prior to</t>
        </is>
      </c>
      <c r="B38" s="8" t="inlineStr">
        <is>
          <t>~전에</t>
        </is>
      </c>
      <c r="C38" s="8" t="inlineStr">
        <is>
          <t>시간</t>
        </is>
      </c>
      <c r="D38" s="7" t="inlineStr">
        <is>
          <t>prior to + N/-ing</t>
        </is>
      </c>
      <c r="E38" s="7" t="inlineStr">
        <is>
          <t>Please review the safety instructions prior to entering the laboratory.</t>
        </is>
      </c>
      <c r="F38" s="7" t="inlineStr">
        <is>
          <t>실험실에 들어가기 전에 안전 지침을 검토해 주세요.</t>
        </is>
      </c>
      <c r="G38" s="8" t="inlineStr">
        <is>
          <t>before</t>
        </is>
      </c>
      <c r="H38" s="8" t="inlineStr">
        <is>
          <t>격식적 before.</t>
        </is>
      </c>
      <c r="I38" s="10" t="inlineStr">
        <is>
          <t>B</t>
        </is>
      </c>
    </row>
    <row r="39" ht="58" customHeight="1">
      <c r="A39" s="7" t="inlineStr">
        <is>
          <t>following</t>
        </is>
      </c>
      <c r="B39" s="8" t="inlineStr">
        <is>
          <t>~후에</t>
        </is>
      </c>
      <c r="C39" s="8" t="inlineStr">
        <is>
          <t>시간</t>
        </is>
      </c>
      <c r="D39" s="7" t="inlineStr">
        <is>
          <t>following + N</t>
        </is>
      </c>
      <c r="E39" s="7" t="inlineStr">
        <is>
          <t>Following the presentation, attendees may ask questions.</t>
        </is>
      </c>
      <c r="F39" s="7" t="inlineStr">
        <is>
          <t>발표 후 참석자들은 질문할 수 있다.</t>
        </is>
      </c>
      <c r="G39" s="8" t="inlineStr">
        <is>
          <t>after</t>
        </is>
      </c>
      <c r="H39" s="8" t="inlineStr">
        <is>
          <t>전치사적 용법.</t>
        </is>
      </c>
      <c r="I39" s="10" t="inlineStr">
        <is>
          <t>B</t>
        </is>
      </c>
    </row>
    <row r="40" ht="58" customHeight="1">
      <c r="A40" s="7" t="inlineStr">
        <is>
          <t>without</t>
        </is>
      </c>
      <c r="B40" s="8" t="inlineStr">
        <is>
          <t>~없이</t>
        </is>
      </c>
      <c r="C40" s="8" t="inlineStr">
        <is>
          <t>조건·방법</t>
        </is>
      </c>
      <c r="D40" s="7" t="inlineStr">
        <is>
          <t>without + N/-ing</t>
        </is>
      </c>
      <c r="E40" s="7" t="inlineStr">
        <is>
          <t>Do not leave the building without notifying security.</t>
        </is>
      </c>
      <c r="F40" s="7" t="inlineStr">
        <is>
          <t>보안팀에 알리지 않고 건물을 떠나지 마세요.</t>
        </is>
      </c>
      <c r="G40" s="8" t="inlineStr"/>
      <c r="H40" s="8" t="inlineStr">
        <is>
          <t>뒤에 동명사 가능.</t>
        </is>
      </c>
      <c r="I40" s="9" t="inlineStr">
        <is>
          <t>A</t>
        </is>
      </c>
    </row>
    <row r="41" ht="58" customHeight="1">
      <c r="A41" s="7" t="inlineStr">
        <is>
          <t>except</t>
        </is>
      </c>
      <c r="B41" s="8" t="inlineStr">
        <is>
          <t>~을 제외하고</t>
        </is>
      </c>
      <c r="C41" s="8" t="inlineStr">
        <is>
          <t>제외</t>
        </is>
      </c>
      <c r="D41" s="7" t="inlineStr">
        <is>
          <t>except + N</t>
        </is>
      </c>
      <c r="E41" s="7" t="inlineStr">
        <is>
          <t>The office is open every day except Sunday.</t>
        </is>
      </c>
      <c r="F41" s="7" t="inlineStr">
        <is>
          <t>사무실은 일요일을 제외하고 매일 운영된다.</t>
        </is>
      </c>
      <c r="G41" s="8" t="inlineStr">
        <is>
          <t>except for</t>
        </is>
      </c>
      <c r="H41" s="8" t="inlineStr">
        <is>
          <t>제외 표현.</t>
        </is>
      </c>
      <c r="I41" s="10" t="inlineStr">
        <is>
          <t>B</t>
        </is>
      </c>
    </row>
    <row r="42" ht="58" customHeight="1">
      <c r="A42" s="7" t="inlineStr">
        <is>
          <t>including</t>
        </is>
      </c>
      <c r="B42" s="8" t="inlineStr">
        <is>
          <t>~을 포함하여</t>
        </is>
      </c>
      <c r="C42" s="8" t="inlineStr">
        <is>
          <t>포함</t>
        </is>
      </c>
      <c r="D42" s="7" t="inlineStr">
        <is>
          <t>including + N</t>
        </is>
      </c>
      <c r="E42" s="7" t="inlineStr">
        <is>
          <t>The fee includes all services, including delivery.</t>
        </is>
      </c>
      <c r="F42" s="7" t="inlineStr">
        <is>
          <t>그 비용에는 배송을 포함한 모든 서비스가 포함된다.</t>
        </is>
      </c>
      <c r="G42" s="8" t="inlineStr"/>
      <c r="H42" s="8" t="inlineStr">
        <is>
          <t>분사형 전치사로 자주 사용.</t>
        </is>
      </c>
      <c r="I42" s="10" t="inlineStr">
        <is>
          <t>B</t>
        </is>
      </c>
    </row>
    <row r="43" ht="58" customHeight="1">
      <c r="A43" s="7" t="inlineStr">
        <is>
          <t>excluding</t>
        </is>
      </c>
      <c r="B43" s="8" t="inlineStr">
        <is>
          <t>~을 제외하고</t>
        </is>
      </c>
      <c r="C43" s="8" t="inlineStr">
        <is>
          <t>제외</t>
        </is>
      </c>
      <c r="D43" s="7" t="inlineStr">
        <is>
          <t>excluding + N</t>
        </is>
      </c>
      <c r="E43" s="7" t="inlineStr">
        <is>
          <t>The total is $500, excluding tax.</t>
        </is>
      </c>
      <c r="F43" s="7" t="inlineStr">
        <is>
          <t>총액은 세금을 제외하고 500달러다.</t>
        </is>
      </c>
      <c r="G43" s="8" t="inlineStr"/>
      <c r="H43" s="8" t="inlineStr">
        <is>
          <t>가격 문맥.</t>
        </is>
      </c>
      <c r="I43" s="10" t="inlineStr">
        <is>
          <t>B</t>
        </is>
      </c>
    </row>
    <row r="44" ht="58" customHeight="1">
      <c r="A44" s="7" t="inlineStr">
        <is>
          <t>via</t>
        </is>
      </c>
      <c r="B44" s="8" t="inlineStr">
        <is>
          <t>~을 통해</t>
        </is>
      </c>
      <c r="C44" s="8" t="inlineStr">
        <is>
          <t>수단</t>
        </is>
      </c>
      <c r="D44" s="7" t="inlineStr">
        <is>
          <t>via + N</t>
        </is>
      </c>
      <c r="E44" s="7" t="inlineStr">
        <is>
          <t>Please send the documents via email.</t>
        </is>
      </c>
      <c r="F44" s="7" t="inlineStr">
        <is>
          <t>이메일을 통해 서류를 보내 주세요.</t>
        </is>
      </c>
      <c r="G44" s="8" t="inlineStr">
        <is>
          <t>by</t>
        </is>
      </c>
      <c r="H44" s="8" t="inlineStr">
        <is>
          <t>수단/경로.</t>
        </is>
      </c>
      <c r="I44" s="10" t="inlineStr">
        <is>
          <t>B</t>
        </is>
      </c>
    </row>
    <row r="45" ht="58" customHeight="1">
      <c r="A45" s="7" t="inlineStr">
        <is>
          <t>per</t>
        </is>
      </c>
      <c r="B45" s="8" t="inlineStr">
        <is>
          <t>~당 / ~에 따라</t>
        </is>
      </c>
      <c r="C45" s="8" t="inlineStr">
        <is>
          <t>비율·기준</t>
        </is>
      </c>
      <c r="D45" s="7" t="inlineStr">
        <is>
          <t>per + N</t>
        </is>
      </c>
      <c r="E45" s="7" t="inlineStr">
        <is>
          <t>The parking fee is $10 per day.</t>
        </is>
      </c>
      <c r="F45" s="7" t="inlineStr">
        <is>
          <t>주차 요금은 하루에 10달러다.</t>
        </is>
      </c>
      <c r="G45" s="8" t="inlineStr"/>
      <c r="H45" s="8" t="inlineStr">
        <is>
          <t>비율 표현.</t>
        </is>
      </c>
      <c r="I45" s="10" t="inlineStr">
        <is>
          <t>B</t>
        </is>
      </c>
    </row>
  </sheetData>
  <autoFilter ref="A1:I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72" customWidth="1" min="3" max="3"/>
    <col width="44" customWidth="1" min="4" max="4"/>
    <col width="30" customWidth="1" min="5" max="5"/>
    <col width="10" customWidth="1" min="6" max="6"/>
  </cols>
  <sheetData>
    <row r="1">
      <c r="A1" s="6" t="inlineStr">
        <is>
          <t>비교 세트</t>
        </is>
      </c>
      <c r="B1" s="6" t="inlineStr">
        <is>
          <t>구조 차이</t>
        </is>
      </c>
      <c r="C1" s="6" t="inlineStr">
        <is>
          <t>예문</t>
        </is>
      </c>
      <c r="D1" s="6" t="inlineStr">
        <is>
          <t>해석</t>
        </is>
      </c>
      <c r="E1" s="6" t="inlineStr">
        <is>
          <t>핵심 구분</t>
        </is>
      </c>
      <c r="F1" s="6" t="inlineStr">
        <is>
          <t>중요도</t>
        </is>
      </c>
    </row>
    <row r="2" ht="72" customHeight="1">
      <c r="A2" s="12" t="inlineStr">
        <is>
          <t>because / because of</t>
        </is>
      </c>
      <c r="B2" s="12" t="inlineStr">
        <is>
          <t>because + S+V / because of + N</t>
        </is>
      </c>
      <c r="C2" s="12" t="inlineStr">
        <is>
          <t>Because the road was closed, we took another route. / We took another route because of the road closure.</t>
        </is>
      </c>
      <c r="D2" s="12" t="inlineStr">
        <is>
          <t>길이 폐쇄되어 다른 길을 이용했다.</t>
        </is>
      </c>
      <c r="E2" s="12" t="inlineStr">
        <is>
          <t>접속사 vs 전치사</t>
        </is>
      </c>
      <c r="F2" s="13" t="inlineStr">
        <is>
          <t>A</t>
        </is>
      </c>
    </row>
    <row r="3" ht="72" customHeight="1">
      <c r="A3" s="12" t="inlineStr">
        <is>
          <t>although / despite</t>
        </is>
      </c>
      <c r="B3" s="12" t="inlineStr">
        <is>
          <t>although + S+V / despite + N/-ing</t>
        </is>
      </c>
      <c r="C3" s="12" t="inlineStr">
        <is>
          <t>Although the room is small, it is comfortable. / Despite its small size, the room is comfortable.</t>
        </is>
      </c>
      <c r="D3" s="12" t="inlineStr">
        <is>
          <t>방은 작지만 편안하다.</t>
        </is>
      </c>
      <c r="E3" s="12" t="inlineStr">
        <is>
          <t>접속사 vs 전치사</t>
        </is>
      </c>
      <c r="F3" s="13" t="inlineStr">
        <is>
          <t>A</t>
        </is>
      </c>
    </row>
    <row r="4" ht="72" customHeight="1">
      <c r="A4" s="12" t="inlineStr">
        <is>
          <t>while / during</t>
        </is>
      </c>
      <c r="B4" s="12" t="inlineStr">
        <is>
          <t>while + S+V / during + N</t>
        </is>
      </c>
      <c r="C4" s="12" t="inlineStr">
        <is>
          <t>While the manager was speaking, everyone took notes. / During the presentation, everyone took notes.</t>
        </is>
      </c>
      <c r="D4" s="12" t="inlineStr">
        <is>
          <t>관리자가 말하는 동안 모두가 메모했다.</t>
        </is>
      </c>
      <c r="E4" s="12" t="inlineStr">
        <is>
          <t>접속사 vs 전치사</t>
        </is>
      </c>
      <c r="F4" s="13" t="inlineStr">
        <is>
          <t>A</t>
        </is>
      </c>
    </row>
    <row r="5" ht="72" customHeight="1">
      <c r="A5" s="12" t="inlineStr">
        <is>
          <t>if / in case of</t>
        </is>
      </c>
      <c r="B5" s="12" t="inlineStr">
        <is>
          <t>if + S+V / in case of + N</t>
        </is>
      </c>
      <c r="C5" s="12" t="inlineStr">
        <is>
          <t>If the alarm sounds, leave the building. / In case of fire, leave the building.</t>
        </is>
      </c>
      <c r="D5" s="12" t="inlineStr">
        <is>
          <t>경보가 울리거나 화재가 발생하면 건물을 떠나라.</t>
        </is>
      </c>
      <c r="E5" s="12" t="inlineStr">
        <is>
          <t>접속사 vs 전치사구</t>
        </is>
      </c>
      <c r="F5" s="13" t="inlineStr">
        <is>
          <t>A</t>
        </is>
      </c>
    </row>
    <row r="6" ht="72" customHeight="1">
      <c r="A6" s="12" t="inlineStr">
        <is>
          <t>however / although</t>
        </is>
      </c>
      <c r="B6" s="12" t="inlineStr">
        <is>
          <t>however = 부사 / although = 접속사</t>
        </is>
      </c>
      <c r="C6" s="12" t="inlineStr">
        <is>
          <t>The price is high; however, demand is strong. / Although the price is high, demand is strong.</t>
        </is>
      </c>
      <c r="D6" s="12" t="inlineStr">
        <is>
          <t>가격은 높지만 수요는 강하다.</t>
        </is>
      </c>
      <c r="E6" s="12" t="inlineStr">
        <is>
          <t>문장부사 vs 종속접속사</t>
        </is>
      </c>
      <c r="F6" s="13" t="inlineStr">
        <is>
          <t>A</t>
        </is>
      </c>
    </row>
    <row r="7" ht="72" customHeight="1">
      <c r="A7" s="12" t="inlineStr">
        <is>
          <t>therefore / because</t>
        </is>
      </c>
      <c r="B7" s="12" t="inlineStr">
        <is>
          <t>therefore = 결과 연결 / because = 이유절</t>
        </is>
      </c>
      <c r="C7" s="12" t="inlineStr">
        <is>
          <t>Sales fell; therefore, costs were reduced. / Costs were reduced because sales fell.</t>
        </is>
      </c>
      <c r="D7" s="12" t="inlineStr">
        <is>
          <t>매출이 감소하여 비용을 줄였다.</t>
        </is>
      </c>
      <c r="E7" s="12" t="inlineStr">
        <is>
          <t>결과 vs 이유</t>
        </is>
      </c>
      <c r="F7" s="13" t="inlineStr">
        <is>
          <t>A</t>
        </is>
      </c>
    </row>
    <row r="8" ht="72" customHeight="1">
      <c r="A8" s="12" t="inlineStr">
        <is>
          <t>by / until</t>
        </is>
      </c>
      <c r="B8" s="12" t="inlineStr">
        <is>
          <t>by = 마감 완료 / until = 지속 끝점</t>
        </is>
      </c>
      <c r="C8" s="12" t="inlineStr">
        <is>
          <t>Submit the form by Friday. / The office is closed until Friday.</t>
        </is>
      </c>
      <c r="D8" s="12" t="inlineStr">
        <is>
          <t>금요일까지 제출 / 금요일까지 계속 닫힘</t>
        </is>
      </c>
      <c r="E8" s="12" t="inlineStr">
        <is>
          <t>마감 vs 지속</t>
        </is>
      </c>
      <c r="F8" s="13" t="inlineStr">
        <is>
          <t>A</t>
        </is>
      </c>
    </row>
    <row r="9" ht="72" customHeight="1">
      <c r="A9" s="12" t="inlineStr">
        <is>
          <t>in addition / in addition to</t>
        </is>
      </c>
      <c r="B9" s="12" t="inlineStr">
        <is>
          <t>in addition = 부사 / in addition to + N</t>
        </is>
      </c>
      <c r="C9" s="12" t="inlineStr">
        <is>
          <t>In addition, lunch is free. / In addition to lunch, coffee is free.</t>
        </is>
      </c>
      <c r="D9" s="12" t="inlineStr">
        <is>
          <t>게다가 / ~에 더하여</t>
        </is>
      </c>
      <c r="E9" s="12" t="inlineStr">
        <is>
          <t>부사 vs 전치사구</t>
        </is>
      </c>
      <c r="F9" s="13" t="inlineStr">
        <is>
          <t>A</t>
        </is>
      </c>
    </row>
    <row r="10" ht="72" customHeight="1">
      <c r="A10" s="12" t="inlineStr">
        <is>
          <t>instead / instead of</t>
        </is>
      </c>
      <c r="B10" s="12" t="inlineStr">
        <is>
          <t>instead = 부사 / instead of + N/-ing</t>
        </is>
      </c>
      <c r="C10" s="12" t="inlineStr">
        <is>
          <t>We met online instead. / We met online instead of traveling.</t>
        </is>
      </c>
      <c r="D10" s="12" t="inlineStr">
        <is>
          <t>대신 온라인으로 만났다.</t>
        </is>
      </c>
      <c r="E10" s="12" t="inlineStr">
        <is>
          <t>부사 vs 전치사구</t>
        </is>
      </c>
      <c r="F10" s="13" t="inlineStr">
        <is>
          <t>A</t>
        </is>
      </c>
    </row>
    <row r="11" ht="72" customHeight="1">
      <c r="A11" s="12" t="inlineStr">
        <is>
          <t>beside / besides</t>
        </is>
      </c>
      <c r="B11" s="12" t="inlineStr">
        <is>
          <t>beside = 옆에 / besides = 게다가, ~외에</t>
        </is>
      </c>
      <c r="C11" s="12" t="inlineStr">
        <is>
          <t>The printer is beside the desk. / Besides the printer, we need a scanner.</t>
        </is>
      </c>
      <c r="D11" s="12" t="inlineStr">
        <is>
          <t>프린터는 책상 옆 / 프린터 외에도 스캐너 필요</t>
        </is>
      </c>
      <c r="E11" s="12" t="inlineStr">
        <is>
          <t>철자 유사 함정</t>
        </is>
      </c>
      <c r="F11" s="14" t="inlineStr">
        <is>
          <t>B</t>
        </is>
      </c>
    </row>
    <row r="12" ht="72" customHeight="1">
      <c r="A12" s="12" t="inlineStr">
        <is>
          <t>as / like</t>
        </is>
      </c>
      <c r="B12" s="12" t="inlineStr">
        <is>
          <t>as = ~로서, 접속사 가능 / like = ~처럼(주로 전치사)</t>
        </is>
      </c>
      <c r="C12" s="12" t="inlineStr">
        <is>
          <t>She works as a consultant. / The device works like a small computer.</t>
        </is>
      </c>
      <c r="D12" s="12" t="inlineStr">
        <is>
          <t>컨설턴트로 일함 / 작은 컴퓨터처럼 작동</t>
        </is>
      </c>
      <c r="E12" s="12" t="inlineStr">
        <is>
          <t>품사·의미 차이</t>
        </is>
      </c>
      <c r="F12" s="14" t="inlineStr">
        <is>
          <t>B</t>
        </is>
      </c>
    </row>
    <row r="13" ht="72" customHeight="1">
      <c r="A13" s="12" t="inlineStr">
        <is>
          <t>to-V / preposition to + -ing</t>
        </is>
      </c>
      <c r="B13" s="12" t="inlineStr">
        <is>
          <t>to부정사: to + V / 전치사 to: to + N/-ing</t>
        </is>
      </c>
      <c r="C13" s="12" t="inlineStr">
        <is>
          <t>We plan to expand. / We look forward to working with you.</t>
        </is>
      </c>
      <c r="D13" s="12" t="inlineStr">
        <is>
          <t>확장할 계획 / 함께 일하기를 기대</t>
        </is>
      </c>
      <c r="E13" s="12" t="inlineStr">
        <is>
          <t>to의 두 역할</t>
        </is>
      </c>
      <c r="F13" s="13" t="inlineStr">
        <is>
          <t>A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22" customWidth="1" min="2" max="2"/>
    <col width="22" customWidth="1" min="3" max="3"/>
    <col width="22" customWidth="1" min="4" max="4"/>
    <col width="22" customWidth="1" min="5" max="5"/>
    <col width="10" customWidth="1" min="6" max="6"/>
    <col width="48" customWidth="1" min="7" max="7"/>
  </cols>
  <sheetData>
    <row r="1">
      <c r="A1" s="15" t="inlineStr">
        <is>
          <t>문제</t>
        </is>
      </c>
      <c r="B1" s="15" t="inlineStr">
        <is>
          <t>A</t>
        </is>
      </c>
      <c r="C1" s="15" t="inlineStr">
        <is>
          <t>B</t>
        </is>
      </c>
      <c r="D1" s="15" t="inlineStr">
        <is>
          <t>C</t>
        </is>
      </c>
      <c r="E1" s="15" t="inlineStr">
        <is>
          <t>D</t>
        </is>
      </c>
      <c r="F1" s="15" t="inlineStr">
        <is>
          <t>정답</t>
        </is>
      </c>
      <c r="G1" s="15" t="inlineStr">
        <is>
          <t>해설</t>
        </is>
      </c>
    </row>
    <row r="2" ht="60" customHeight="1">
      <c r="A2" s="12" t="inlineStr">
        <is>
          <t>_____ the heavy rain, the event attracted many visitors.</t>
        </is>
      </c>
      <c r="B2" s="12" t="inlineStr">
        <is>
          <t>Despite</t>
        </is>
      </c>
      <c r="C2" s="12" t="inlineStr">
        <is>
          <t>Although</t>
        </is>
      </c>
      <c r="D2" s="12" t="inlineStr">
        <is>
          <t>However</t>
        </is>
      </c>
      <c r="E2" s="12" t="inlineStr">
        <is>
          <t>Because</t>
        </is>
      </c>
      <c r="F2" s="13" t="inlineStr">
        <is>
          <t>A</t>
        </is>
      </c>
      <c r="G2" s="12" t="inlineStr">
        <is>
          <t>the heavy rain = 명사구 → 전치사 필요</t>
        </is>
      </c>
    </row>
    <row r="3" ht="60" customHeight="1">
      <c r="A3" s="12" t="inlineStr">
        <is>
          <t>_____ the weather was bad, the event attracted many visitors.</t>
        </is>
      </c>
      <c r="B3" s="12" t="inlineStr">
        <is>
          <t>Although</t>
        </is>
      </c>
      <c r="C3" s="12" t="inlineStr">
        <is>
          <t>Despite</t>
        </is>
      </c>
      <c r="D3" s="12" t="inlineStr">
        <is>
          <t>During</t>
        </is>
      </c>
      <c r="E3" s="12" t="inlineStr">
        <is>
          <t>Due to</t>
        </is>
      </c>
      <c r="F3" s="13" t="inlineStr">
        <is>
          <t>A</t>
        </is>
      </c>
      <c r="G3" s="12" t="inlineStr">
        <is>
          <t>the weather was bad = S+V → 접속사 필요</t>
        </is>
      </c>
    </row>
    <row r="4" ht="60" customHeight="1">
      <c r="A4" s="12" t="inlineStr">
        <is>
          <t>The supplier raised its prices; _____, we are reviewing other options.</t>
        </is>
      </c>
      <c r="B4" s="12" t="inlineStr">
        <is>
          <t>therefore</t>
        </is>
      </c>
      <c r="C4" s="12" t="inlineStr">
        <is>
          <t>because</t>
        </is>
      </c>
      <c r="D4" s="12" t="inlineStr">
        <is>
          <t>despite</t>
        </is>
      </c>
      <c r="E4" s="12" t="inlineStr">
        <is>
          <t>during</t>
        </is>
      </c>
      <c r="F4" s="13" t="inlineStr">
        <is>
          <t>A</t>
        </is>
      </c>
      <c r="G4" s="12" t="inlineStr">
        <is>
          <t>세미콜론 뒤 독립절 연결 → 접속부사</t>
        </is>
      </c>
    </row>
    <row r="5" ht="60" customHeight="1">
      <c r="A5" s="12" t="inlineStr">
        <is>
          <t>Please submit the application _____ Friday.</t>
        </is>
      </c>
      <c r="B5" s="12" t="inlineStr">
        <is>
          <t>by</t>
        </is>
      </c>
      <c r="C5" s="12" t="inlineStr">
        <is>
          <t>until</t>
        </is>
      </c>
      <c r="D5" s="12" t="inlineStr">
        <is>
          <t>while</t>
        </is>
      </c>
      <c r="E5" s="12" t="inlineStr">
        <is>
          <t>although</t>
        </is>
      </c>
      <c r="F5" s="13" t="inlineStr">
        <is>
          <t>A</t>
        </is>
      </c>
      <c r="G5" s="12" t="inlineStr">
        <is>
          <t>마감 완료 시점 → by</t>
        </is>
      </c>
    </row>
    <row r="6" ht="60" customHeight="1">
      <c r="A6" s="12" t="inlineStr">
        <is>
          <t>The office will remain closed _____ Friday.</t>
        </is>
      </c>
      <c r="B6" s="12" t="inlineStr">
        <is>
          <t>until</t>
        </is>
      </c>
      <c r="C6" s="12" t="inlineStr">
        <is>
          <t>by</t>
        </is>
      </c>
      <c r="D6" s="12" t="inlineStr">
        <is>
          <t>during</t>
        </is>
      </c>
      <c r="E6" s="12" t="inlineStr">
        <is>
          <t>because</t>
        </is>
      </c>
      <c r="F6" s="13" t="inlineStr">
        <is>
          <t>A</t>
        </is>
      </c>
      <c r="G6" s="12" t="inlineStr">
        <is>
          <t>닫힌 상태 지속 → until</t>
        </is>
      </c>
    </row>
    <row r="7" ht="60" customHeight="1">
      <c r="A7" s="12" t="inlineStr">
        <is>
          <t>We look forward to _____ with your company.</t>
        </is>
      </c>
      <c r="B7" s="12" t="inlineStr">
        <is>
          <t>working</t>
        </is>
      </c>
      <c r="C7" s="12" t="inlineStr">
        <is>
          <t>work</t>
        </is>
      </c>
      <c r="D7" s="12" t="inlineStr">
        <is>
          <t>worked</t>
        </is>
      </c>
      <c r="E7" s="12" t="inlineStr">
        <is>
          <t>works</t>
        </is>
      </c>
      <c r="F7" s="13" t="inlineStr">
        <is>
          <t>A</t>
        </is>
      </c>
      <c r="G7" s="12" t="inlineStr">
        <is>
          <t>전치사 to 뒤 동명사</t>
        </is>
      </c>
    </row>
    <row r="8" ht="60" customHeight="1">
      <c r="A8" s="12" t="inlineStr">
        <is>
          <t>_____ the presentation, attendees may ask questions.</t>
        </is>
      </c>
      <c r="B8" s="12" t="inlineStr">
        <is>
          <t>Following</t>
        </is>
      </c>
      <c r="C8" s="12" t="inlineStr">
        <is>
          <t>While</t>
        </is>
      </c>
      <c r="D8" s="12" t="inlineStr">
        <is>
          <t>Although</t>
        </is>
      </c>
      <c r="E8" s="12" t="inlineStr">
        <is>
          <t>Because</t>
        </is>
      </c>
      <c r="F8" s="13" t="inlineStr">
        <is>
          <t>A</t>
        </is>
      </c>
      <c r="G8" s="12" t="inlineStr">
        <is>
          <t>the presentation = 명사 → 전치사적 following</t>
        </is>
      </c>
    </row>
    <row r="9" ht="60" customHeight="1">
      <c r="A9" s="12" t="inlineStr">
        <is>
          <t>The software is expensive; _____, it is very reliable.</t>
        </is>
      </c>
      <c r="B9" s="12" t="inlineStr">
        <is>
          <t>however</t>
        </is>
      </c>
      <c r="C9" s="12" t="inlineStr">
        <is>
          <t>although</t>
        </is>
      </c>
      <c r="D9" s="12" t="inlineStr">
        <is>
          <t>despite</t>
        </is>
      </c>
      <c r="E9" s="12" t="inlineStr">
        <is>
          <t>because</t>
        </is>
      </c>
      <c r="F9" s="13" t="inlineStr">
        <is>
          <t>A</t>
        </is>
      </c>
      <c r="G9" s="12" t="inlineStr">
        <is>
          <t>접속부사 필요</t>
        </is>
      </c>
    </row>
    <row r="10" ht="60" customHeight="1">
      <c r="A10" s="12" t="inlineStr">
        <is>
          <t>The seminar is free. _____, lunch will be provided.</t>
        </is>
      </c>
      <c r="B10" s="12" t="inlineStr">
        <is>
          <t>In addition</t>
        </is>
      </c>
      <c r="C10" s="12" t="inlineStr">
        <is>
          <t>In addition to</t>
        </is>
      </c>
      <c r="D10" s="12" t="inlineStr">
        <is>
          <t>Because of</t>
        </is>
      </c>
      <c r="E10" s="12" t="inlineStr">
        <is>
          <t>During</t>
        </is>
      </c>
      <c r="F10" s="13" t="inlineStr">
        <is>
          <t>A</t>
        </is>
      </c>
      <c r="G10" s="12" t="inlineStr">
        <is>
          <t>문장 전체 연결 → in addition</t>
        </is>
      </c>
    </row>
    <row r="11" ht="60" customHeight="1">
      <c r="A11" s="12" t="inlineStr">
        <is>
          <t>_____ free parking, employees receive meal vouchers.</t>
        </is>
      </c>
      <c r="B11" s="12" t="inlineStr">
        <is>
          <t>In addition to</t>
        </is>
      </c>
      <c r="C11" s="12" t="inlineStr">
        <is>
          <t>In addition</t>
        </is>
      </c>
      <c r="D11" s="12" t="inlineStr">
        <is>
          <t>However</t>
        </is>
      </c>
      <c r="E11" s="12" t="inlineStr">
        <is>
          <t>Although</t>
        </is>
      </c>
      <c r="F11" s="13" t="inlineStr">
        <is>
          <t>A</t>
        </is>
      </c>
      <c r="G11" s="12" t="inlineStr">
        <is>
          <t>뒤에 명사 → in addition to</t>
        </is>
      </c>
    </row>
    <row r="12" ht="60" customHeight="1">
      <c r="A12" s="12" t="inlineStr">
        <is>
          <t>The hotel is small _____ convenient.</t>
        </is>
      </c>
      <c r="B12" s="12" t="inlineStr">
        <is>
          <t>but</t>
        </is>
      </c>
      <c r="C12" s="12" t="inlineStr">
        <is>
          <t>however</t>
        </is>
      </c>
      <c r="D12" s="12" t="inlineStr">
        <is>
          <t>despite</t>
        </is>
      </c>
      <c r="E12" s="12" t="inlineStr">
        <is>
          <t>therefore</t>
        </is>
      </c>
      <c r="F12" s="13" t="inlineStr">
        <is>
          <t>A</t>
        </is>
      </c>
      <c r="G12" s="12" t="inlineStr">
        <is>
          <t>형용사 병렬 연결 → 등위접속사 but</t>
        </is>
      </c>
    </row>
    <row r="13" ht="60" customHeight="1">
      <c r="A13" s="12" t="inlineStr">
        <is>
          <t>Employees may work remotely _____ their managers approve the arrangement.</t>
        </is>
      </c>
      <c r="B13" s="12" t="inlineStr">
        <is>
          <t>provided that</t>
        </is>
      </c>
      <c r="C13" s="12" t="inlineStr">
        <is>
          <t>despite</t>
        </is>
      </c>
      <c r="D13" s="12" t="inlineStr">
        <is>
          <t>during</t>
        </is>
      </c>
      <c r="E13" s="12" t="inlineStr">
        <is>
          <t>instead of</t>
        </is>
      </c>
      <c r="F13" s="13" t="inlineStr">
        <is>
          <t>A</t>
        </is>
      </c>
      <c r="G13" s="12" t="inlineStr">
        <is>
          <t>뒤에 S+V, 조건 의미</t>
        </is>
      </c>
    </row>
    <row r="14" ht="60" customHeight="1">
      <c r="A14" s="12" t="inlineStr">
        <is>
          <t>Please bring a printed copy _____ the network is unavailable.</t>
        </is>
      </c>
      <c r="B14" s="12" t="inlineStr">
        <is>
          <t>in case</t>
        </is>
      </c>
      <c r="C14" s="12" t="inlineStr">
        <is>
          <t>in case of</t>
        </is>
      </c>
      <c r="D14" s="12" t="inlineStr">
        <is>
          <t>despite</t>
        </is>
      </c>
      <c r="E14" s="12" t="inlineStr">
        <is>
          <t>during</t>
        </is>
      </c>
      <c r="F14" s="13" t="inlineStr">
        <is>
          <t>A</t>
        </is>
      </c>
      <c r="G14" s="12" t="inlineStr">
        <is>
          <t>뒤에 S+V → in case</t>
        </is>
      </c>
    </row>
    <row r="15" ht="60" customHeight="1">
      <c r="A15" s="12" t="inlineStr">
        <is>
          <t>_____ a network failure, use the backup system.</t>
        </is>
      </c>
      <c r="B15" s="12" t="inlineStr">
        <is>
          <t>In case of</t>
        </is>
      </c>
      <c r="C15" s="12" t="inlineStr">
        <is>
          <t>In case</t>
        </is>
      </c>
      <c r="D15" s="12" t="inlineStr">
        <is>
          <t>Although</t>
        </is>
      </c>
      <c r="E15" s="12" t="inlineStr">
        <is>
          <t>Because</t>
        </is>
      </c>
      <c r="F15" s="13" t="inlineStr">
        <is>
          <t>A</t>
        </is>
      </c>
      <c r="G15" s="12" t="inlineStr">
        <is>
          <t>뒤에 명사 → in case of</t>
        </is>
      </c>
    </row>
    <row r="16" ht="60" customHeight="1">
      <c r="A16" s="12" t="inlineStr">
        <is>
          <t>The company changed its policy _____ customer feedback.</t>
        </is>
      </c>
      <c r="B16" s="12" t="inlineStr">
        <is>
          <t>in response to</t>
        </is>
      </c>
      <c r="C16" s="12" t="inlineStr">
        <is>
          <t>whereas</t>
        </is>
      </c>
      <c r="D16" s="12" t="inlineStr">
        <is>
          <t>however</t>
        </is>
      </c>
      <c r="E16" s="12" t="inlineStr">
        <is>
          <t>once</t>
        </is>
      </c>
      <c r="F16" s="13" t="inlineStr">
        <is>
          <t>A</t>
        </is>
      </c>
      <c r="G16" s="12" t="inlineStr">
        <is>
          <t>뒤에 명사, 대응 의미</t>
        </is>
      </c>
    </row>
  </sheetData>
  <autoFilter ref="A1:G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36" customWidth="1" min="7" max="7"/>
  </cols>
  <sheetData>
    <row r="1">
      <c r="A1" s="15" t="inlineStr">
        <is>
          <t>분류</t>
        </is>
      </c>
      <c r="B1" s="15" t="inlineStr">
        <is>
          <t>표현</t>
        </is>
      </c>
      <c r="C1" s="15" t="inlineStr">
        <is>
          <t>중요도</t>
        </is>
      </c>
      <c r="D1" s="15" t="inlineStr">
        <is>
          <t>1회 학습</t>
        </is>
      </c>
      <c r="E1" s="15" t="inlineStr">
        <is>
          <t>2회 복습</t>
        </is>
      </c>
      <c r="F1" s="15" t="inlineStr">
        <is>
          <t>3회 복습</t>
        </is>
      </c>
      <c r="G1" s="15" t="inlineStr">
        <is>
          <t>메모</t>
        </is>
      </c>
    </row>
    <row r="2">
      <c r="A2" s="3" t="inlineStr">
        <is>
          <t>부사절 접속사</t>
        </is>
      </c>
      <c r="B2" s="3" t="inlineStr">
        <is>
          <t>because</t>
        </is>
      </c>
      <c r="C2" s="16" t="inlineStr">
        <is>
          <t>A</t>
        </is>
      </c>
      <c r="D2" s="3" t="inlineStr"/>
      <c r="E2" s="3" t="inlineStr"/>
      <c r="F2" s="3" t="inlineStr"/>
      <c r="G2" s="3" t="n"/>
    </row>
    <row r="3">
      <c r="A3" s="3" t="inlineStr">
        <is>
          <t>부사절 접속사</t>
        </is>
      </c>
      <c r="B3" s="3" t="inlineStr">
        <is>
          <t>since</t>
        </is>
      </c>
      <c r="C3" s="16" t="inlineStr">
        <is>
          <t>A</t>
        </is>
      </c>
      <c r="D3" s="3" t="inlineStr"/>
      <c r="E3" s="3" t="inlineStr"/>
      <c r="F3" s="3" t="inlineStr"/>
      <c r="G3" s="3" t="n"/>
    </row>
    <row r="4">
      <c r="A4" s="3" t="inlineStr">
        <is>
          <t>부사절 접속사</t>
        </is>
      </c>
      <c r="B4" s="3" t="inlineStr">
        <is>
          <t>as</t>
        </is>
      </c>
      <c r="C4" s="16" t="inlineStr">
        <is>
          <t>A</t>
        </is>
      </c>
      <c r="D4" s="3" t="inlineStr"/>
      <c r="E4" s="3" t="inlineStr"/>
      <c r="F4" s="3" t="inlineStr"/>
      <c r="G4" s="3" t="n"/>
    </row>
    <row r="5">
      <c r="A5" s="3" t="inlineStr">
        <is>
          <t>부사절 접속사</t>
        </is>
      </c>
      <c r="B5" s="3" t="inlineStr">
        <is>
          <t>now that</t>
        </is>
      </c>
      <c r="C5" s="17" t="inlineStr">
        <is>
          <t>B</t>
        </is>
      </c>
      <c r="D5" s="3" t="inlineStr"/>
      <c r="E5" s="3" t="inlineStr"/>
      <c r="F5" s="3" t="inlineStr"/>
      <c r="G5" s="3" t="n"/>
    </row>
    <row r="6">
      <c r="A6" s="3" t="inlineStr">
        <is>
          <t>부사절 접속사</t>
        </is>
      </c>
      <c r="B6" s="3" t="inlineStr">
        <is>
          <t>given that</t>
        </is>
      </c>
      <c r="C6" s="17" t="inlineStr">
        <is>
          <t>B</t>
        </is>
      </c>
      <c r="D6" s="3" t="inlineStr"/>
      <c r="E6" s="3" t="inlineStr"/>
      <c r="F6" s="3" t="inlineStr"/>
      <c r="G6" s="3" t="n"/>
    </row>
    <row r="7">
      <c r="A7" s="3" t="inlineStr">
        <is>
          <t>부사절 접속사</t>
        </is>
      </c>
      <c r="B7" s="3" t="inlineStr">
        <is>
          <t>although</t>
        </is>
      </c>
      <c r="C7" s="16" t="inlineStr">
        <is>
          <t>A</t>
        </is>
      </c>
      <c r="D7" s="3" t="inlineStr"/>
      <c r="E7" s="3" t="inlineStr"/>
      <c r="F7" s="3" t="inlineStr"/>
      <c r="G7" s="3" t="n"/>
    </row>
    <row r="8">
      <c r="A8" s="3" t="inlineStr">
        <is>
          <t>부사절 접속사</t>
        </is>
      </c>
      <c r="B8" s="3" t="inlineStr">
        <is>
          <t>though</t>
        </is>
      </c>
      <c r="C8" s="16" t="inlineStr">
        <is>
          <t>A</t>
        </is>
      </c>
      <c r="D8" s="3" t="inlineStr"/>
      <c r="E8" s="3" t="inlineStr"/>
      <c r="F8" s="3" t="inlineStr"/>
      <c r="G8" s="3" t="n"/>
    </row>
    <row r="9">
      <c r="A9" s="3" t="inlineStr">
        <is>
          <t>부사절 접속사</t>
        </is>
      </c>
      <c r="B9" s="3" t="inlineStr">
        <is>
          <t>even though</t>
        </is>
      </c>
      <c r="C9" s="16" t="inlineStr">
        <is>
          <t>A</t>
        </is>
      </c>
      <c r="D9" s="3" t="inlineStr"/>
      <c r="E9" s="3" t="inlineStr"/>
      <c r="F9" s="3" t="inlineStr"/>
      <c r="G9" s="3" t="n"/>
    </row>
    <row r="10">
      <c r="A10" s="3" t="inlineStr">
        <is>
          <t>부사절 접속사</t>
        </is>
      </c>
      <c r="B10" s="3" t="inlineStr">
        <is>
          <t>while</t>
        </is>
      </c>
      <c r="C10" s="16" t="inlineStr">
        <is>
          <t>A</t>
        </is>
      </c>
      <c r="D10" s="3" t="inlineStr"/>
      <c r="E10" s="3" t="inlineStr"/>
      <c r="F10" s="3" t="inlineStr"/>
      <c r="G10" s="3" t="n"/>
    </row>
    <row r="11">
      <c r="A11" s="3" t="inlineStr">
        <is>
          <t>부사절 접속사</t>
        </is>
      </c>
      <c r="B11" s="3" t="inlineStr">
        <is>
          <t>whereas</t>
        </is>
      </c>
      <c r="C11" s="16" t="inlineStr">
        <is>
          <t>A</t>
        </is>
      </c>
      <c r="D11" s="3" t="inlineStr"/>
      <c r="E11" s="3" t="inlineStr"/>
      <c r="F11" s="3" t="inlineStr"/>
      <c r="G11" s="3" t="n"/>
    </row>
    <row r="12">
      <c r="A12" s="3" t="inlineStr">
        <is>
          <t>부사절 접속사</t>
        </is>
      </c>
      <c r="B12" s="3" t="inlineStr">
        <is>
          <t>if</t>
        </is>
      </c>
      <c r="C12" s="16" t="inlineStr">
        <is>
          <t>A</t>
        </is>
      </c>
      <c r="D12" s="3" t="inlineStr"/>
      <c r="E12" s="3" t="inlineStr"/>
      <c r="F12" s="3" t="inlineStr"/>
      <c r="G12" s="3" t="n"/>
    </row>
    <row r="13">
      <c r="A13" s="3" t="inlineStr">
        <is>
          <t>부사절 접속사</t>
        </is>
      </c>
      <c r="B13" s="3" t="inlineStr">
        <is>
          <t>unless</t>
        </is>
      </c>
      <c r="C13" s="16" t="inlineStr">
        <is>
          <t>A</t>
        </is>
      </c>
      <c r="D13" s="3" t="inlineStr"/>
      <c r="E13" s="3" t="inlineStr"/>
      <c r="F13" s="3" t="inlineStr"/>
      <c r="G13" s="3" t="n"/>
    </row>
    <row r="14">
      <c r="A14" s="3" t="inlineStr">
        <is>
          <t>부사절 접속사</t>
        </is>
      </c>
      <c r="B14" s="3" t="inlineStr">
        <is>
          <t>provided that</t>
        </is>
      </c>
      <c r="C14" s="17" t="inlineStr">
        <is>
          <t>B</t>
        </is>
      </c>
      <c r="D14" s="3" t="inlineStr"/>
      <c r="E14" s="3" t="inlineStr"/>
      <c r="F14" s="3" t="inlineStr"/>
      <c r="G14" s="3" t="n"/>
    </row>
    <row r="15">
      <c r="A15" s="3" t="inlineStr">
        <is>
          <t>부사절 접속사</t>
        </is>
      </c>
      <c r="B15" s="3" t="inlineStr">
        <is>
          <t>providing that</t>
        </is>
      </c>
      <c r="C15" s="18" t="inlineStr">
        <is>
          <t>C</t>
        </is>
      </c>
      <c r="D15" s="3" t="inlineStr"/>
      <c r="E15" s="3" t="inlineStr"/>
      <c r="F15" s="3" t="inlineStr"/>
      <c r="G15" s="3" t="n"/>
    </row>
    <row r="16">
      <c r="A16" s="3" t="inlineStr">
        <is>
          <t>부사절 접속사</t>
        </is>
      </c>
      <c r="B16" s="3" t="inlineStr">
        <is>
          <t>as long as</t>
        </is>
      </c>
      <c r="C16" s="16" t="inlineStr">
        <is>
          <t>A</t>
        </is>
      </c>
      <c r="D16" s="3" t="inlineStr"/>
      <c r="E16" s="3" t="inlineStr"/>
      <c r="F16" s="3" t="inlineStr"/>
      <c r="G16" s="3" t="n"/>
    </row>
    <row r="17">
      <c r="A17" s="3" t="inlineStr">
        <is>
          <t>부사절 접속사</t>
        </is>
      </c>
      <c r="B17" s="3" t="inlineStr">
        <is>
          <t>even if</t>
        </is>
      </c>
      <c r="C17" s="17" t="inlineStr">
        <is>
          <t>B</t>
        </is>
      </c>
      <c r="D17" s="3" t="inlineStr"/>
      <c r="E17" s="3" t="inlineStr"/>
      <c r="F17" s="3" t="inlineStr"/>
      <c r="G17" s="3" t="n"/>
    </row>
    <row r="18">
      <c r="A18" s="3" t="inlineStr">
        <is>
          <t>부사절 접속사</t>
        </is>
      </c>
      <c r="B18" s="3" t="inlineStr">
        <is>
          <t>in case</t>
        </is>
      </c>
      <c r="C18" s="16" t="inlineStr">
        <is>
          <t>A</t>
        </is>
      </c>
      <c r="D18" s="3" t="inlineStr"/>
      <c r="E18" s="3" t="inlineStr"/>
      <c r="F18" s="3" t="inlineStr"/>
      <c r="G18" s="3" t="n"/>
    </row>
    <row r="19">
      <c r="A19" s="3" t="inlineStr">
        <is>
          <t>부사절 접속사</t>
        </is>
      </c>
      <c r="B19" s="3" t="inlineStr">
        <is>
          <t>only if</t>
        </is>
      </c>
      <c r="C19" s="17" t="inlineStr">
        <is>
          <t>B</t>
        </is>
      </c>
      <c r="D19" s="3" t="inlineStr"/>
      <c r="E19" s="3" t="inlineStr"/>
      <c r="F19" s="3" t="inlineStr"/>
      <c r="G19" s="3" t="n"/>
    </row>
    <row r="20">
      <c r="A20" s="3" t="inlineStr">
        <is>
          <t>부사절 접속사</t>
        </is>
      </c>
      <c r="B20" s="3" t="inlineStr">
        <is>
          <t>assuming that</t>
        </is>
      </c>
      <c r="C20" s="18" t="inlineStr">
        <is>
          <t>C</t>
        </is>
      </c>
      <c r="D20" s="3" t="inlineStr"/>
      <c r="E20" s="3" t="inlineStr"/>
      <c r="F20" s="3" t="inlineStr"/>
      <c r="G20" s="3" t="n"/>
    </row>
    <row r="21">
      <c r="A21" s="3" t="inlineStr">
        <is>
          <t>부사절 접속사</t>
        </is>
      </c>
      <c r="B21" s="3" t="inlineStr">
        <is>
          <t>when</t>
        </is>
      </c>
      <c r="C21" s="16" t="inlineStr">
        <is>
          <t>A</t>
        </is>
      </c>
      <c r="D21" s="3" t="inlineStr"/>
      <c r="E21" s="3" t="inlineStr"/>
      <c r="F21" s="3" t="inlineStr"/>
      <c r="G21" s="3" t="n"/>
    </row>
    <row r="22">
      <c r="A22" s="3" t="inlineStr">
        <is>
          <t>부사절 접속사</t>
        </is>
      </c>
      <c r="B22" s="3" t="inlineStr">
        <is>
          <t>whenever</t>
        </is>
      </c>
      <c r="C22" s="17" t="inlineStr">
        <is>
          <t>B</t>
        </is>
      </c>
      <c r="D22" s="3" t="inlineStr"/>
      <c r="E22" s="3" t="inlineStr"/>
      <c r="F22" s="3" t="inlineStr"/>
      <c r="G22" s="3" t="n"/>
    </row>
    <row r="23">
      <c r="A23" s="3" t="inlineStr">
        <is>
          <t>부사절 접속사</t>
        </is>
      </c>
      <c r="B23" s="3" t="inlineStr">
        <is>
          <t>before</t>
        </is>
      </c>
      <c r="C23" s="16" t="inlineStr">
        <is>
          <t>A</t>
        </is>
      </c>
      <c r="D23" s="3" t="inlineStr"/>
      <c r="E23" s="3" t="inlineStr"/>
      <c r="F23" s="3" t="inlineStr"/>
      <c r="G23" s="3" t="n"/>
    </row>
    <row r="24">
      <c r="A24" s="3" t="inlineStr">
        <is>
          <t>부사절 접속사</t>
        </is>
      </c>
      <c r="B24" s="3" t="inlineStr">
        <is>
          <t>after</t>
        </is>
      </c>
      <c r="C24" s="16" t="inlineStr">
        <is>
          <t>A</t>
        </is>
      </c>
      <c r="D24" s="3" t="inlineStr"/>
      <c r="E24" s="3" t="inlineStr"/>
      <c r="F24" s="3" t="inlineStr"/>
      <c r="G24" s="3" t="n"/>
    </row>
    <row r="25">
      <c r="A25" s="3" t="inlineStr">
        <is>
          <t>부사절 접속사</t>
        </is>
      </c>
      <c r="B25" s="3" t="inlineStr">
        <is>
          <t>until</t>
        </is>
      </c>
      <c r="C25" s="16" t="inlineStr">
        <is>
          <t>A</t>
        </is>
      </c>
      <c r="D25" s="3" t="inlineStr"/>
      <c r="E25" s="3" t="inlineStr"/>
      <c r="F25" s="3" t="inlineStr"/>
      <c r="G25" s="3" t="n"/>
    </row>
    <row r="26">
      <c r="A26" s="3" t="inlineStr">
        <is>
          <t>부사절 접속사</t>
        </is>
      </c>
      <c r="B26" s="3" t="inlineStr">
        <is>
          <t>once</t>
        </is>
      </c>
      <c r="C26" s="16" t="inlineStr">
        <is>
          <t>A</t>
        </is>
      </c>
      <c r="D26" s="3" t="inlineStr"/>
      <c r="E26" s="3" t="inlineStr"/>
      <c r="F26" s="3" t="inlineStr"/>
      <c r="G26" s="3" t="n"/>
    </row>
    <row r="27">
      <c r="A27" s="3" t="inlineStr">
        <is>
          <t>부사절 접속사</t>
        </is>
      </c>
      <c r="B27" s="3" t="inlineStr">
        <is>
          <t>as soon as</t>
        </is>
      </c>
      <c r="C27" s="16" t="inlineStr">
        <is>
          <t>A</t>
        </is>
      </c>
      <c r="D27" s="3" t="inlineStr"/>
      <c r="E27" s="3" t="inlineStr"/>
      <c r="F27" s="3" t="inlineStr"/>
      <c r="G27" s="3" t="n"/>
    </row>
    <row r="28">
      <c r="A28" s="3" t="inlineStr">
        <is>
          <t>부사절 접속사</t>
        </is>
      </c>
      <c r="B28" s="3" t="inlineStr">
        <is>
          <t>by the time</t>
        </is>
      </c>
      <c r="C28" s="17" t="inlineStr">
        <is>
          <t>B</t>
        </is>
      </c>
      <c r="D28" s="3" t="inlineStr"/>
      <c r="E28" s="3" t="inlineStr"/>
      <c r="F28" s="3" t="inlineStr"/>
      <c r="G28" s="3" t="n"/>
    </row>
    <row r="29">
      <c r="A29" s="3" t="inlineStr">
        <is>
          <t>부사절 접속사</t>
        </is>
      </c>
      <c r="B29" s="3" t="inlineStr">
        <is>
          <t>where</t>
        </is>
      </c>
      <c r="C29" s="17" t="inlineStr">
        <is>
          <t>B</t>
        </is>
      </c>
      <c r="D29" s="3" t="inlineStr"/>
      <c r="E29" s="3" t="inlineStr"/>
      <c r="F29" s="3" t="inlineStr"/>
      <c r="G29" s="3" t="n"/>
    </row>
    <row r="30">
      <c r="A30" s="3" t="inlineStr">
        <is>
          <t>부사절 접속사</t>
        </is>
      </c>
      <c r="B30" s="3" t="inlineStr">
        <is>
          <t>wherever</t>
        </is>
      </c>
      <c r="C30" s="18" t="inlineStr">
        <is>
          <t>C</t>
        </is>
      </c>
      <c r="D30" s="3" t="inlineStr"/>
      <c r="E30" s="3" t="inlineStr"/>
      <c r="F30" s="3" t="inlineStr"/>
      <c r="G30" s="3" t="n"/>
    </row>
    <row r="31">
      <c r="A31" s="3" t="inlineStr">
        <is>
          <t>부사절 접속사</t>
        </is>
      </c>
      <c r="B31" s="3" t="inlineStr">
        <is>
          <t>so that</t>
        </is>
      </c>
      <c r="C31" s="16" t="inlineStr">
        <is>
          <t>A</t>
        </is>
      </c>
      <c r="D31" s="3" t="inlineStr"/>
      <c r="E31" s="3" t="inlineStr"/>
      <c r="F31" s="3" t="inlineStr"/>
      <c r="G31" s="3" t="n"/>
    </row>
    <row r="32">
      <c r="A32" s="3" t="inlineStr">
        <is>
          <t>부사절 접속사</t>
        </is>
      </c>
      <c r="B32" s="3" t="inlineStr">
        <is>
          <t>in order that</t>
        </is>
      </c>
      <c r="C32" s="18" t="inlineStr">
        <is>
          <t>C</t>
        </is>
      </c>
      <c r="D32" s="3" t="inlineStr"/>
      <c r="E32" s="3" t="inlineStr"/>
      <c r="F32" s="3" t="inlineStr"/>
      <c r="G32" s="3" t="n"/>
    </row>
    <row r="33">
      <c r="A33" s="3" t="inlineStr">
        <is>
          <t>부사절 접속사</t>
        </is>
      </c>
      <c r="B33" s="3" t="inlineStr">
        <is>
          <t>as if</t>
        </is>
      </c>
      <c r="C33" s="18" t="inlineStr">
        <is>
          <t>C</t>
        </is>
      </c>
      <c r="D33" s="3" t="inlineStr"/>
      <c r="E33" s="3" t="inlineStr"/>
      <c r="F33" s="3" t="inlineStr"/>
      <c r="G33" s="3" t="n"/>
    </row>
    <row r="34">
      <c r="A34" s="3" t="inlineStr">
        <is>
          <t>부사절 접속사</t>
        </is>
      </c>
      <c r="B34" s="3" t="inlineStr">
        <is>
          <t>as though</t>
        </is>
      </c>
      <c r="C34" s="18" t="inlineStr">
        <is>
          <t>C</t>
        </is>
      </c>
      <c r="D34" s="3" t="inlineStr"/>
      <c r="E34" s="3" t="inlineStr"/>
      <c r="F34" s="3" t="inlineStr"/>
      <c r="G34" s="3" t="n"/>
    </row>
    <row r="35">
      <c r="A35" s="3" t="inlineStr">
        <is>
          <t>접속부사</t>
        </is>
      </c>
      <c r="B35" s="3" t="inlineStr">
        <is>
          <t>however</t>
        </is>
      </c>
      <c r="C35" s="16" t="inlineStr">
        <is>
          <t>A</t>
        </is>
      </c>
      <c r="D35" s="3" t="inlineStr"/>
      <c r="E35" s="3" t="inlineStr"/>
      <c r="F35" s="3" t="inlineStr"/>
      <c r="G35" s="3" t="n"/>
    </row>
    <row r="36">
      <c r="A36" s="3" t="inlineStr">
        <is>
          <t>접속부사</t>
        </is>
      </c>
      <c r="B36" s="3" t="inlineStr">
        <is>
          <t>nevertheless</t>
        </is>
      </c>
      <c r="C36" s="16" t="inlineStr">
        <is>
          <t>A</t>
        </is>
      </c>
      <c r="D36" s="3" t="inlineStr"/>
      <c r="E36" s="3" t="inlineStr"/>
      <c r="F36" s="3" t="inlineStr"/>
      <c r="G36" s="3" t="n"/>
    </row>
    <row r="37">
      <c r="A37" s="3" t="inlineStr">
        <is>
          <t>접속부사</t>
        </is>
      </c>
      <c r="B37" s="3" t="inlineStr">
        <is>
          <t>nonetheless</t>
        </is>
      </c>
      <c r="C37" s="17" t="inlineStr">
        <is>
          <t>B</t>
        </is>
      </c>
      <c r="D37" s="3" t="inlineStr"/>
      <c r="E37" s="3" t="inlineStr"/>
      <c r="F37" s="3" t="inlineStr"/>
      <c r="G37" s="3" t="n"/>
    </row>
    <row r="38">
      <c r="A38" s="3" t="inlineStr">
        <is>
          <t>접속부사</t>
        </is>
      </c>
      <c r="B38" s="3" t="inlineStr">
        <is>
          <t>therefore</t>
        </is>
      </c>
      <c r="C38" s="16" t="inlineStr">
        <is>
          <t>A</t>
        </is>
      </c>
      <c r="D38" s="3" t="inlineStr"/>
      <c r="E38" s="3" t="inlineStr"/>
      <c r="F38" s="3" t="inlineStr"/>
      <c r="G38" s="3" t="n"/>
    </row>
    <row r="39">
      <c r="A39" s="3" t="inlineStr">
        <is>
          <t>접속부사</t>
        </is>
      </c>
      <c r="B39" s="3" t="inlineStr">
        <is>
          <t>thus</t>
        </is>
      </c>
      <c r="C39" s="17" t="inlineStr">
        <is>
          <t>B</t>
        </is>
      </c>
      <c r="D39" s="3" t="inlineStr"/>
      <c r="E39" s="3" t="inlineStr"/>
      <c r="F39" s="3" t="inlineStr"/>
      <c r="G39" s="3" t="n"/>
    </row>
    <row r="40">
      <c r="A40" s="3" t="inlineStr">
        <is>
          <t>접속부사</t>
        </is>
      </c>
      <c r="B40" s="3" t="inlineStr">
        <is>
          <t>consequently</t>
        </is>
      </c>
      <c r="C40" s="16" t="inlineStr">
        <is>
          <t>A</t>
        </is>
      </c>
      <c r="D40" s="3" t="inlineStr"/>
      <c r="E40" s="3" t="inlineStr"/>
      <c r="F40" s="3" t="inlineStr"/>
      <c r="G40" s="3" t="n"/>
    </row>
    <row r="41">
      <c r="A41" s="3" t="inlineStr">
        <is>
          <t>접속부사</t>
        </is>
      </c>
      <c r="B41" s="3" t="inlineStr">
        <is>
          <t>accordingly</t>
        </is>
      </c>
      <c r="C41" s="17" t="inlineStr">
        <is>
          <t>B</t>
        </is>
      </c>
      <c r="D41" s="3" t="inlineStr"/>
      <c r="E41" s="3" t="inlineStr"/>
      <c r="F41" s="3" t="inlineStr"/>
      <c r="G41" s="3" t="n"/>
    </row>
    <row r="42">
      <c r="A42" s="3" t="inlineStr">
        <is>
          <t>접속부사</t>
        </is>
      </c>
      <c r="B42" s="3" t="inlineStr">
        <is>
          <t>hence</t>
        </is>
      </c>
      <c r="C42" s="18" t="inlineStr">
        <is>
          <t>C</t>
        </is>
      </c>
      <c r="D42" s="3" t="inlineStr"/>
      <c r="E42" s="3" t="inlineStr"/>
      <c r="F42" s="3" t="inlineStr"/>
      <c r="G42" s="3" t="n"/>
    </row>
    <row r="43">
      <c r="A43" s="3" t="inlineStr">
        <is>
          <t>접속부사</t>
        </is>
      </c>
      <c r="B43" s="3" t="inlineStr">
        <is>
          <t>moreover</t>
        </is>
      </c>
      <c r="C43" s="16" t="inlineStr">
        <is>
          <t>A</t>
        </is>
      </c>
      <c r="D43" s="3" t="inlineStr"/>
      <c r="E43" s="3" t="inlineStr"/>
      <c r="F43" s="3" t="inlineStr"/>
      <c r="G43" s="3" t="n"/>
    </row>
    <row r="44">
      <c r="A44" s="3" t="inlineStr">
        <is>
          <t>접속부사</t>
        </is>
      </c>
      <c r="B44" s="3" t="inlineStr">
        <is>
          <t>furthermore</t>
        </is>
      </c>
      <c r="C44" s="16" t="inlineStr">
        <is>
          <t>A</t>
        </is>
      </c>
      <c r="D44" s="3" t="inlineStr"/>
      <c r="E44" s="3" t="inlineStr"/>
      <c r="F44" s="3" t="inlineStr"/>
      <c r="G44" s="3" t="n"/>
    </row>
    <row r="45">
      <c r="A45" s="3" t="inlineStr">
        <is>
          <t>접속부사</t>
        </is>
      </c>
      <c r="B45" s="3" t="inlineStr">
        <is>
          <t>additionally</t>
        </is>
      </c>
      <c r="C45" s="17" t="inlineStr">
        <is>
          <t>B</t>
        </is>
      </c>
      <c r="D45" s="3" t="inlineStr"/>
      <c r="E45" s="3" t="inlineStr"/>
      <c r="F45" s="3" t="inlineStr"/>
      <c r="G45" s="3" t="n"/>
    </row>
    <row r="46">
      <c r="A46" s="3" t="inlineStr">
        <is>
          <t>접속부사</t>
        </is>
      </c>
      <c r="B46" s="3" t="inlineStr">
        <is>
          <t>in addition</t>
        </is>
      </c>
      <c r="C46" s="16" t="inlineStr">
        <is>
          <t>A</t>
        </is>
      </c>
      <c r="D46" s="3" t="inlineStr"/>
      <c r="E46" s="3" t="inlineStr"/>
      <c r="F46" s="3" t="inlineStr"/>
      <c r="G46" s="3" t="n"/>
    </row>
    <row r="47">
      <c r="A47" s="3" t="inlineStr">
        <is>
          <t>접속부사</t>
        </is>
      </c>
      <c r="B47" s="3" t="inlineStr">
        <is>
          <t>besides</t>
        </is>
      </c>
      <c r="C47" s="17" t="inlineStr">
        <is>
          <t>B</t>
        </is>
      </c>
      <c r="D47" s="3" t="inlineStr"/>
      <c r="E47" s="3" t="inlineStr"/>
      <c r="F47" s="3" t="inlineStr"/>
      <c r="G47" s="3" t="n"/>
    </row>
    <row r="48">
      <c r="A48" s="3" t="inlineStr">
        <is>
          <t>접속부사</t>
        </is>
      </c>
      <c r="B48" s="3" t="inlineStr">
        <is>
          <t>instead</t>
        </is>
      </c>
      <c r="C48" s="16" t="inlineStr">
        <is>
          <t>A</t>
        </is>
      </c>
      <c r="D48" s="3" t="inlineStr"/>
      <c r="E48" s="3" t="inlineStr"/>
      <c r="F48" s="3" t="inlineStr"/>
      <c r="G48" s="3" t="n"/>
    </row>
    <row r="49">
      <c r="A49" s="3" t="inlineStr">
        <is>
          <t>접속부사</t>
        </is>
      </c>
      <c r="B49" s="3" t="inlineStr">
        <is>
          <t>otherwise</t>
        </is>
      </c>
      <c r="C49" s="16" t="inlineStr">
        <is>
          <t>A</t>
        </is>
      </c>
      <c r="D49" s="3" t="inlineStr"/>
      <c r="E49" s="3" t="inlineStr"/>
      <c r="F49" s="3" t="inlineStr"/>
      <c r="G49" s="3" t="n"/>
    </row>
    <row r="50">
      <c r="A50" s="3" t="inlineStr">
        <is>
          <t>접속부사</t>
        </is>
      </c>
      <c r="B50" s="3" t="inlineStr">
        <is>
          <t>meanwhile</t>
        </is>
      </c>
      <c r="C50" s="16" t="inlineStr">
        <is>
          <t>A</t>
        </is>
      </c>
      <c r="D50" s="3" t="inlineStr"/>
      <c r="E50" s="3" t="inlineStr"/>
      <c r="F50" s="3" t="inlineStr"/>
      <c r="G50" s="3" t="n"/>
    </row>
    <row r="51">
      <c r="A51" s="3" t="inlineStr">
        <is>
          <t>접속부사</t>
        </is>
      </c>
      <c r="B51" s="3" t="inlineStr">
        <is>
          <t>subsequently</t>
        </is>
      </c>
      <c r="C51" s="17" t="inlineStr">
        <is>
          <t>B</t>
        </is>
      </c>
      <c r="D51" s="3" t="inlineStr"/>
      <c r="E51" s="3" t="inlineStr"/>
      <c r="F51" s="3" t="inlineStr"/>
      <c r="G51" s="3" t="n"/>
    </row>
    <row r="52">
      <c r="A52" s="3" t="inlineStr">
        <is>
          <t>접속부사</t>
        </is>
      </c>
      <c r="B52" s="3" t="inlineStr">
        <is>
          <t>previously</t>
        </is>
      </c>
      <c r="C52" s="17" t="inlineStr">
        <is>
          <t>B</t>
        </is>
      </c>
      <c r="D52" s="3" t="inlineStr"/>
      <c r="E52" s="3" t="inlineStr"/>
      <c r="F52" s="3" t="inlineStr"/>
      <c r="G52" s="3" t="n"/>
    </row>
    <row r="53">
      <c r="A53" s="3" t="inlineStr">
        <is>
          <t>접속부사</t>
        </is>
      </c>
      <c r="B53" s="3" t="inlineStr">
        <is>
          <t>eventually</t>
        </is>
      </c>
      <c r="C53" s="17" t="inlineStr">
        <is>
          <t>B</t>
        </is>
      </c>
      <c r="D53" s="3" t="inlineStr"/>
      <c r="E53" s="3" t="inlineStr"/>
      <c r="F53" s="3" t="inlineStr"/>
      <c r="G53" s="3" t="n"/>
    </row>
    <row r="54">
      <c r="A54" s="3" t="inlineStr">
        <is>
          <t>접속부사</t>
        </is>
      </c>
      <c r="B54" s="3" t="inlineStr">
        <is>
          <t>finally</t>
        </is>
      </c>
      <c r="C54" s="16" t="inlineStr">
        <is>
          <t>A</t>
        </is>
      </c>
      <c r="D54" s="3" t="inlineStr"/>
      <c r="E54" s="3" t="inlineStr"/>
      <c r="F54" s="3" t="inlineStr"/>
      <c r="G54" s="3" t="n"/>
    </row>
    <row r="55">
      <c r="A55" s="3" t="inlineStr">
        <is>
          <t>접속부사</t>
        </is>
      </c>
      <c r="B55" s="3" t="inlineStr">
        <is>
          <t>then</t>
        </is>
      </c>
      <c r="C55" s="16" t="inlineStr">
        <is>
          <t>A</t>
        </is>
      </c>
      <c r="D55" s="3" t="inlineStr"/>
      <c r="E55" s="3" t="inlineStr"/>
      <c r="F55" s="3" t="inlineStr"/>
      <c r="G55" s="3" t="n"/>
    </row>
    <row r="56">
      <c r="A56" s="3" t="inlineStr">
        <is>
          <t>접속부사</t>
        </is>
      </c>
      <c r="B56" s="3" t="inlineStr">
        <is>
          <t>conversely</t>
        </is>
      </c>
      <c r="C56" s="18" t="inlineStr">
        <is>
          <t>C</t>
        </is>
      </c>
      <c r="D56" s="3" t="inlineStr"/>
      <c r="E56" s="3" t="inlineStr"/>
      <c r="F56" s="3" t="inlineStr"/>
      <c r="G56" s="3" t="n"/>
    </row>
    <row r="57">
      <c r="A57" s="3" t="inlineStr">
        <is>
          <t>접속부사</t>
        </is>
      </c>
      <c r="B57" s="3" t="inlineStr">
        <is>
          <t>on the other hand</t>
        </is>
      </c>
      <c r="C57" s="17" t="inlineStr">
        <is>
          <t>B</t>
        </is>
      </c>
      <c r="D57" s="3" t="inlineStr"/>
      <c r="E57" s="3" t="inlineStr"/>
      <c r="F57" s="3" t="inlineStr"/>
      <c r="G57" s="3" t="n"/>
    </row>
    <row r="58">
      <c r="A58" s="3" t="inlineStr">
        <is>
          <t>접속부사</t>
        </is>
      </c>
      <c r="B58" s="3" t="inlineStr">
        <is>
          <t>as a result</t>
        </is>
      </c>
      <c r="C58" s="16" t="inlineStr">
        <is>
          <t>A</t>
        </is>
      </c>
      <c r="D58" s="3" t="inlineStr"/>
      <c r="E58" s="3" t="inlineStr"/>
      <c r="F58" s="3" t="inlineStr"/>
      <c r="G58" s="3" t="n"/>
    </row>
    <row r="59">
      <c r="A59" s="3" t="inlineStr">
        <is>
          <t>일반 접속사</t>
        </is>
      </c>
      <c r="B59" s="3" t="inlineStr">
        <is>
          <t>and</t>
        </is>
      </c>
      <c r="C59" s="16" t="inlineStr">
        <is>
          <t>A</t>
        </is>
      </c>
      <c r="D59" s="3" t="inlineStr"/>
      <c r="E59" s="3" t="inlineStr"/>
      <c r="F59" s="3" t="inlineStr"/>
      <c r="G59" s="3" t="n"/>
    </row>
    <row r="60">
      <c r="A60" s="3" t="inlineStr">
        <is>
          <t>일반 접속사</t>
        </is>
      </c>
      <c r="B60" s="3" t="inlineStr">
        <is>
          <t>but</t>
        </is>
      </c>
      <c r="C60" s="16" t="inlineStr">
        <is>
          <t>A</t>
        </is>
      </c>
      <c r="D60" s="3" t="inlineStr"/>
      <c r="E60" s="3" t="inlineStr"/>
      <c r="F60" s="3" t="inlineStr"/>
      <c r="G60" s="3" t="n"/>
    </row>
    <row r="61">
      <c r="A61" s="3" t="inlineStr">
        <is>
          <t>일반 접속사</t>
        </is>
      </c>
      <c r="B61" s="3" t="inlineStr">
        <is>
          <t>or</t>
        </is>
      </c>
      <c r="C61" s="16" t="inlineStr">
        <is>
          <t>A</t>
        </is>
      </c>
      <c r="D61" s="3" t="inlineStr"/>
      <c r="E61" s="3" t="inlineStr"/>
      <c r="F61" s="3" t="inlineStr"/>
      <c r="G61" s="3" t="n"/>
    </row>
    <row r="62">
      <c r="A62" s="3" t="inlineStr">
        <is>
          <t>일반 접속사</t>
        </is>
      </c>
      <c r="B62" s="3" t="inlineStr">
        <is>
          <t>so</t>
        </is>
      </c>
      <c r="C62" s="16" t="inlineStr">
        <is>
          <t>A</t>
        </is>
      </c>
      <c r="D62" s="3" t="inlineStr"/>
      <c r="E62" s="3" t="inlineStr"/>
      <c r="F62" s="3" t="inlineStr"/>
      <c r="G62" s="3" t="n"/>
    </row>
    <row r="63">
      <c r="A63" s="3" t="inlineStr">
        <is>
          <t>일반 접속사</t>
        </is>
      </c>
      <c r="B63" s="3" t="inlineStr">
        <is>
          <t>yet</t>
        </is>
      </c>
      <c r="C63" s="17" t="inlineStr">
        <is>
          <t>B</t>
        </is>
      </c>
      <c r="D63" s="3" t="inlineStr"/>
      <c r="E63" s="3" t="inlineStr"/>
      <c r="F63" s="3" t="inlineStr"/>
      <c r="G63" s="3" t="n"/>
    </row>
    <row r="64">
      <c r="A64" s="3" t="inlineStr">
        <is>
          <t>일반 접속사</t>
        </is>
      </c>
      <c r="B64" s="3" t="inlineStr">
        <is>
          <t>nor</t>
        </is>
      </c>
      <c r="C64" s="18" t="inlineStr">
        <is>
          <t>C</t>
        </is>
      </c>
      <c r="D64" s="3" t="inlineStr"/>
      <c r="E64" s="3" t="inlineStr"/>
      <c r="F64" s="3" t="inlineStr"/>
      <c r="G64" s="3" t="n"/>
    </row>
    <row r="65">
      <c r="A65" s="3" t="inlineStr">
        <is>
          <t>일반 접속사</t>
        </is>
      </c>
      <c r="B65" s="3" t="inlineStr">
        <is>
          <t>for</t>
        </is>
      </c>
      <c r="C65" s="18" t="inlineStr">
        <is>
          <t>C</t>
        </is>
      </c>
      <c r="D65" s="3" t="inlineStr"/>
      <c r="E65" s="3" t="inlineStr"/>
      <c r="F65" s="3" t="inlineStr"/>
      <c r="G65" s="3" t="n"/>
    </row>
    <row r="66">
      <c r="A66" s="3" t="inlineStr">
        <is>
          <t>일반 접속사</t>
        </is>
      </c>
      <c r="B66" s="3" t="inlineStr">
        <is>
          <t>both A and B</t>
        </is>
      </c>
      <c r="C66" s="16" t="inlineStr">
        <is>
          <t>A</t>
        </is>
      </c>
      <c r="D66" s="3" t="inlineStr"/>
      <c r="E66" s="3" t="inlineStr"/>
      <c r="F66" s="3" t="inlineStr"/>
      <c r="G66" s="3" t="n"/>
    </row>
    <row r="67">
      <c r="A67" s="3" t="inlineStr">
        <is>
          <t>일반 접속사</t>
        </is>
      </c>
      <c r="B67" s="3" t="inlineStr">
        <is>
          <t>either A or B</t>
        </is>
      </c>
      <c r="C67" s="16" t="inlineStr">
        <is>
          <t>A</t>
        </is>
      </c>
      <c r="D67" s="3" t="inlineStr"/>
      <c r="E67" s="3" t="inlineStr"/>
      <c r="F67" s="3" t="inlineStr"/>
      <c r="G67" s="3" t="n"/>
    </row>
    <row r="68">
      <c r="A68" s="3" t="inlineStr">
        <is>
          <t>일반 접속사</t>
        </is>
      </c>
      <c r="B68" s="3" t="inlineStr">
        <is>
          <t>neither A nor B</t>
        </is>
      </c>
      <c r="C68" s="16" t="inlineStr">
        <is>
          <t>A</t>
        </is>
      </c>
      <c r="D68" s="3" t="inlineStr"/>
      <c r="E68" s="3" t="inlineStr"/>
      <c r="F68" s="3" t="inlineStr"/>
      <c r="G68" s="3" t="n"/>
    </row>
    <row r="69">
      <c r="A69" s="3" t="inlineStr">
        <is>
          <t>일반 접속사</t>
        </is>
      </c>
      <c r="B69" s="3" t="inlineStr">
        <is>
          <t>not only A but also B</t>
        </is>
      </c>
      <c r="C69" s="16" t="inlineStr">
        <is>
          <t>A</t>
        </is>
      </c>
      <c r="D69" s="3" t="inlineStr"/>
      <c r="E69" s="3" t="inlineStr"/>
      <c r="F69" s="3" t="inlineStr"/>
      <c r="G69" s="3" t="n"/>
    </row>
    <row r="70">
      <c r="A70" s="3" t="inlineStr">
        <is>
          <t>일반 접속사</t>
        </is>
      </c>
      <c r="B70" s="3" t="inlineStr">
        <is>
          <t>whether A or B</t>
        </is>
      </c>
      <c r="C70" s="17" t="inlineStr">
        <is>
          <t>B</t>
        </is>
      </c>
      <c r="D70" s="3" t="inlineStr"/>
      <c r="E70" s="3" t="inlineStr"/>
      <c r="F70" s="3" t="inlineStr"/>
      <c r="G70" s="3" t="n"/>
    </row>
    <row r="71">
      <c r="A71" s="3" t="inlineStr">
        <is>
          <t>전치사</t>
        </is>
      </c>
      <c r="B71" s="3" t="inlineStr">
        <is>
          <t>because of</t>
        </is>
      </c>
      <c r="C71" s="16" t="inlineStr">
        <is>
          <t>A</t>
        </is>
      </c>
      <c r="D71" s="3" t="inlineStr"/>
      <c r="E71" s="3" t="inlineStr"/>
      <c r="F71" s="3" t="inlineStr"/>
      <c r="G71" s="3" t="n"/>
    </row>
    <row r="72">
      <c r="A72" s="3" t="inlineStr">
        <is>
          <t>전치사</t>
        </is>
      </c>
      <c r="B72" s="3" t="inlineStr">
        <is>
          <t>due to</t>
        </is>
      </c>
      <c r="C72" s="16" t="inlineStr">
        <is>
          <t>A</t>
        </is>
      </c>
      <c r="D72" s="3" t="inlineStr"/>
      <c r="E72" s="3" t="inlineStr"/>
      <c r="F72" s="3" t="inlineStr"/>
      <c r="G72" s="3" t="n"/>
    </row>
    <row r="73">
      <c r="A73" s="3" t="inlineStr">
        <is>
          <t>전치사</t>
        </is>
      </c>
      <c r="B73" s="3" t="inlineStr">
        <is>
          <t>owing to</t>
        </is>
      </c>
      <c r="C73" s="17" t="inlineStr">
        <is>
          <t>B</t>
        </is>
      </c>
      <c r="D73" s="3" t="inlineStr"/>
      <c r="E73" s="3" t="inlineStr"/>
      <c r="F73" s="3" t="inlineStr"/>
      <c r="G73" s="3" t="n"/>
    </row>
    <row r="74">
      <c r="A74" s="3" t="inlineStr">
        <is>
          <t>전치사</t>
        </is>
      </c>
      <c r="B74" s="3" t="inlineStr">
        <is>
          <t>thanks to</t>
        </is>
      </c>
      <c r="C74" s="17" t="inlineStr">
        <is>
          <t>B</t>
        </is>
      </c>
      <c r="D74" s="3" t="inlineStr"/>
      <c r="E74" s="3" t="inlineStr"/>
      <c r="F74" s="3" t="inlineStr"/>
      <c r="G74" s="3" t="n"/>
    </row>
    <row r="75">
      <c r="A75" s="3" t="inlineStr">
        <is>
          <t>전치사</t>
        </is>
      </c>
      <c r="B75" s="3" t="inlineStr">
        <is>
          <t>despite</t>
        </is>
      </c>
      <c r="C75" s="16" t="inlineStr">
        <is>
          <t>A</t>
        </is>
      </c>
      <c r="D75" s="3" t="inlineStr"/>
      <c r="E75" s="3" t="inlineStr"/>
      <c r="F75" s="3" t="inlineStr"/>
      <c r="G75" s="3" t="n"/>
    </row>
    <row r="76">
      <c r="A76" s="3" t="inlineStr">
        <is>
          <t>전치사</t>
        </is>
      </c>
      <c r="B76" s="3" t="inlineStr">
        <is>
          <t>in spite of</t>
        </is>
      </c>
      <c r="C76" s="16" t="inlineStr">
        <is>
          <t>A</t>
        </is>
      </c>
      <c r="D76" s="3" t="inlineStr"/>
      <c r="E76" s="3" t="inlineStr"/>
      <c r="F76" s="3" t="inlineStr"/>
      <c r="G76" s="3" t="n"/>
    </row>
    <row r="77">
      <c r="A77" s="3" t="inlineStr">
        <is>
          <t>전치사</t>
        </is>
      </c>
      <c r="B77" s="3" t="inlineStr">
        <is>
          <t>during</t>
        </is>
      </c>
      <c r="C77" s="16" t="inlineStr">
        <is>
          <t>A</t>
        </is>
      </c>
      <c r="D77" s="3" t="inlineStr"/>
      <c r="E77" s="3" t="inlineStr"/>
      <c r="F77" s="3" t="inlineStr"/>
      <c r="G77" s="3" t="n"/>
    </row>
    <row r="78">
      <c r="A78" s="3" t="inlineStr">
        <is>
          <t>전치사</t>
        </is>
      </c>
      <c r="B78" s="3" t="inlineStr">
        <is>
          <t>before</t>
        </is>
      </c>
      <c r="C78" s="16" t="inlineStr">
        <is>
          <t>A</t>
        </is>
      </c>
      <c r="D78" s="3" t="inlineStr"/>
      <c r="E78" s="3" t="inlineStr"/>
      <c r="F78" s="3" t="inlineStr"/>
      <c r="G78" s="3" t="n"/>
    </row>
    <row r="79">
      <c r="A79" s="3" t="inlineStr">
        <is>
          <t>전치사</t>
        </is>
      </c>
      <c r="B79" s="3" t="inlineStr">
        <is>
          <t>after</t>
        </is>
      </c>
      <c r="C79" s="16" t="inlineStr">
        <is>
          <t>A</t>
        </is>
      </c>
      <c r="D79" s="3" t="inlineStr"/>
      <c r="E79" s="3" t="inlineStr"/>
      <c r="F79" s="3" t="inlineStr"/>
      <c r="G79" s="3" t="n"/>
    </row>
    <row r="80">
      <c r="A80" s="3" t="inlineStr">
        <is>
          <t>전치사</t>
        </is>
      </c>
      <c r="B80" s="3" t="inlineStr">
        <is>
          <t>since</t>
        </is>
      </c>
      <c r="C80" s="16" t="inlineStr">
        <is>
          <t>A</t>
        </is>
      </c>
      <c r="D80" s="3" t="inlineStr"/>
      <c r="E80" s="3" t="inlineStr"/>
      <c r="F80" s="3" t="inlineStr"/>
      <c r="G80" s="3" t="n"/>
    </row>
    <row r="81">
      <c r="A81" s="3" t="inlineStr">
        <is>
          <t>전치사</t>
        </is>
      </c>
      <c r="B81" s="3" t="inlineStr">
        <is>
          <t>until</t>
        </is>
      </c>
      <c r="C81" s="16" t="inlineStr">
        <is>
          <t>A</t>
        </is>
      </c>
      <c r="D81" s="3" t="inlineStr"/>
      <c r="E81" s="3" t="inlineStr"/>
      <c r="F81" s="3" t="inlineStr"/>
      <c r="G81" s="3" t="n"/>
    </row>
    <row r="82">
      <c r="A82" s="3" t="inlineStr">
        <is>
          <t>전치사</t>
        </is>
      </c>
      <c r="B82" s="3" t="inlineStr">
        <is>
          <t>by</t>
        </is>
      </c>
      <c r="C82" s="16" t="inlineStr">
        <is>
          <t>A</t>
        </is>
      </c>
      <c r="D82" s="3" t="inlineStr"/>
      <c r="E82" s="3" t="inlineStr"/>
      <c r="F82" s="3" t="inlineStr"/>
      <c r="G82" s="3" t="n"/>
    </row>
    <row r="83">
      <c r="A83" s="3" t="inlineStr">
        <is>
          <t>전치사</t>
        </is>
      </c>
      <c r="B83" s="3" t="inlineStr">
        <is>
          <t>within</t>
        </is>
      </c>
      <c r="C83" s="16" t="inlineStr">
        <is>
          <t>A</t>
        </is>
      </c>
      <c r="D83" s="3" t="inlineStr"/>
      <c r="E83" s="3" t="inlineStr"/>
      <c r="F83" s="3" t="inlineStr"/>
      <c r="G83" s="3" t="n"/>
    </row>
    <row r="84">
      <c r="A84" s="3" t="inlineStr">
        <is>
          <t>전치사</t>
        </is>
      </c>
      <c r="B84" s="3" t="inlineStr">
        <is>
          <t>throughout</t>
        </is>
      </c>
      <c r="C84" s="17" t="inlineStr">
        <is>
          <t>B</t>
        </is>
      </c>
      <c r="D84" s="3" t="inlineStr"/>
      <c r="E84" s="3" t="inlineStr"/>
      <c r="F84" s="3" t="inlineStr"/>
      <c r="G84" s="3" t="n"/>
    </row>
    <row r="85">
      <c r="A85" s="3" t="inlineStr">
        <is>
          <t>전치사</t>
        </is>
      </c>
      <c r="B85" s="3" t="inlineStr">
        <is>
          <t>for</t>
        </is>
      </c>
      <c r="C85" s="16" t="inlineStr">
        <is>
          <t>A</t>
        </is>
      </c>
      <c r="D85" s="3" t="inlineStr"/>
      <c r="E85" s="3" t="inlineStr"/>
      <c r="F85" s="3" t="inlineStr"/>
      <c r="G85" s="3" t="n"/>
    </row>
    <row r="86">
      <c r="A86" s="3" t="inlineStr">
        <is>
          <t>전치사</t>
        </is>
      </c>
      <c r="B86" s="3" t="inlineStr">
        <is>
          <t>at</t>
        </is>
      </c>
      <c r="C86" s="16" t="inlineStr">
        <is>
          <t>A</t>
        </is>
      </c>
      <c r="D86" s="3" t="inlineStr"/>
      <c r="E86" s="3" t="inlineStr"/>
      <c r="F86" s="3" t="inlineStr"/>
      <c r="G86" s="3" t="n"/>
    </row>
    <row r="87">
      <c r="A87" s="3" t="inlineStr">
        <is>
          <t>전치사</t>
        </is>
      </c>
      <c r="B87" s="3" t="inlineStr">
        <is>
          <t>on</t>
        </is>
      </c>
      <c r="C87" s="16" t="inlineStr">
        <is>
          <t>A</t>
        </is>
      </c>
      <c r="D87" s="3" t="inlineStr"/>
      <c r="E87" s="3" t="inlineStr"/>
      <c r="F87" s="3" t="inlineStr"/>
      <c r="G87" s="3" t="n"/>
    </row>
    <row r="88">
      <c r="A88" s="3" t="inlineStr">
        <is>
          <t>전치사</t>
        </is>
      </c>
      <c r="B88" s="3" t="inlineStr">
        <is>
          <t>in</t>
        </is>
      </c>
      <c r="C88" s="16" t="inlineStr">
        <is>
          <t>A</t>
        </is>
      </c>
      <c r="D88" s="3" t="inlineStr"/>
      <c r="E88" s="3" t="inlineStr"/>
      <c r="F88" s="3" t="inlineStr"/>
      <c r="G88" s="3" t="n"/>
    </row>
    <row r="89">
      <c r="A89" s="3" t="inlineStr">
        <is>
          <t>전치사</t>
        </is>
      </c>
      <c r="B89" s="3" t="inlineStr">
        <is>
          <t>between</t>
        </is>
      </c>
      <c r="C89" s="16" t="inlineStr">
        <is>
          <t>A</t>
        </is>
      </c>
      <c r="D89" s="3" t="inlineStr"/>
      <c r="E89" s="3" t="inlineStr"/>
      <c r="F89" s="3" t="inlineStr"/>
      <c r="G89" s="3" t="n"/>
    </row>
    <row r="90">
      <c r="A90" s="3" t="inlineStr">
        <is>
          <t>전치사</t>
        </is>
      </c>
      <c r="B90" s="3" t="inlineStr">
        <is>
          <t>among</t>
        </is>
      </c>
      <c r="C90" s="17" t="inlineStr">
        <is>
          <t>B</t>
        </is>
      </c>
      <c r="D90" s="3" t="inlineStr"/>
      <c r="E90" s="3" t="inlineStr"/>
      <c r="F90" s="3" t="inlineStr"/>
      <c r="G90" s="3" t="n"/>
    </row>
    <row r="91">
      <c r="A91" s="3" t="inlineStr">
        <is>
          <t>전치사</t>
        </is>
      </c>
      <c r="B91" s="3" t="inlineStr">
        <is>
          <t>near</t>
        </is>
      </c>
      <c r="C91" s="16" t="inlineStr">
        <is>
          <t>A</t>
        </is>
      </c>
      <c r="D91" s="3" t="inlineStr"/>
      <c r="E91" s="3" t="inlineStr"/>
      <c r="F91" s="3" t="inlineStr"/>
      <c r="G91" s="3" t="n"/>
    </row>
    <row r="92">
      <c r="A92" s="3" t="inlineStr">
        <is>
          <t>전치사</t>
        </is>
      </c>
      <c r="B92" s="3" t="inlineStr">
        <is>
          <t>beside</t>
        </is>
      </c>
      <c r="C92" s="17" t="inlineStr">
        <is>
          <t>B</t>
        </is>
      </c>
      <c r="D92" s="3" t="inlineStr"/>
      <c r="E92" s="3" t="inlineStr"/>
      <c r="F92" s="3" t="inlineStr"/>
      <c r="G92" s="3" t="n"/>
    </row>
    <row r="93">
      <c r="A93" s="3" t="inlineStr">
        <is>
          <t>전치사</t>
        </is>
      </c>
      <c r="B93" s="3" t="inlineStr">
        <is>
          <t>across</t>
        </is>
      </c>
      <c r="C93" s="17" t="inlineStr">
        <is>
          <t>B</t>
        </is>
      </c>
      <c r="D93" s="3" t="inlineStr"/>
      <c r="E93" s="3" t="inlineStr"/>
      <c r="F93" s="3" t="inlineStr"/>
      <c r="G93" s="3" t="n"/>
    </row>
    <row r="94">
      <c r="A94" s="3" t="inlineStr">
        <is>
          <t>전치사</t>
        </is>
      </c>
      <c r="B94" s="3" t="inlineStr">
        <is>
          <t>along</t>
        </is>
      </c>
      <c r="C94" s="17" t="inlineStr">
        <is>
          <t>B</t>
        </is>
      </c>
      <c r="D94" s="3" t="inlineStr"/>
      <c r="E94" s="3" t="inlineStr"/>
      <c r="F94" s="3" t="inlineStr"/>
      <c r="G94" s="3" t="n"/>
    </row>
    <row r="95">
      <c r="A95" s="3" t="inlineStr">
        <is>
          <t>전치사</t>
        </is>
      </c>
      <c r="B95" s="3" t="inlineStr">
        <is>
          <t>around</t>
        </is>
      </c>
      <c r="C95" s="17" t="inlineStr">
        <is>
          <t>B</t>
        </is>
      </c>
      <c r="D95" s="3" t="inlineStr"/>
      <c r="E95" s="3" t="inlineStr"/>
      <c r="F95" s="3" t="inlineStr"/>
      <c r="G95" s="3" t="n"/>
    </row>
    <row r="96">
      <c r="A96" s="3" t="inlineStr">
        <is>
          <t>전치사</t>
        </is>
      </c>
      <c r="B96" s="3" t="inlineStr">
        <is>
          <t>about</t>
        </is>
      </c>
      <c r="C96" s="16" t="inlineStr">
        <is>
          <t>A</t>
        </is>
      </c>
      <c r="D96" s="3" t="inlineStr"/>
      <c r="E96" s="3" t="inlineStr"/>
      <c r="F96" s="3" t="inlineStr"/>
      <c r="G96" s="3" t="n"/>
    </row>
    <row r="97">
      <c r="A97" s="3" t="inlineStr">
        <is>
          <t>전치사</t>
        </is>
      </c>
      <c r="B97" s="3" t="inlineStr">
        <is>
          <t>regarding</t>
        </is>
      </c>
      <c r="C97" s="16" t="inlineStr">
        <is>
          <t>A</t>
        </is>
      </c>
      <c r="D97" s="3" t="inlineStr"/>
      <c r="E97" s="3" t="inlineStr"/>
      <c r="F97" s="3" t="inlineStr"/>
      <c r="G97" s="3" t="n"/>
    </row>
    <row r="98">
      <c r="A98" s="3" t="inlineStr">
        <is>
          <t>전치사</t>
        </is>
      </c>
      <c r="B98" s="3" t="inlineStr">
        <is>
          <t>concerning</t>
        </is>
      </c>
      <c r="C98" s="16" t="inlineStr">
        <is>
          <t>A</t>
        </is>
      </c>
      <c r="D98" s="3" t="inlineStr"/>
      <c r="E98" s="3" t="inlineStr"/>
      <c r="F98" s="3" t="inlineStr"/>
      <c r="G98" s="3" t="n"/>
    </row>
    <row r="99">
      <c r="A99" s="3" t="inlineStr">
        <is>
          <t>전치사</t>
        </is>
      </c>
      <c r="B99" s="3" t="inlineStr">
        <is>
          <t>according to</t>
        </is>
      </c>
      <c r="C99" s="16" t="inlineStr">
        <is>
          <t>A</t>
        </is>
      </c>
      <c r="D99" s="3" t="inlineStr"/>
      <c r="E99" s="3" t="inlineStr"/>
      <c r="F99" s="3" t="inlineStr"/>
      <c r="G99" s="3" t="n"/>
    </row>
    <row r="100">
      <c r="A100" s="3" t="inlineStr">
        <is>
          <t>전치사</t>
        </is>
      </c>
      <c r="B100" s="3" t="inlineStr">
        <is>
          <t>in addition to</t>
        </is>
      </c>
      <c r="C100" s="16" t="inlineStr">
        <is>
          <t>A</t>
        </is>
      </c>
      <c r="D100" s="3" t="inlineStr"/>
      <c r="E100" s="3" t="inlineStr"/>
      <c r="F100" s="3" t="inlineStr"/>
      <c r="G100" s="3" t="n"/>
    </row>
    <row r="101">
      <c r="A101" s="3" t="inlineStr">
        <is>
          <t>전치사</t>
        </is>
      </c>
      <c r="B101" s="3" t="inlineStr">
        <is>
          <t>instead of</t>
        </is>
      </c>
      <c r="C101" s="16" t="inlineStr">
        <is>
          <t>A</t>
        </is>
      </c>
      <c r="D101" s="3" t="inlineStr"/>
      <c r="E101" s="3" t="inlineStr"/>
      <c r="F101" s="3" t="inlineStr"/>
      <c r="G101" s="3" t="n"/>
    </row>
    <row r="102">
      <c r="A102" s="3" t="inlineStr">
        <is>
          <t>전치사</t>
        </is>
      </c>
      <c r="B102" s="3" t="inlineStr">
        <is>
          <t>regardless of</t>
        </is>
      </c>
      <c r="C102" s="16" t="inlineStr">
        <is>
          <t>A</t>
        </is>
      </c>
      <c r="D102" s="3" t="inlineStr"/>
      <c r="E102" s="3" t="inlineStr"/>
      <c r="F102" s="3" t="inlineStr"/>
      <c r="G102" s="3" t="n"/>
    </row>
    <row r="103">
      <c r="A103" s="3" t="inlineStr">
        <is>
          <t>전치사</t>
        </is>
      </c>
      <c r="B103" s="3" t="inlineStr">
        <is>
          <t>in response to</t>
        </is>
      </c>
      <c r="C103" s="17" t="inlineStr">
        <is>
          <t>B</t>
        </is>
      </c>
      <c r="D103" s="3" t="inlineStr"/>
      <c r="E103" s="3" t="inlineStr"/>
      <c r="F103" s="3" t="inlineStr"/>
      <c r="G103" s="3" t="n"/>
    </row>
    <row r="104">
      <c r="A104" s="3" t="inlineStr">
        <is>
          <t>전치사</t>
        </is>
      </c>
      <c r="B104" s="3" t="inlineStr">
        <is>
          <t>in accordance with</t>
        </is>
      </c>
      <c r="C104" s="17" t="inlineStr">
        <is>
          <t>B</t>
        </is>
      </c>
      <c r="D104" s="3" t="inlineStr"/>
      <c r="E104" s="3" t="inlineStr"/>
      <c r="F104" s="3" t="inlineStr"/>
      <c r="G104" s="3" t="n"/>
    </row>
    <row r="105">
      <c r="A105" s="3" t="inlineStr">
        <is>
          <t>전치사</t>
        </is>
      </c>
      <c r="B105" s="3" t="inlineStr">
        <is>
          <t>in terms of</t>
        </is>
      </c>
      <c r="C105" s="17" t="inlineStr">
        <is>
          <t>B</t>
        </is>
      </c>
      <c r="D105" s="3" t="inlineStr"/>
      <c r="E105" s="3" t="inlineStr"/>
      <c r="F105" s="3" t="inlineStr"/>
      <c r="G105" s="3" t="n"/>
    </row>
    <row r="106">
      <c r="A106" s="3" t="inlineStr">
        <is>
          <t>전치사</t>
        </is>
      </c>
      <c r="B106" s="3" t="inlineStr">
        <is>
          <t>on behalf of</t>
        </is>
      </c>
      <c r="C106" s="16" t="inlineStr">
        <is>
          <t>A</t>
        </is>
      </c>
      <c r="D106" s="3" t="inlineStr"/>
      <c r="E106" s="3" t="inlineStr"/>
      <c r="F106" s="3" t="inlineStr"/>
      <c r="G106" s="3" t="n"/>
    </row>
    <row r="107">
      <c r="A107" s="3" t="inlineStr">
        <is>
          <t>전치사</t>
        </is>
      </c>
      <c r="B107" s="3" t="inlineStr">
        <is>
          <t>prior to</t>
        </is>
      </c>
      <c r="C107" s="17" t="inlineStr">
        <is>
          <t>B</t>
        </is>
      </c>
      <c r="D107" s="3" t="inlineStr"/>
      <c r="E107" s="3" t="inlineStr"/>
      <c r="F107" s="3" t="inlineStr"/>
      <c r="G107" s="3" t="n"/>
    </row>
    <row r="108">
      <c r="A108" s="3" t="inlineStr">
        <is>
          <t>전치사</t>
        </is>
      </c>
      <c r="B108" s="3" t="inlineStr">
        <is>
          <t>following</t>
        </is>
      </c>
      <c r="C108" s="17" t="inlineStr">
        <is>
          <t>B</t>
        </is>
      </c>
      <c r="D108" s="3" t="inlineStr"/>
      <c r="E108" s="3" t="inlineStr"/>
      <c r="F108" s="3" t="inlineStr"/>
      <c r="G108" s="3" t="n"/>
    </row>
    <row r="109">
      <c r="A109" s="3" t="inlineStr">
        <is>
          <t>전치사</t>
        </is>
      </c>
      <c r="B109" s="3" t="inlineStr">
        <is>
          <t>without</t>
        </is>
      </c>
      <c r="C109" s="16" t="inlineStr">
        <is>
          <t>A</t>
        </is>
      </c>
      <c r="D109" s="3" t="inlineStr"/>
      <c r="E109" s="3" t="inlineStr"/>
      <c r="F109" s="3" t="inlineStr"/>
      <c r="G109" s="3" t="n"/>
    </row>
    <row r="110">
      <c r="A110" s="3" t="inlineStr">
        <is>
          <t>전치사</t>
        </is>
      </c>
      <c r="B110" s="3" t="inlineStr">
        <is>
          <t>except</t>
        </is>
      </c>
      <c r="C110" s="17" t="inlineStr">
        <is>
          <t>B</t>
        </is>
      </c>
      <c r="D110" s="3" t="inlineStr"/>
      <c r="E110" s="3" t="inlineStr"/>
      <c r="F110" s="3" t="inlineStr"/>
      <c r="G110" s="3" t="n"/>
    </row>
    <row r="111">
      <c r="A111" s="3" t="inlineStr">
        <is>
          <t>전치사</t>
        </is>
      </c>
      <c r="B111" s="3" t="inlineStr">
        <is>
          <t>including</t>
        </is>
      </c>
      <c r="C111" s="17" t="inlineStr">
        <is>
          <t>B</t>
        </is>
      </c>
      <c r="D111" s="3" t="inlineStr"/>
      <c r="E111" s="3" t="inlineStr"/>
      <c r="F111" s="3" t="inlineStr"/>
      <c r="G111" s="3" t="n"/>
    </row>
    <row r="112">
      <c r="A112" s="3" t="inlineStr">
        <is>
          <t>전치사</t>
        </is>
      </c>
      <c r="B112" s="3" t="inlineStr">
        <is>
          <t>excluding</t>
        </is>
      </c>
      <c r="C112" s="17" t="inlineStr">
        <is>
          <t>B</t>
        </is>
      </c>
      <c r="D112" s="3" t="inlineStr"/>
      <c r="E112" s="3" t="inlineStr"/>
      <c r="F112" s="3" t="inlineStr"/>
      <c r="G112" s="3" t="n"/>
    </row>
    <row r="113">
      <c r="A113" s="3" t="inlineStr">
        <is>
          <t>전치사</t>
        </is>
      </c>
      <c r="B113" s="3" t="inlineStr">
        <is>
          <t>via</t>
        </is>
      </c>
      <c r="C113" s="17" t="inlineStr">
        <is>
          <t>B</t>
        </is>
      </c>
      <c r="D113" s="3" t="inlineStr"/>
      <c r="E113" s="3" t="inlineStr"/>
      <c r="F113" s="3" t="inlineStr"/>
      <c r="G113" s="3" t="n"/>
    </row>
    <row r="114">
      <c r="A114" s="3" t="inlineStr">
        <is>
          <t>전치사</t>
        </is>
      </c>
      <c r="B114" s="3" t="inlineStr">
        <is>
          <t>per</t>
        </is>
      </c>
      <c r="C114" s="17" t="inlineStr">
        <is>
          <t>B</t>
        </is>
      </c>
      <c r="D114" s="3" t="inlineStr"/>
      <c r="E114" s="3" t="inlineStr"/>
      <c r="F114" s="3" t="inlineStr"/>
      <c r="G114" s="3" t="n"/>
    </row>
  </sheetData>
  <autoFilter ref="A1:G114"/>
  <dataValidations count="1">
    <dataValidation sqref="D2:F114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TOEIC 750 접속사·접속부사·전치사 총정리</dc:title>
  <dc:subject xmlns:dc="http://purl.org/dc/elements/1.1/">TOEIC Part 5/6 grammar study workbook with examples</dc:subject>
  <dcterms:created xmlns:dcterms="http://purl.org/dc/terms/" xmlns:xsi="http://www.w3.org/2001/XMLSchema-instance" xsi:type="dcterms:W3CDTF">2026-08-21T07:26:26Z</dcterms:created>
  <dcterms:modified xmlns:dcterms="http://purl.org/dc/terms/" xmlns:xsi="http://www.w3.org/2001/XMLSchema-instance" xsi:type="dcterms:W3CDTF">2026-08-21T07:26:57Z</dcterms:modified>
</cp:coreProperties>
</file>