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gfeng\Desktop\Canopy Photosynthesis\canopy model\"/>
    </mc:Choice>
  </mc:AlternateContent>
  <xr:revisionPtr revIDLastSave="0" documentId="13_ncr:1_{ED6D4C69-052F-4110-B6D8-D43CA6F8984E}" xr6:coauthVersionLast="47" xr6:coauthVersionMax="47" xr10:uidLastSave="{00000000-0000-0000-0000-000000000000}"/>
  <bookViews>
    <workbookView xWindow="-108" yWindow="-108" windowWidth="23256" windowHeight="12576" xr2:uid="{7491E5F4-69B9-43D1-817D-99DFDD4093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<sst xmlns="http://schemas.openxmlformats.org/spreadsheetml/2006/main" count="1" uniqueCount="1">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</sst>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Sheet1!$F$7:$F$19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Sheet1!$G$7:$G$19</c:f>
              <c:numCache>
                <c:formatCode>General</c:formatCode>
                <c:ptCount val="13"/>
                <c:pt idx="0">
                  <c:v>2.8115000000000001</c:v>
                </c:pt>
                <c:pt idx="1">
                  <c:v>8.6408000000000005</c:v>
                </c:pt>
                <c:pt idx="2">
                  <c:v>10.3462</c:v>
                </c:pt>
                <c:pt idx="3">
                  <c:v>11.6729</c:v>
                </c:pt>
                <c:pt idx="4">
                  <c:v>11.885899999999999</c:v>
                </c:pt>
                <c:pt idx="5">
                  <c:v>11.6212</c:v>
                </c:pt>
                <c:pt idx="6">
                  <c:v>11.651</c:v>
                </c:pt>
                <c:pt idx="7">
                  <c:v>11.5779</c:v>
                </c:pt>
                <c:pt idx="8">
                  <c:v>12.327500000000001</c:v>
                </c:pt>
                <c:pt idx="9">
                  <c:v>11.8245</c:v>
                </c:pt>
                <c:pt idx="10">
                  <c:v>10.163600000000001</c:v>
                </c:pt>
                <c:pt idx="11">
                  <c:v>8.4454999999999991</c:v>
                </c:pt>
                <c:pt idx="12">
                  <c:v>2.8075000000000001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1-4512-A8D4-79AF4F98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65151"/>
        <c:axId val="1827863071"/>
      </c:scatterChart>
      <c:valAx>
        <c:axId val="1827865151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(hour)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863071"/>
        <c:crosses val="autoZero"/>
        <c:crossBetween val="midCat"/>
      </c:valAx>
      <c:valAx>
        <c:axId val="1827863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 (umol m</a:t>
                </a:r>
                <a:r>
                  <a:rPr lang="en-US" altLang="zh-CN" baseline="30000"/>
                  <a:t>-2</a:t>
                </a:r>
                <a:r>
                  <a:rPr lang="en-US" altLang="zh-CN"/>
                  <a:t> s</a:t>
                </a:r>
                <a:r>
                  <a:rPr lang="en-US" altLang="zh-CN" baseline="30000"/>
                  <a:t>-1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86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Sheet2!$D$5:$D$17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Sheet2!$E$5:$E$17</c:f>
              <c:numCache>
                <c:formatCode>General</c:formatCode>
                <c:ptCount val="13"/>
                <c:pt idx="0">
                  <c:v>3.1307999999999998</c:v>
                </c:pt>
                <c:pt idx="1">
                  <c:v>14.715</c:v>
                </c:pt>
                <c:pt idx="2">
                  <c:v>22.926100000000002</c:v>
                </c:pt>
                <c:pt idx="3">
                  <c:v>29.416499999999999</c:v>
                </c:pt>
                <c:pt idx="4">
                  <c:v>33.132800000000003</c:v>
                </c:pt>
                <c:pt idx="5">
                  <c:v>35.643700000000003</c:v>
                </c:pt>
                <c:pt idx="6">
                  <c:v>36.028599999999997</c:v>
                </c:pt>
                <c:pt idx="7">
                  <c:v>35.771799999999999</c:v>
                </c:pt>
                <c:pt idx="8">
                  <c:v>33.559899999999999</c:v>
                </c:pt>
                <c:pt idx="9">
                  <c:v>29.110099999999999</c:v>
                </c:pt>
                <c:pt idx="10">
                  <c:v>22.7166</c:v>
                </c:pt>
                <c:pt idx="11">
                  <c:v>14.6387</c:v>
                </c:pt>
                <c:pt idx="12">
                  <c:v>3.1248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4-4D2C-92EA-E856D5D7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63696"/>
        <c:axId val="2080159120"/>
      </c:scatterChart>
      <c:valAx>
        <c:axId val="20801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159120"/>
        <c:crosses val="autoZero"/>
        <c:crossBetween val="midCat"/>
      </c:valAx>
      <c:valAx>
        <c:axId val="20801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1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4</xdr:row>
      <xdr:rowOff>83820</xdr:rowOff>
    </xdr:from>
    <xdr:to>
      <xdr:col>15</xdr:col>
      <xdr:colOff>22860</xdr:colOff>
      <xdr:row>20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CCEC96-81F3-497A-BE52-B1AE9DFD3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53340</xdr:rowOff>
    </xdr:from>
    <xdr:to>
      <xdr:col>15</xdr:col>
      <xdr:colOff>297180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B87218-ACA8-4FEB-A38A-EB928051A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7C57-DB45-4FC1-BD0D-8FFE9FBF4193}">
  <dimension ref="A1:N20"/>
  <sheetViews>
    <sheetView tabSelected="1" workbookViewId="0">
      <selection activeCell="C31" sqref="C31"/>
    </sheetView>
  </sheetViews>
  <sheetFormatPr defaultRowHeight="13.8" x14ac:dyDescent="0.25"/>
  <sheetData>
    <row r="1" spans="1:14" x14ac:dyDescent="0.25">
      <c r="A1">
        <v>2.8115000000000001</v>
      </c>
      <c r="B1">
        <v>8.6408000000000005</v>
      </c>
      <c r="C1">
        <v>10.3462</v>
      </c>
      <c r="D1">
        <v>11.6729</v>
      </c>
      <c r="E1">
        <v>11.885899999999999</v>
      </c>
      <c r="F1">
        <v>11.6212</v>
      </c>
      <c r="G1">
        <v>11.651</v>
      </c>
      <c r="H1">
        <v>11.5779</v>
      </c>
      <c r="I1">
        <v>12.327500000000001</v>
      </c>
      <c r="J1">
        <v>11.8245</v>
      </c>
      <c r="K1">
        <v>10.163600000000001</v>
      </c>
      <c r="L1">
        <v>8.4454999999999991</v>
      </c>
      <c r="M1">
        <v>2.8075000000000001</v>
      </c>
      <c r="N1">
        <v>0.45279999999999998</v>
      </c>
    </row>
    <row r="7" spans="1:14" x14ac:dyDescent="0.25">
      <c r="F7">
        <v>6</v>
      </c>
      <c r="G7">
        <v>2.8115000000000001</v>
      </c>
    </row>
    <row r="8" spans="1:14" x14ac:dyDescent="0.25">
      <c r="F8">
        <v>7</v>
      </c>
      <c r="G8">
        <v>8.6408000000000005</v>
      </c>
    </row>
    <row r="9" spans="1:14" x14ac:dyDescent="0.25">
      <c r="F9">
        <v>8</v>
      </c>
      <c r="G9">
        <v>10.3462</v>
      </c>
    </row>
    <row r="10" spans="1:14" x14ac:dyDescent="0.25">
      <c r="F10">
        <v>9</v>
      </c>
      <c r="G10">
        <v>11.6729</v>
      </c>
    </row>
    <row r="11" spans="1:14" x14ac:dyDescent="0.25">
      <c r="F11">
        <v>10</v>
      </c>
      <c r="G11">
        <v>11.885899999999999</v>
      </c>
    </row>
    <row r="12" spans="1:14" x14ac:dyDescent="0.25">
      <c r="F12">
        <v>11</v>
      </c>
      <c r="G12">
        <v>11.6212</v>
      </c>
    </row>
    <row r="13" spans="1:14" x14ac:dyDescent="0.25">
      <c r="F13">
        <v>12</v>
      </c>
      <c r="G13">
        <v>11.651</v>
      </c>
    </row>
    <row r="14" spans="1:14" x14ac:dyDescent="0.25">
      <c r="F14">
        <v>13</v>
      </c>
      <c r="G14">
        <v>11.5779</v>
      </c>
    </row>
    <row r="15" spans="1:14" x14ac:dyDescent="0.25">
      <c r="F15">
        <v>14</v>
      </c>
      <c r="G15">
        <v>12.327500000000001</v>
      </c>
    </row>
    <row r="16" spans="1:14" x14ac:dyDescent="0.25">
      <c r="F16">
        <v>15</v>
      </c>
      <c r="G16">
        <v>11.8245</v>
      </c>
    </row>
    <row r="17" spans="6:7" x14ac:dyDescent="0.25">
      <c r="F17">
        <v>16</v>
      </c>
      <c r="G17">
        <v>10.163600000000001</v>
      </c>
    </row>
    <row r="18" spans="6:7" x14ac:dyDescent="0.25">
      <c r="F18">
        <v>17</v>
      </c>
      <c r="G18">
        <v>8.4454999999999991</v>
      </c>
    </row>
    <row r="19" spans="6:7" x14ac:dyDescent="0.25">
      <c r="F19">
        <v>18</v>
      </c>
      <c r="G19">
        <v>2.8075000000000001</v>
      </c>
    </row>
    <row r="20" spans="6:7" x14ac:dyDescent="0.25">
      <c r="F20" t="s">
        <v>0</v>
      </c>
      <c r="G20">
        <v>0.45279999999999998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C1C1-FA37-4C5B-B2E6-0EFF07553A80}">
  <dimension ref="A1:N18"/>
  <sheetViews>
    <sheetView workbookViewId="0">
      <selection activeCell="G22" sqref="G22"/>
    </sheetView>
  </sheetViews>
  <sheetFormatPr defaultRowHeight="13.8" x14ac:dyDescent="0.25"/>
  <sheetData>
    <row r="1" spans="1:14" x14ac:dyDescent="0.25">
      <c r="A1">
        <v>3.1307999999999998</v>
      </c>
      <c r="B1">
        <v>14.715</v>
      </c>
      <c r="C1">
        <v>22.926100000000002</v>
      </c>
      <c r="D1">
        <v>29.416499999999999</v>
      </c>
      <c r="E1">
        <v>33.132800000000003</v>
      </c>
      <c r="F1">
        <v>35.643700000000003</v>
      </c>
      <c r="G1">
        <v>36.028599999999997</v>
      </c>
      <c r="H1">
        <v>35.771799999999999</v>
      </c>
      <c r="I1">
        <v>33.559899999999999</v>
      </c>
      <c r="J1">
        <v>29.110099999999999</v>
      </c>
      <c r="K1">
        <v>22.7166</v>
      </c>
      <c r="L1">
        <v>14.6387</v>
      </c>
      <c r="M1">
        <v>3.1248</v>
      </c>
      <c r="N1">
        <v>1.1301000000000001</v>
      </c>
    </row>
    <row r="5" spans="1:14" x14ac:dyDescent="0.25">
      <c r="D5">
        <v>6</v>
      </c>
      <c r="E5">
        <v>3.1307999999999998</v>
      </c>
    </row>
    <row r="6" spans="1:14" x14ac:dyDescent="0.25">
      <c r="D6">
        <v>7</v>
      </c>
      <c r="E6">
        <v>14.715</v>
      </c>
    </row>
    <row r="7" spans="1:14" x14ac:dyDescent="0.25">
      <c r="D7">
        <v>8</v>
      </c>
      <c r="E7">
        <v>22.926100000000002</v>
      </c>
    </row>
    <row r="8" spans="1:14" x14ac:dyDescent="0.25">
      <c r="D8">
        <v>9</v>
      </c>
      <c r="E8">
        <v>29.416499999999999</v>
      </c>
    </row>
    <row r="9" spans="1:14" x14ac:dyDescent="0.25">
      <c r="D9">
        <v>10</v>
      </c>
      <c r="E9">
        <v>33.132800000000003</v>
      </c>
    </row>
    <row r="10" spans="1:14" x14ac:dyDescent="0.25">
      <c r="D10">
        <v>11</v>
      </c>
      <c r="E10">
        <v>35.643700000000003</v>
      </c>
    </row>
    <row r="11" spans="1:14" x14ac:dyDescent="0.25">
      <c r="D11">
        <v>12</v>
      </c>
      <c r="E11">
        <v>36.028599999999997</v>
      </c>
    </row>
    <row r="12" spans="1:14" x14ac:dyDescent="0.25">
      <c r="D12">
        <v>13</v>
      </c>
      <c r="E12">
        <v>35.771799999999999</v>
      </c>
    </row>
    <row r="13" spans="1:14" x14ac:dyDescent="0.25">
      <c r="D13">
        <v>14</v>
      </c>
      <c r="E13">
        <v>33.559899999999999</v>
      </c>
    </row>
    <row r="14" spans="1:14" x14ac:dyDescent="0.25">
      <c r="D14">
        <v>15</v>
      </c>
      <c r="E14">
        <v>29.110099999999999</v>
      </c>
    </row>
    <row r="15" spans="1:14" x14ac:dyDescent="0.25">
      <c r="D15">
        <v>16</v>
      </c>
      <c r="E15">
        <v>22.7166</v>
      </c>
    </row>
    <row r="16" spans="1:14" x14ac:dyDescent="0.25">
      <c r="D16">
        <v>17</v>
      </c>
      <c r="E16">
        <v>14.6387</v>
      </c>
    </row>
    <row r="17" spans="4:5" x14ac:dyDescent="0.25">
      <c r="D17">
        <v>18</v>
      </c>
      <c r="E17">
        <v>3.1248</v>
      </c>
    </row>
    <row r="18" spans="4:5" x14ac:dyDescent="0.25">
      <c r="E18">
        <v>1.1301000000000001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Qingfeng</dc:creator>
  <cp:lastModifiedBy>Qingfeng</cp:lastModifiedBy>
  <dcterms:created xsi:type="dcterms:W3CDTF">2021-10-22T18:29:37Z</dcterms:created>
  <dcterms:modified xsi:type="dcterms:W3CDTF">2021-10-22T19:12:45Z</dcterms:modified>
</cp:coreProperties>
</file>