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-quality" sheetId="1" r:id="rId4"/>
  </sheets>
  <definedNames>
    <definedName hidden="1" localSheetId="0" name="_xlnm._FilterDatabase">'air-quality'!$A$1:$I$184</definedName>
  </definedNames>
  <calcPr/>
</workbook>
</file>

<file path=xl/sharedStrings.xml><?xml version="1.0" encoding="utf-8"?>
<sst xmlns="http://schemas.openxmlformats.org/spreadsheetml/2006/main" count="924" uniqueCount="271">
  <si>
    <t>ParentLocationCode</t>
  </si>
  <si>
    <t>SpatialDimValueCode</t>
  </si>
  <si>
    <t>Country</t>
  </si>
  <si>
    <t>Year</t>
  </si>
  <si>
    <t>Location</t>
  </si>
  <si>
    <t>FactValueNumeric</t>
  </si>
  <si>
    <t>FactValueNumericLow</t>
  </si>
  <si>
    <t>FactValueNumericHigh</t>
  </si>
  <si>
    <t>Value</t>
  </si>
  <si>
    <t>EMR</t>
  </si>
  <si>
    <t>AFG</t>
  </si>
  <si>
    <t>Afghanistan</t>
  </si>
  <si>
    <t>Rural</t>
  </si>
  <si>
    <t>56.00 [39.42-77.13]</t>
  </si>
  <si>
    <t>Towns</t>
  </si>
  <si>
    <t>62.47 [44.97-86.91]</t>
  </si>
  <si>
    <t>Total</t>
  </si>
  <si>
    <t>62.49 [45.04-86.46]</t>
  </si>
  <si>
    <t>Urban</t>
  </si>
  <si>
    <t>75.19 [53.87-102.87]</t>
  </si>
  <si>
    <t>Cities</t>
  </si>
  <si>
    <t>84.04 [60.77-114.90]</t>
  </si>
  <si>
    <t>BHR</t>
  </si>
  <si>
    <t>Bahrain</t>
  </si>
  <si>
    <t>51.38 [40.59-62.47]</t>
  </si>
  <si>
    <t>51.59 [45.76-57.55]</t>
  </si>
  <si>
    <t>51.82 [45.88-57.66]</t>
  </si>
  <si>
    <t>51.84 [45.72-57.67]</t>
  </si>
  <si>
    <t>56.48 [36.58-82.66]</t>
  </si>
  <si>
    <t>SEAR</t>
  </si>
  <si>
    <t>BGD</t>
  </si>
  <si>
    <t>Bangladesh</t>
  </si>
  <si>
    <t>37.98 [34.32-41.87]</t>
  </si>
  <si>
    <t>42.47 [37.86-47.63]</t>
  </si>
  <si>
    <t>45.99 [41.65-51.00]</t>
  </si>
  <si>
    <t>46.85 [42.47-51.99]</t>
  </si>
  <si>
    <t>50.12 [44.91-56.03]</t>
  </si>
  <si>
    <t>BTN</t>
  </si>
  <si>
    <t>Bhutan</t>
  </si>
  <si>
    <t>16.91 [14.56-19.46]</t>
  </si>
  <si>
    <t>26.10 [23.46-28.81]</t>
  </si>
  <si>
    <t>26.44 [23.69-29.23]</t>
  </si>
  <si>
    <t>WPR</t>
  </si>
  <si>
    <t>BRN</t>
  </si>
  <si>
    <t>Brunei</t>
  </si>
  <si>
    <t>6.73 [5.59-8.09]</t>
  </si>
  <si>
    <t>6.76 [5.64-8.12]</t>
  </si>
  <si>
    <t>6.86 [5.76-8.32]</t>
  </si>
  <si>
    <t>6.96 [5.58-8.63]</t>
  </si>
  <si>
    <t>7.36 [6.09-9.16]</t>
  </si>
  <si>
    <t>KHM</t>
  </si>
  <si>
    <t>Cambodia</t>
  </si>
  <si>
    <t>17.30 [15.67-19.12]</t>
  </si>
  <si>
    <t>17.43 [15.88-19.31]</t>
  </si>
  <si>
    <t>17.80 [16.09-19.50]</t>
  </si>
  <si>
    <t>18.35 [16.26-20.28]</t>
  </si>
  <si>
    <t>19.80 [16.67-22.83]</t>
  </si>
  <si>
    <t>CHN</t>
  </si>
  <si>
    <t>China</t>
  </si>
  <si>
    <t>31.13 [29.81-32.34]</t>
  </si>
  <si>
    <t>38.15 [36.69-39.42]</t>
  </si>
  <si>
    <t>39.12 [37.87-40.23]</t>
  </si>
  <si>
    <t>40.17 [38.57-41.56]</t>
  </si>
  <si>
    <t>41.42 [39.36-43.12]</t>
  </si>
  <si>
    <t>PRK</t>
  </si>
  <si>
    <t>North Korea</t>
  </si>
  <si>
    <t>39.57 [30.01-50.85]</t>
  </si>
  <si>
    <t>41.46 [31.42-53.61]</t>
  </si>
  <si>
    <t>41.80 [31.74-54.12]</t>
  </si>
  <si>
    <t>43.93 [33.30-56.83]</t>
  </si>
  <si>
    <t>45.39 [34.00-58.66]</t>
  </si>
  <si>
    <t>IND</t>
  </si>
  <si>
    <t>India</t>
  </si>
  <si>
    <t>45.63 [43.30-47.64]</t>
  </si>
  <si>
    <t>49.95 [47.47-52.24]</t>
  </si>
  <si>
    <t>50.17 [47.87-52.43]</t>
  </si>
  <si>
    <t>53.03 [50.33-55.58]</t>
  </si>
  <si>
    <t>55.57 [52.70-58.17]</t>
  </si>
  <si>
    <t>IDN</t>
  </si>
  <si>
    <t>Indonesia</t>
  </si>
  <si>
    <t>17.74 [14.50-22.34]</t>
  </si>
  <si>
    <t>18.45 [15.19-23.23]</t>
  </si>
  <si>
    <t>19.34 [16.76-23.72]</t>
  </si>
  <si>
    <t>19.93 [17.06-24.54]</t>
  </si>
  <si>
    <t>21.29 [18.36-25.90]</t>
  </si>
  <si>
    <t>IRN</t>
  </si>
  <si>
    <t>Iran</t>
  </si>
  <si>
    <t>30.69 [26.55-34.67]</t>
  </si>
  <si>
    <t>30.79 [26.94-35.36]</t>
  </si>
  <si>
    <t>31.62 [27.47-35.52]</t>
  </si>
  <si>
    <t>34.11 [29.17-38.89]</t>
  </si>
  <si>
    <t>36.41 [30.14-41.95]</t>
  </si>
  <si>
    <t>IRQ</t>
  </si>
  <si>
    <t>Iraq</t>
  </si>
  <si>
    <t>36.96 [29.03-47.70]</t>
  </si>
  <si>
    <t>37.97 [30.60-48.05]</t>
  </si>
  <si>
    <t>39.29 [31.91-49.48]</t>
  </si>
  <si>
    <t>42.96 [34.76-53.18]</t>
  </si>
  <si>
    <t>45.44 [37.20-56.25]</t>
  </si>
  <si>
    <t>JPN</t>
  </si>
  <si>
    <t>Japan</t>
  </si>
  <si>
    <t>10.51 [9.52-11.45]</t>
  </si>
  <si>
    <t>10.84 [10.02-11.55]</t>
  </si>
  <si>
    <t>11.10 [10.41-11.76]</t>
  </si>
  <si>
    <t>11.32 [10.67-11.93]</t>
  </si>
  <si>
    <t>9.80 [8.63-10.95]</t>
  </si>
  <si>
    <t>JOR</t>
  </si>
  <si>
    <t>Jordan</t>
  </si>
  <si>
    <t>24.73 [20.53-29.07]</t>
  </si>
  <si>
    <t>25.76 [22.59-28.89]</t>
  </si>
  <si>
    <t>25.87 [22.58-29.14]</t>
  </si>
  <si>
    <t>26.28 [23.36-29.61]</t>
  </si>
  <si>
    <t>26.47 [20.28-35.18]</t>
  </si>
  <si>
    <t>KWT</t>
  </si>
  <si>
    <t>Kuwait</t>
  </si>
  <si>
    <t>54.93 [44.65-67.24]</t>
  </si>
  <si>
    <t>57.00 [47.49-72.07]</t>
  </si>
  <si>
    <t>64.08 [55.65-72.49]</t>
  </si>
  <si>
    <t>67.22 [58.28-77.33]</t>
  </si>
  <si>
    <t>67.67 [58.73-78.22]</t>
  </si>
  <si>
    <t>LAO</t>
  </si>
  <si>
    <t>Laos</t>
  </si>
  <si>
    <t>20.54 [16.33-24.58]</t>
  </si>
  <si>
    <t>21.15 [16.86-25.13]</t>
  </si>
  <si>
    <t>23.30 [18.12-28.29]</t>
  </si>
  <si>
    <t>24.19 [18.70-29.17]</t>
  </si>
  <si>
    <t>24.87 [19.11-31.17]</t>
  </si>
  <si>
    <t>LBN</t>
  </si>
  <si>
    <t>Lebanon</t>
  </si>
  <si>
    <t>22.79 [16.52-31.01]</t>
  </si>
  <si>
    <t>23.77 [16.77-33.65]</t>
  </si>
  <si>
    <t>24.23 [18.05-32.45]</t>
  </si>
  <si>
    <t>24.36 [18.20-32.54]</t>
  </si>
  <si>
    <t>24.61 [18.90-31.61]</t>
  </si>
  <si>
    <t>MYS</t>
  </si>
  <si>
    <t>Malaysia</t>
  </si>
  <si>
    <t>16.71 [15.55-18.06]</t>
  </si>
  <si>
    <t>20.76 [19.63-22.35]</t>
  </si>
  <si>
    <t>21.52 [20.55-22.80]</t>
  </si>
  <si>
    <t>23.74 [22.37-25.34]</t>
  </si>
  <si>
    <t>25.32 [23.53-27.11]</t>
  </si>
  <si>
    <t>MDV</t>
  </si>
  <si>
    <t>Maldives</t>
  </si>
  <si>
    <t>12.34 [9.54-16.24]</t>
  </si>
  <si>
    <t>12.69 [10.01-16.48]</t>
  </si>
  <si>
    <t>13.00 [10.33-16.70]</t>
  </si>
  <si>
    <t>13.79 [10.62-18.30]</t>
  </si>
  <si>
    <t>13.88 [10.82-18.27]</t>
  </si>
  <si>
    <t>MNG</t>
  </si>
  <si>
    <t>Mongolia</t>
  </si>
  <si>
    <t>35.04 [22.55-48.29]</t>
  </si>
  <si>
    <t>37.90 [28.40-50.32]</t>
  </si>
  <si>
    <t>41.30 [30.68-53.50]</t>
  </si>
  <si>
    <t>50.62 [38.27-63.31]</t>
  </si>
  <si>
    <t>58.21 [43.88-73.05]</t>
  </si>
  <si>
    <t>MMR</t>
  </si>
  <si>
    <t>Myanmar</t>
  </si>
  <si>
    <t>26.89 [23.33-30.85]</t>
  </si>
  <si>
    <t>27.16 [23.48-30.97]</t>
  </si>
  <si>
    <t>27.58 [23.54-31.52]</t>
  </si>
  <si>
    <t>27.75 [23.64-31.83]</t>
  </si>
  <si>
    <t>27.85 [23.25-32.12]</t>
  </si>
  <si>
    <t>NPL</t>
  </si>
  <si>
    <t>Nepal</t>
  </si>
  <si>
    <t>35.68 [30.01-44.00]</t>
  </si>
  <si>
    <t>36.43 [31.71-42.97]</t>
  </si>
  <si>
    <t>36.75 [33.02-41.99]</t>
  </si>
  <si>
    <t>36.92 [32.36-42.95]</t>
  </si>
  <si>
    <t>37.14 [31.70-44.01]</t>
  </si>
  <si>
    <t>PSE</t>
  </si>
  <si>
    <t>State of Palestine</t>
  </si>
  <si>
    <t>28.50 [21.20-36.87]</t>
  </si>
  <si>
    <t>28.89 [20.55-38.80]</t>
  </si>
  <si>
    <t>30.82 [21.73-41.92]</t>
  </si>
  <si>
    <t>31.34 [21.85-43.41]</t>
  </si>
  <si>
    <t>32.93 [22.60-47.69]</t>
  </si>
  <si>
    <t>OMN</t>
  </si>
  <si>
    <t>Oman</t>
  </si>
  <si>
    <t>34.40 [20.46-56.78]</t>
  </si>
  <si>
    <t>34.45 [21.84-55.84]</t>
  </si>
  <si>
    <t>34.88 [22.13-56.89]</t>
  </si>
  <si>
    <t>35.76 [20.64-58.75]</t>
  </si>
  <si>
    <t>36.91 [20.71-61.95]</t>
  </si>
  <si>
    <t>PAK</t>
  </si>
  <si>
    <t>Pakistan</t>
  </si>
  <si>
    <t>48.52 [39.43-62.08]</t>
  </si>
  <si>
    <t>50.02 [39.86-61.96]</t>
  </si>
  <si>
    <t>50.13 [41.10-59.96]</t>
  </si>
  <si>
    <t>51.59 [42.89-60.53]</t>
  </si>
  <si>
    <t>53.18 [45.81-61.42]</t>
  </si>
  <si>
    <t>PHL</t>
  </si>
  <si>
    <t>Philippines</t>
  </si>
  <si>
    <t>19.82 [15.74-24.79]</t>
  </si>
  <si>
    <t>21.44 [17.71-25.08]</t>
  </si>
  <si>
    <t>22.45 [19.16-25.91]</t>
  </si>
  <si>
    <t>24.20 [21.54-26.90]</t>
  </si>
  <si>
    <t>25.39 [23.12-27.87]</t>
  </si>
  <si>
    <t>QAT</t>
  </si>
  <si>
    <t>Qatar</t>
  </si>
  <si>
    <t>53.16 [41.39-68.03]</t>
  </si>
  <si>
    <t>54.52 [42.37-69.29]</t>
  </si>
  <si>
    <t>59.04 [45.74-70.20]</t>
  </si>
  <si>
    <t>59.96 [46.36-72.52]</t>
  </si>
  <si>
    <t>60.94 [47.16-74.61]</t>
  </si>
  <si>
    <t>KOR</t>
  </si>
  <si>
    <t>South Korea</t>
  </si>
  <si>
    <t>21.95 [21.23-22.71]</t>
  </si>
  <si>
    <t>24.04 [23.39-24.75]</t>
  </si>
  <si>
    <t>24.22 [23.48-24.89]</t>
  </si>
  <si>
    <t>24.38 [23.65-25.14]</t>
  </si>
  <si>
    <t>25.05 [24.20-26.10]</t>
  </si>
  <si>
    <t>SAU</t>
  </si>
  <si>
    <t>Saudi Arabia</t>
  </si>
  <si>
    <t>56.22 [38.92-75.36]</t>
  </si>
  <si>
    <t>57.16 [40.09-76.04]</t>
  </si>
  <si>
    <t>60.54 [44.62-80.98]</t>
  </si>
  <si>
    <t>60.73 [44.71-79.64]</t>
  </si>
  <si>
    <t>60.92 [44.25-79.06]</t>
  </si>
  <si>
    <t>SGP</t>
  </si>
  <si>
    <t>Singapore</t>
  </si>
  <si>
    <t>13.33 [10.54-17.56]</t>
  </si>
  <si>
    <t>9.98 [6.27-14.51]</t>
  </si>
  <si>
    <t>LKA</t>
  </si>
  <si>
    <t>Sri Lanka</t>
  </si>
  <si>
    <t>22.95 [16.30-30.67]</t>
  </si>
  <si>
    <t>23.15 [16.27-31.64]</t>
  </si>
  <si>
    <t>23.88 [17.38-31.79]</t>
  </si>
  <si>
    <t>24.79 [18.76-31.82]</t>
  </si>
  <si>
    <t>25.26 [19.37-32.05]</t>
  </si>
  <si>
    <t>SYR</t>
  </si>
  <si>
    <t>Syria</t>
  </si>
  <si>
    <t>24.07 [19.49-30.01]</t>
  </si>
  <si>
    <t>24.90 [19.70-31.20]</t>
  </si>
  <si>
    <t>25.14 [20.69-30.41]</t>
  </si>
  <si>
    <t>25.31 [20.10-31.31]</t>
  </si>
  <si>
    <t>26.57 [20.70-33.31]</t>
  </si>
  <si>
    <t>THA</t>
  </si>
  <si>
    <t>Thailand</t>
  </si>
  <si>
    <t>23.86 [21.14-26.27]</t>
  </si>
  <si>
    <t>24.13 [22.43-25.94]</t>
  </si>
  <si>
    <t>24.64 [22.75-26.42]</t>
  </si>
  <si>
    <t>25.48 [24.11-27.10]</t>
  </si>
  <si>
    <t>26.34 [24.87-27.87]</t>
  </si>
  <si>
    <t>TLS</t>
  </si>
  <si>
    <t>Timor-Leste</t>
  </si>
  <si>
    <t>19.79 [8.46-39.31]</t>
  </si>
  <si>
    <t>20.45 [8.74-43.88]</t>
  </si>
  <si>
    <t>20.47 [9.02-42.19]</t>
  </si>
  <si>
    <t>21.77 [9.31-47.54]</t>
  </si>
  <si>
    <t>22.26 [9.33-48.69]</t>
  </si>
  <si>
    <t>ARE</t>
  </si>
  <si>
    <t>United Arab Emirates</t>
  </si>
  <si>
    <t>38.93 [33.45-47.27]</t>
  </si>
  <si>
    <t>39.03 [32.87-47.74]</t>
  </si>
  <si>
    <t>39.16 [31.97-48.50]</t>
  </si>
  <si>
    <t>41.75 [35.66-50.29]</t>
  </si>
  <si>
    <t>42.89 [36.35-52.16]</t>
  </si>
  <si>
    <t>VNM</t>
  </si>
  <si>
    <t>Vietnam</t>
  </si>
  <si>
    <t>17.67 [14.62-20.39]</t>
  </si>
  <si>
    <t>20.89 [16.58-24.31]</t>
  </si>
  <si>
    <t>20.93 [15.76-25.27]</t>
  </si>
  <si>
    <t>22.12 [17.55-25.82]</t>
  </si>
  <si>
    <t>23.28 [19.34-26.53]</t>
  </si>
  <si>
    <t>YEM</t>
  </si>
  <si>
    <t>Yemen</t>
  </si>
  <si>
    <t>40.25 [14.34-82.08]</t>
  </si>
  <si>
    <t>41.61 [14.40-85.18]</t>
  </si>
  <si>
    <t>41.66 [13.62-87.52]</t>
  </si>
  <si>
    <t>43.04 [14.25-90.18]</t>
  </si>
  <si>
    <t>43.87 [14.72-93.03]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</si>
</sst>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2019.0</v>
      </c>
      <c r="E2" s="1" t="s">
        <v>12</v>
      </c>
      <c r="F2" s="1">
        <v>56.0</v>
      </c>
      <c r="G2" s="1">
        <v>39.42</v>
      </c>
      <c r="H2" s="1">
        <v>77.13</v>
      </c>
      <c r="I2" s="1" t="s">
        <v>13</v>
      </c>
    </row>
    <row r="3">
      <c r="A3" s="1" t="s">
        <v>9</v>
      </c>
      <c r="B3" s="1" t="s">
        <v>10</v>
      </c>
      <c r="C3" s="1" t="s">
        <v>11</v>
      </c>
      <c r="D3" s="1">
        <v>2019.0</v>
      </c>
      <c r="E3" s="1" t="s">
        <v>14</v>
      </c>
      <c r="F3" s="1">
        <v>62.47</v>
      </c>
      <c r="G3" s="1">
        <v>44.97</v>
      </c>
      <c r="H3" s="1">
        <v>86.91</v>
      </c>
      <c r="I3" s="1" t="s">
        <v>15</v>
      </c>
    </row>
    <row r="4">
      <c r="A4" s="1" t="s">
        <v>9</v>
      </c>
      <c r="B4" s="1" t="s">
        <v>10</v>
      </c>
      <c r="C4" s="1" t="s">
        <v>11</v>
      </c>
      <c r="D4" s="1">
        <v>2019.0</v>
      </c>
      <c r="E4" s="1" t="s">
        <v>16</v>
      </c>
      <c r="F4" s="1">
        <v>62.49</v>
      </c>
      <c r="G4" s="1">
        <v>45.04</v>
      </c>
      <c r="H4" s="1">
        <v>86.46</v>
      </c>
      <c r="I4" s="1" t="s">
        <v>17</v>
      </c>
    </row>
    <row r="5">
      <c r="A5" s="1" t="s">
        <v>9</v>
      </c>
      <c r="B5" s="1" t="s">
        <v>10</v>
      </c>
      <c r="C5" s="1" t="s">
        <v>11</v>
      </c>
      <c r="D5" s="1">
        <v>2019.0</v>
      </c>
      <c r="E5" s="1" t="s">
        <v>18</v>
      </c>
      <c r="F5" s="1">
        <v>75.19</v>
      </c>
      <c r="G5" s="1">
        <v>53.87</v>
      </c>
      <c r="H5" s="1">
        <v>102.9</v>
      </c>
      <c r="I5" s="1" t="s">
        <v>19</v>
      </c>
    </row>
    <row r="6">
      <c r="A6" s="1" t="s">
        <v>9</v>
      </c>
      <c r="B6" s="1" t="s">
        <v>10</v>
      </c>
      <c r="C6" s="1" t="s">
        <v>11</v>
      </c>
      <c r="D6" s="1">
        <v>2019.0</v>
      </c>
      <c r="E6" s="1" t="s">
        <v>20</v>
      </c>
      <c r="F6" s="1">
        <v>84.04</v>
      </c>
      <c r="G6" s="1">
        <v>60.77</v>
      </c>
      <c r="H6" s="1">
        <v>114.9</v>
      </c>
      <c r="I6" s="1" t="s">
        <v>21</v>
      </c>
    </row>
    <row r="7">
      <c r="A7" s="1" t="s">
        <v>9</v>
      </c>
      <c r="B7" s="1" t="s">
        <v>22</v>
      </c>
      <c r="C7" s="1" t="s">
        <v>23</v>
      </c>
      <c r="D7" s="1">
        <v>2019.0</v>
      </c>
      <c r="E7" s="1" t="s">
        <v>12</v>
      </c>
      <c r="F7" s="1">
        <v>51.38</v>
      </c>
      <c r="G7" s="1">
        <v>40.59</v>
      </c>
      <c r="H7" s="1">
        <v>62.47</v>
      </c>
      <c r="I7" s="1" t="s">
        <v>24</v>
      </c>
    </row>
    <row r="8">
      <c r="A8" s="1" t="s">
        <v>9</v>
      </c>
      <c r="B8" s="1" t="s">
        <v>22</v>
      </c>
      <c r="C8" s="1" t="s">
        <v>23</v>
      </c>
      <c r="D8" s="1">
        <v>2019.0</v>
      </c>
      <c r="E8" s="1" t="s">
        <v>20</v>
      </c>
      <c r="F8" s="1">
        <v>51.59</v>
      </c>
      <c r="G8" s="1">
        <v>45.76</v>
      </c>
      <c r="H8" s="1">
        <v>57.55</v>
      </c>
      <c r="I8" s="1" t="s">
        <v>25</v>
      </c>
    </row>
    <row r="9">
      <c r="A9" s="1" t="s">
        <v>9</v>
      </c>
      <c r="B9" s="1" t="s">
        <v>22</v>
      </c>
      <c r="C9" s="1" t="s">
        <v>23</v>
      </c>
      <c r="D9" s="1">
        <v>2019.0</v>
      </c>
      <c r="E9" s="1" t="s">
        <v>16</v>
      </c>
      <c r="F9" s="1">
        <v>51.82</v>
      </c>
      <c r="G9" s="1">
        <v>45.88</v>
      </c>
      <c r="H9" s="1">
        <v>57.66</v>
      </c>
      <c r="I9" s="1" t="s">
        <v>26</v>
      </c>
    </row>
    <row r="10">
      <c r="A10" s="1" t="s">
        <v>9</v>
      </c>
      <c r="B10" s="1" t="s">
        <v>22</v>
      </c>
      <c r="C10" s="1" t="s">
        <v>23</v>
      </c>
      <c r="D10" s="1">
        <v>2019.0</v>
      </c>
      <c r="E10" s="1" t="s">
        <v>18</v>
      </c>
      <c r="F10" s="1">
        <v>51.84</v>
      </c>
      <c r="G10" s="1">
        <v>45.72</v>
      </c>
      <c r="H10" s="1">
        <v>57.67</v>
      </c>
      <c r="I10" s="1" t="s">
        <v>27</v>
      </c>
    </row>
    <row r="11">
      <c r="A11" s="1" t="s">
        <v>9</v>
      </c>
      <c r="B11" s="1" t="s">
        <v>22</v>
      </c>
      <c r="C11" s="1" t="s">
        <v>23</v>
      </c>
      <c r="D11" s="1">
        <v>2019.0</v>
      </c>
      <c r="E11" s="1" t="s">
        <v>14</v>
      </c>
      <c r="F11" s="1">
        <v>56.48</v>
      </c>
      <c r="G11" s="1">
        <v>36.58</v>
      </c>
      <c r="H11" s="1">
        <v>82.66</v>
      </c>
      <c r="I11" s="1" t="s">
        <v>28</v>
      </c>
    </row>
    <row r="12">
      <c r="A12" s="1" t="s">
        <v>29</v>
      </c>
      <c r="B12" s="1" t="s">
        <v>30</v>
      </c>
      <c r="C12" s="1" t="s">
        <v>31</v>
      </c>
      <c r="D12" s="1">
        <v>2019.0</v>
      </c>
      <c r="E12" s="1" t="s">
        <v>12</v>
      </c>
      <c r="F12" s="1">
        <v>37.98</v>
      </c>
      <c r="G12" s="1">
        <v>34.32</v>
      </c>
      <c r="H12" s="1">
        <v>41.87</v>
      </c>
      <c r="I12" s="1" t="s">
        <v>32</v>
      </c>
    </row>
    <row r="13">
      <c r="A13" s="1" t="s">
        <v>29</v>
      </c>
      <c r="B13" s="1" t="s">
        <v>30</v>
      </c>
      <c r="C13" s="1" t="s">
        <v>31</v>
      </c>
      <c r="D13" s="1">
        <v>2019.0</v>
      </c>
      <c r="E13" s="1" t="s">
        <v>14</v>
      </c>
      <c r="F13" s="1">
        <v>42.47</v>
      </c>
      <c r="G13" s="1">
        <v>37.86</v>
      </c>
      <c r="H13" s="1">
        <v>47.63</v>
      </c>
      <c r="I13" s="1" t="s">
        <v>33</v>
      </c>
    </row>
    <row r="14">
      <c r="A14" s="1" t="s">
        <v>29</v>
      </c>
      <c r="B14" s="1" t="s">
        <v>30</v>
      </c>
      <c r="C14" s="1" t="s">
        <v>31</v>
      </c>
      <c r="D14" s="1">
        <v>2019.0</v>
      </c>
      <c r="E14" s="1" t="s">
        <v>16</v>
      </c>
      <c r="F14" s="1">
        <v>45.99</v>
      </c>
      <c r="G14" s="1">
        <v>41.65</v>
      </c>
      <c r="H14" s="1">
        <v>51.0</v>
      </c>
      <c r="I14" s="1" t="s">
        <v>34</v>
      </c>
    </row>
    <row r="15">
      <c r="A15" s="1" t="s">
        <v>29</v>
      </c>
      <c r="B15" s="1" t="s">
        <v>30</v>
      </c>
      <c r="C15" s="1" t="s">
        <v>31</v>
      </c>
      <c r="D15" s="1">
        <v>2019.0</v>
      </c>
      <c r="E15" s="1" t="s">
        <v>18</v>
      </c>
      <c r="F15" s="1">
        <v>46.85</v>
      </c>
      <c r="G15" s="1">
        <v>42.47</v>
      </c>
      <c r="H15" s="1">
        <v>51.99</v>
      </c>
      <c r="I15" s="1" t="s">
        <v>35</v>
      </c>
    </row>
    <row r="16">
      <c r="A16" s="1" t="s">
        <v>29</v>
      </c>
      <c r="B16" s="1" t="s">
        <v>30</v>
      </c>
      <c r="C16" s="1" t="s">
        <v>31</v>
      </c>
      <c r="D16" s="1">
        <v>2019.0</v>
      </c>
      <c r="E16" s="1" t="s">
        <v>20</v>
      </c>
      <c r="F16" s="1">
        <v>50.12</v>
      </c>
      <c r="G16" s="1">
        <v>44.91</v>
      </c>
      <c r="H16" s="1">
        <v>56.03</v>
      </c>
      <c r="I16" s="1" t="s">
        <v>36</v>
      </c>
    </row>
    <row r="17">
      <c r="A17" s="1" t="s">
        <v>29</v>
      </c>
      <c r="B17" s="1" t="s">
        <v>37</v>
      </c>
      <c r="C17" s="1" t="s">
        <v>38</v>
      </c>
      <c r="D17" s="1">
        <v>2019.0</v>
      </c>
      <c r="E17" s="1" t="s">
        <v>20</v>
      </c>
      <c r="F17" s="1">
        <v>16.91</v>
      </c>
      <c r="G17" s="1">
        <v>14.56</v>
      </c>
      <c r="H17" s="1">
        <v>19.46</v>
      </c>
      <c r="I17" s="1" t="s">
        <v>39</v>
      </c>
    </row>
    <row r="18">
      <c r="A18" s="1" t="s">
        <v>29</v>
      </c>
      <c r="B18" s="1" t="s">
        <v>37</v>
      </c>
      <c r="C18" s="1" t="s">
        <v>38</v>
      </c>
      <c r="D18" s="1">
        <v>2019.0</v>
      </c>
      <c r="E18" s="1" t="s">
        <v>18</v>
      </c>
      <c r="F18" s="1">
        <v>16.91</v>
      </c>
      <c r="G18" s="1">
        <v>14.56</v>
      </c>
      <c r="H18" s="1">
        <v>19.46</v>
      </c>
      <c r="I18" s="1" t="s">
        <v>39</v>
      </c>
    </row>
    <row r="19">
      <c r="A19" s="1" t="s">
        <v>29</v>
      </c>
      <c r="B19" s="1" t="s">
        <v>37</v>
      </c>
      <c r="C19" s="1" t="s">
        <v>38</v>
      </c>
      <c r="D19" s="1">
        <v>2019.0</v>
      </c>
      <c r="E19" s="1" t="s">
        <v>16</v>
      </c>
      <c r="F19" s="1">
        <v>26.1</v>
      </c>
      <c r="G19" s="1">
        <v>23.46</v>
      </c>
      <c r="H19" s="1">
        <v>28.81</v>
      </c>
      <c r="I19" s="1" t="s">
        <v>40</v>
      </c>
    </row>
    <row r="20">
      <c r="A20" s="1" t="s">
        <v>29</v>
      </c>
      <c r="B20" s="1" t="s">
        <v>37</v>
      </c>
      <c r="C20" s="1" t="s">
        <v>38</v>
      </c>
      <c r="D20" s="1">
        <v>2019.0</v>
      </c>
      <c r="E20" s="1" t="s">
        <v>12</v>
      </c>
      <c r="F20" s="1">
        <v>26.44</v>
      </c>
      <c r="G20" s="1">
        <v>23.69</v>
      </c>
      <c r="H20" s="1">
        <v>29.23</v>
      </c>
      <c r="I20" s="1" t="s">
        <v>41</v>
      </c>
    </row>
    <row r="21">
      <c r="A21" s="1" t="s">
        <v>42</v>
      </c>
      <c r="B21" s="1" t="s">
        <v>43</v>
      </c>
      <c r="C21" s="1" t="s">
        <v>44</v>
      </c>
      <c r="D21" s="1">
        <v>2019.0</v>
      </c>
      <c r="E21" s="1" t="s">
        <v>14</v>
      </c>
      <c r="F21" s="1">
        <v>6.73</v>
      </c>
      <c r="G21" s="1">
        <v>5.59</v>
      </c>
      <c r="H21" s="1">
        <v>8.09</v>
      </c>
      <c r="I21" s="1" t="s">
        <v>45</v>
      </c>
    </row>
    <row r="22">
      <c r="A22" s="1" t="s">
        <v>42</v>
      </c>
      <c r="B22" s="1" t="s">
        <v>43</v>
      </c>
      <c r="C22" s="1" t="s">
        <v>44</v>
      </c>
      <c r="D22" s="1">
        <v>2019.0</v>
      </c>
      <c r="E22" s="1" t="s">
        <v>18</v>
      </c>
      <c r="F22" s="1">
        <v>6.76</v>
      </c>
      <c r="G22" s="1">
        <v>5.64</v>
      </c>
      <c r="H22" s="1">
        <v>8.12</v>
      </c>
      <c r="I22" s="1" t="s">
        <v>46</v>
      </c>
    </row>
    <row r="23">
      <c r="A23" s="1" t="s">
        <v>42</v>
      </c>
      <c r="B23" s="1" t="s">
        <v>43</v>
      </c>
      <c r="C23" s="1" t="s">
        <v>44</v>
      </c>
      <c r="D23" s="1">
        <v>2019.0</v>
      </c>
      <c r="E23" s="1" t="s">
        <v>16</v>
      </c>
      <c r="F23" s="1">
        <v>6.86</v>
      </c>
      <c r="G23" s="1">
        <v>5.76</v>
      </c>
      <c r="H23" s="1">
        <v>8.32</v>
      </c>
      <c r="I23" s="1" t="s">
        <v>47</v>
      </c>
    </row>
    <row r="24">
      <c r="A24" s="1" t="s">
        <v>42</v>
      </c>
      <c r="B24" s="1" t="s">
        <v>43</v>
      </c>
      <c r="C24" s="1" t="s">
        <v>44</v>
      </c>
      <c r="D24" s="1">
        <v>2019.0</v>
      </c>
      <c r="E24" s="1" t="s">
        <v>20</v>
      </c>
      <c r="F24" s="1">
        <v>6.96</v>
      </c>
      <c r="G24" s="1">
        <v>5.58</v>
      </c>
      <c r="H24" s="1">
        <v>8.63</v>
      </c>
      <c r="I24" s="1" t="s">
        <v>48</v>
      </c>
    </row>
    <row r="25">
      <c r="A25" s="1" t="s">
        <v>42</v>
      </c>
      <c r="B25" s="1" t="s">
        <v>43</v>
      </c>
      <c r="C25" s="1" t="s">
        <v>44</v>
      </c>
      <c r="D25" s="1">
        <v>2019.0</v>
      </c>
      <c r="E25" s="1" t="s">
        <v>12</v>
      </c>
      <c r="F25" s="1">
        <v>7.36</v>
      </c>
      <c r="G25" s="1">
        <v>6.09</v>
      </c>
      <c r="H25" s="1">
        <v>9.16</v>
      </c>
      <c r="I25" s="1" t="s">
        <v>49</v>
      </c>
    </row>
    <row r="26">
      <c r="A26" s="1" t="s">
        <v>42</v>
      </c>
      <c r="B26" s="1" t="s">
        <v>50</v>
      </c>
      <c r="C26" s="1" t="s">
        <v>51</v>
      </c>
      <c r="D26" s="1">
        <v>2019.0</v>
      </c>
      <c r="E26" s="1" t="s">
        <v>14</v>
      </c>
      <c r="F26" s="1">
        <v>17.3</v>
      </c>
      <c r="G26" s="1">
        <v>15.67</v>
      </c>
      <c r="H26" s="1">
        <v>19.12</v>
      </c>
      <c r="I26" s="1" t="s">
        <v>52</v>
      </c>
    </row>
    <row r="27">
      <c r="A27" s="1" t="s">
        <v>42</v>
      </c>
      <c r="B27" s="1" t="s">
        <v>50</v>
      </c>
      <c r="C27" s="1" t="s">
        <v>51</v>
      </c>
      <c r="D27" s="1">
        <v>2019.0</v>
      </c>
      <c r="E27" s="1" t="s">
        <v>12</v>
      </c>
      <c r="F27" s="1">
        <v>17.43</v>
      </c>
      <c r="G27" s="1">
        <v>15.88</v>
      </c>
      <c r="H27" s="1">
        <v>19.31</v>
      </c>
      <c r="I27" s="1" t="s">
        <v>53</v>
      </c>
    </row>
    <row r="28">
      <c r="A28" s="1" t="s">
        <v>42</v>
      </c>
      <c r="B28" s="1" t="s">
        <v>50</v>
      </c>
      <c r="C28" s="1" t="s">
        <v>51</v>
      </c>
      <c r="D28" s="1">
        <v>2019.0</v>
      </c>
      <c r="E28" s="1" t="s">
        <v>16</v>
      </c>
      <c r="F28" s="1">
        <v>17.8</v>
      </c>
      <c r="G28" s="1">
        <v>16.09</v>
      </c>
      <c r="H28" s="1">
        <v>19.5</v>
      </c>
      <c r="I28" s="1" t="s">
        <v>54</v>
      </c>
    </row>
    <row r="29">
      <c r="A29" s="1" t="s">
        <v>42</v>
      </c>
      <c r="B29" s="1" t="s">
        <v>50</v>
      </c>
      <c r="C29" s="1" t="s">
        <v>51</v>
      </c>
      <c r="D29" s="1">
        <v>2019.0</v>
      </c>
      <c r="E29" s="1" t="s">
        <v>18</v>
      </c>
      <c r="F29" s="1">
        <v>18.35</v>
      </c>
      <c r="G29" s="1">
        <v>16.26</v>
      </c>
      <c r="H29" s="1">
        <v>20.28</v>
      </c>
      <c r="I29" s="1" t="s">
        <v>55</v>
      </c>
    </row>
    <row r="30">
      <c r="A30" s="1" t="s">
        <v>42</v>
      </c>
      <c r="B30" s="1" t="s">
        <v>50</v>
      </c>
      <c r="C30" s="1" t="s">
        <v>51</v>
      </c>
      <c r="D30" s="1">
        <v>2019.0</v>
      </c>
      <c r="E30" s="1" t="s">
        <v>20</v>
      </c>
      <c r="F30" s="1">
        <v>19.8</v>
      </c>
      <c r="G30" s="1">
        <v>16.67</v>
      </c>
      <c r="H30" s="1">
        <v>22.83</v>
      </c>
      <c r="I30" s="1" t="s">
        <v>56</v>
      </c>
    </row>
    <row r="31">
      <c r="A31" s="1" t="s">
        <v>42</v>
      </c>
      <c r="B31" s="1" t="s">
        <v>57</v>
      </c>
      <c r="C31" s="1" t="s">
        <v>58</v>
      </c>
      <c r="D31" s="1">
        <v>2019.0</v>
      </c>
      <c r="E31" s="1" t="s">
        <v>12</v>
      </c>
      <c r="F31" s="1">
        <v>31.13</v>
      </c>
      <c r="G31" s="1">
        <v>29.81</v>
      </c>
      <c r="H31" s="1">
        <v>32.34</v>
      </c>
      <c r="I31" s="1" t="s">
        <v>59</v>
      </c>
    </row>
    <row r="32">
      <c r="A32" s="1" t="s">
        <v>42</v>
      </c>
      <c r="B32" s="1" t="s">
        <v>57</v>
      </c>
      <c r="C32" s="1" t="s">
        <v>58</v>
      </c>
      <c r="D32" s="1">
        <v>2019.0</v>
      </c>
      <c r="E32" s="1" t="s">
        <v>16</v>
      </c>
      <c r="F32" s="1">
        <v>38.15</v>
      </c>
      <c r="G32" s="1">
        <v>36.69</v>
      </c>
      <c r="H32" s="1">
        <v>39.42</v>
      </c>
      <c r="I32" s="1" t="s">
        <v>60</v>
      </c>
    </row>
    <row r="33">
      <c r="A33" s="1" t="s">
        <v>42</v>
      </c>
      <c r="B33" s="1" t="s">
        <v>57</v>
      </c>
      <c r="C33" s="1" t="s">
        <v>58</v>
      </c>
      <c r="D33" s="1">
        <v>2019.0</v>
      </c>
      <c r="E33" s="1" t="s">
        <v>20</v>
      </c>
      <c r="F33" s="1">
        <v>39.12</v>
      </c>
      <c r="G33" s="1">
        <v>37.87</v>
      </c>
      <c r="H33" s="1">
        <v>40.23</v>
      </c>
      <c r="I33" s="1" t="s">
        <v>61</v>
      </c>
    </row>
    <row r="34">
      <c r="A34" s="1" t="s">
        <v>42</v>
      </c>
      <c r="B34" s="1" t="s">
        <v>57</v>
      </c>
      <c r="C34" s="1" t="s">
        <v>58</v>
      </c>
      <c r="D34" s="1">
        <v>2019.0</v>
      </c>
      <c r="E34" s="1" t="s">
        <v>18</v>
      </c>
      <c r="F34" s="1">
        <v>40.17</v>
      </c>
      <c r="G34" s="1">
        <v>38.57</v>
      </c>
      <c r="H34" s="1">
        <v>41.56</v>
      </c>
      <c r="I34" s="1" t="s">
        <v>62</v>
      </c>
    </row>
    <row r="35">
      <c r="A35" s="1" t="s">
        <v>42</v>
      </c>
      <c r="B35" s="1" t="s">
        <v>57</v>
      </c>
      <c r="C35" s="1" t="s">
        <v>58</v>
      </c>
      <c r="D35" s="1">
        <v>2019.0</v>
      </c>
      <c r="E35" s="1" t="s">
        <v>14</v>
      </c>
      <c r="F35" s="1">
        <v>41.42</v>
      </c>
      <c r="G35" s="1">
        <v>39.36</v>
      </c>
      <c r="H35" s="1">
        <v>43.12</v>
      </c>
      <c r="I35" s="1" t="s">
        <v>63</v>
      </c>
    </row>
    <row r="36">
      <c r="A36" s="1" t="s">
        <v>29</v>
      </c>
      <c r="B36" s="1" t="s">
        <v>64</v>
      </c>
      <c r="C36" s="1" t="s">
        <v>65</v>
      </c>
      <c r="D36" s="1">
        <v>2019.0</v>
      </c>
      <c r="E36" s="1" t="s">
        <v>12</v>
      </c>
      <c r="F36" s="1">
        <v>39.57</v>
      </c>
      <c r="G36" s="1">
        <v>30.01</v>
      </c>
      <c r="H36" s="1">
        <v>50.85</v>
      </c>
      <c r="I36" s="1" t="s">
        <v>66</v>
      </c>
    </row>
    <row r="37">
      <c r="A37" s="1" t="s">
        <v>29</v>
      </c>
      <c r="B37" s="1" t="s">
        <v>64</v>
      </c>
      <c r="C37" s="1" t="s">
        <v>65</v>
      </c>
      <c r="D37" s="1">
        <v>2019.0</v>
      </c>
      <c r="E37" s="1" t="s">
        <v>16</v>
      </c>
      <c r="F37" s="1">
        <v>41.46</v>
      </c>
      <c r="G37" s="1">
        <v>31.42</v>
      </c>
      <c r="H37" s="1">
        <v>53.61</v>
      </c>
      <c r="I37" s="1" t="s">
        <v>67</v>
      </c>
    </row>
    <row r="38">
      <c r="A38" s="1" t="s">
        <v>29</v>
      </c>
      <c r="B38" s="1" t="s">
        <v>64</v>
      </c>
      <c r="C38" s="1" t="s">
        <v>65</v>
      </c>
      <c r="D38" s="1">
        <v>2019.0</v>
      </c>
      <c r="E38" s="1" t="s">
        <v>14</v>
      </c>
      <c r="F38" s="1">
        <v>41.8</v>
      </c>
      <c r="G38" s="1">
        <v>31.74</v>
      </c>
      <c r="H38" s="1">
        <v>54.12</v>
      </c>
      <c r="I38" s="1" t="s">
        <v>68</v>
      </c>
    </row>
    <row r="39">
      <c r="A39" s="1" t="s">
        <v>29</v>
      </c>
      <c r="B39" s="1" t="s">
        <v>64</v>
      </c>
      <c r="C39" s="1" t="s">
        <v>65</v>
      </c>
      <c r="D39" s="1">
        <v>2019.0</v>
      </c>
      <c r="E39" s="1" t="s">
        <v>18</v>
      </c>
      <c r="F39" s="1">
        <v>43.93</v>
      </c>
      <c r="G39" s="1">
        <v>33.3</v>
      </c>
      <c r="H39" s="1">
        <v>56.83</v>
      </c>
      <c r="I39" s="1" t="s">
        <v>69</v>
      </c>
    </row>
    <row r="40">
      <c r="A40" s="1" t="s">
        <v>29</v>
      </c>
      <c r="B40" s="1" t="s">
        <v>64</v>
      </c>
      <c r="C40" s="1" t="s">
        <v>65</v>
      </c>
      <c r="D40" s="1">
        <v>2019.0</v>
      </c>
      <c r="E40" s="1" t="s">
        <v>20</v>
      </c>
      <c r="F40" s="1">
        <v>45.39</v>
      </c>
      <c r="G40" s="1">
        <v>34.0</v>
      </c>
      <c r="H40" s="1">
        <v>58.66</v>
      </c>
      <c r="I40" s="1" t="s">
        <v>70</v>
      </c>
    </row>
    <row r="41">
      <c r="A41" s="1" t="s">
        <v>29</v>
      </c>
      <c r="B41" s="1" t="s">
        <v>71</v>
      </c>
      <c r="C41" s="1" t="s">
        <v>72</v>
      </c>
      <c r="D41" s="1">
        <v>2019.0</v>
      </c>
      <c r="E41" s="1" t="s">
        <v>12</v>
      </c>
      <c r="F41" s="1">
        <v>45.63</v>
      </c>
      <c r="G41" s="1">
        <v>43.3</v>
      </c>
      <c r="H41" s="1">
        <v>47.64</v>
      </c>
      <c r="I41" s="1" t="s">
        <v>73</v>
      </c>
    </row>
    <row r="42">
      <c r="A42" s="1" t="s">
        <v>29</v>
      </c>
      <c r="B42" s="1" t="s">
        <v>71</v>
      </c>
      <c r="C42" s="1" t="s">
        <v>72</v>
      </c>
      <c r="D42" s="1">
        <v>2019.0</v>
      </c>
      <c r="E42" s="1" t="s">
        <v>14</v>
      </c>
      <c r="F42" s="1">
        <v>49.95</v>
      </c>
      <c r="G42" s="1">
        <v>47.47</v>
      </c>
      <c r="H42" s="1">
        <v>52.24</v>
      </c>
      <c r="I42" s="1" t="s">
        <v>74</v>
      </c>
    </row>
    <row r="43">
      <c r="A43" s="1" t="s">
        <v>29</v>
      </c>
      <c r="B43" s="1" t="s">
        <v>71</v>
      </c>
      <c r="C43" s="1" t="s">
        <v>72</v>
      </c>
      <c r="D43" s="1">
        <v>2019.0</v>
      </c>
      <c r="E43" s="1" t="s">
        <v>16</v>
      </c>
      <c r="F43" s="1">
        <v>50.17</v>
      </c>
      <c r="G43" s="1">
        <v>47.87</v>
      </c>
      <c r="H43" s="1">
        <v>52.43</v>
      </c>
      <c r="I43" s="1" t="s">
        <v>75</v>
      </c>
    </row>
    <row r="44">
      <c r="A44" s="1" t="s">
        <v>29</v>
      </c>
      <c r="B44" s="1" t="s">
        <v>71</v>
      </c>
      <c r="C44" s="1" t="s">
        <v>72</v>
      </c>
      <c r="D44" s="1">
        <v>2019.0</v>
      </c>
      <c r="E44" s="1" t="s">
        <v>18</v>
      </c>
      <c r="F44" s="1">
        <v>53.03</v>
      </c>
      <c r="G44" s="1">
        <v>50.33</v>
      </c>
      <c r="H44" s="1">
        <v>55.58</v>
      </c>
      <c r="I44" s="1" t="s">
        <v>76</v>
      </c>
    </row>
    <row r="45">
      <c r="A45" s="1" t="s">
        <v>29</v>
      </c>
      <c r="B45" s="1" t="s">
        <v>71</v>
      </c>
      <c r="C45" s="1" t="s">
        <v>72</v>
      </c>
      <c r="D45" s="1">
        <v>2019.0</v>
      </c>
      <c r="E45" s="1" t="s">
        <v>20</v>
      </c>
      <c r="F45" s="1">
        <v>55.57</v>
      </c>
      <c r="G45" s="1">
        <v>52.7</v>
      </c>
      <c r="H45" s="1">
        <v>58.17</v>
      </c>
      <c r="I45" s="1" t="s">
        <v>77</v>
      </c>
    </row>
    <row r="46">
      <c r="A46" s="1" t="s">
        <v>29</v>
      </c>
      <c r="B46" s="1" t="s">
        <v>78</v>
      </c>
      <c r="C46" s="1" t="s">
        <v>79</v>
      </c>
      <c r="D46" s="1">
        <v>2019.0</v>
      </c>
      <c r="E46" s="1" t="s">
        <v>14</v>
      </c>
      <c r="F46" s="1">
        <v>17.74</v>
      </c>
      <c r="G46" s="1">
        <v>14.5</v>
      </c>
      <c r="H46" s="1">
        <v>22.34</v>
      </c>
      <c r="I46" s="1" t="s">
        <v>80</v>
      </c>
    </row>
    <row r="47">
      <c r="A47" s="1" t="s">
        <v>29</v>
      </c>
      <c r="B47" s="1" t="s">
        <v>78</v>
      </c>
      <c r="C47" s="1" t="s">
        <v>79</v>
      </c>
      <c r="D47" s="1">
        <v>2019.0</v>
      </c>
      <c r="E47" s="1" t="s">
        <v>12</v>
      </c>
      <c r="F47" s="1">
        <v>18.45</v>
      </c>
      <c r="G47" s="1">
        <v>15.19</v>
      </c>
      <c r="H47" s="1">
        <v>23.23</v>
      </c>
      <c r="I47" s="1" t="s">
        <v>81</v>
      </c>
    </row>
    <row r="48">
      <c r="A48" s="1" t="s">
        <v>29</v>
      </c>
      <c r="B48" s="1" t="s">
        <v>78</v>
      </c>
      <c r="C48" s="1" t="s">
        <v>79</v>
      </c>
      <c r="D48" s="1">
        <v>2019.0</v>
      </c>
      <c r="E48" s="1" t="s">
        <v>16</v>
      </c>
      <c r="F48" s="1">
        <v>19.34</v>
      </c>
      <c r="G48" s="1">
        <v>16.76</v>
      </c>
      <c r="H48" s="1">
        <v>23.72</v>
      </c>
      <c r="I48" s="1" t="s">
        <v>82</v>
      </c>
    </row>
    <row r="49">
      <c r="A49" s="1" t="s">
        <v>29</v>
      </c>
      <c r="B49" s="1" t="s">
        <v>78</v>
      </c>
      <c r="C49" s="1" t="s">
        <v>79</v>
      </c>
      <c r="D49" s="1">
        <v>2019.0</v>
      </c>
      <c r="E49" s="1" t="s">
        <v>18</v>
      </c>
      <c r="F49" s="1">
        <v>19.93</v>
      </c>
      <c r="G49" s="1">
        <v>17.06</v>
      </c>
      <c r="H49" s="1">
        <v>24.54</v>
      </c>
      <c r="I49" s="1" t="s">
        <v>83</v>
      </c>
    </row>
    <row r="50">
      <c r="A50" s="1" t="s">
        <v>29</v>
      </c>
      <c r="B50" s="1" t="s">
        <v>78</v>
      </c>
      <c r="C50" s="1" t="s">
        <v>79</v>
      </c>
      <c r="D50" s="1">
        <v>2019.0</v>
      </c>
      <c r="E50" s="1" t="s">
        <v>20</v>
      </c>
      <c r="F50" s="1">
        <v>21.29</v>
      </c>
      <c r="G50" s="1">
        <v>18.36</v>
      </c>
      <c r="H50" s="1">
        <v>25.9</v>
      </c>
      <c r="I50" s="1" t="s">
        <v>84</v>
      </c>
    </row>
    <row r="51">
      <c r="A51" s="1" t="s">
        <v>9</v>
      </c>
      <c r="B51" s="1" t="s">
        <v>85</v>
      </c>
      <c r="C51" s="1" t="s">
        <v>86</v>
      </c>
      <c r="D51" s="1">
        <v>2019.0</v>
      </c>
      <c r="E51" s="1" t="s">
        <v>12</v>
      </c>
      <c r="F51" s="1">
        <v>30.69</v>
      </c>
      <c r="G51" s="1">
        <v>26.55</v>
      </c>
      <c r="H51" s="1">
        <v>34.67</v>
      </c>
      <c r="I51" s="1" t="s">
        <v>87</v>
      </c>
    </row>
    <row r="52">
      <c r="A52" s="1" t="s">
        <v>9</v>
      </c>
      <c r="B52" s="1" t="s">
        <v>85</v>
      </c>
      <c r="C52" s="1" t="s">
        <v>86</v>
      </c>
      <c r="D52" s="1">
        <v>2019.0</v>
      </c>
      <c r="E52" s="1" t="s">
        <v>14</v>
      </c>
      <c r="F52" s="1">
        <v>30.79</v>
      </c>
      <c r="G52" s="1">
        <v>26.94</v>
      </c>
      <c r="H52" s="1">
        <v>35.36</v>
      </c>
      <c r="I52" s="1" t="s">
        <v>88</v>
      </c>
    </row>
    <row r="53">
      <c r="A53" s="1" t="s">
        <v>9</v>
      </c>
      <c r="B53" s="1" t="s">
        <v>85</v>
      </c>
      <c r="C53" s="1" t="s">
        <v>86</v>
      </c>
      <c r="D53" s="1">
        <v>2019.0</v>
      </c>
      <c r="E53" s="1" t="s">
        <v>16</v>
      </c>
      <c r="F53" s="1">
        <v>31.62</v>
      </c>
      <c r="G53" s="1">
        <v>27.47</v>
      </c>
      <c r="H53" s="1">
        <v>35.52</v>
      </c>
      <c r="I53" s="1" t="s">
        <v>89</v>
      </c>
    </row>
    <row r="54">
      <c r="A54" s="1" t="s">
        <v>9</v>
      </c>
      <c r="B54" s="1" t="s">
        <v>85</v>
      </c>
      <c r="C54" s="1" t="s">
        <v>86</v>
      </c>
      <c r="D54" s="1">
        <v>2019.0</v>
      </c>
      <c r="E54" s="1" t="s">
        <v>18</v>
      </c>
      <c r="F54" s="1">
        <v>34.11</v>
      </c>
      <c r="G54" s="1">
        <v>29.17</v>
      </c>
      <c r="H54" s="1">
        <v>38.89</v>
      </c>
      <c r="I54" s="1" t="s">
        <v>90</v>
      </c>
    </row>
    <row r="55">
      <c r="A55" s="1" t="s">
        <v>9</v>
      </c>
      <c r="B55" s="1" t="s">
        <v>85</v>
      </c>
      <c r="C55" s="1" t="s">
        <v>86</v>
      </c>
      <c r="D55" s="1">
        <v>2019.0</v>
      </c>
      <c r="E55" s="1" t="s">
        <v>20</v>
      </c>
      <c r="F55" s="1">
        <v>36.41</v>
      </c>
      <c r="G55" s="1">
        <v>30.14</v>
      </c>
      <c r="H55" s="1">
        <v>41.95</v>
      </c>
      <c r="I55" s="1" t="s">
        <v>91</v>
      </c>
    </row>
    <row r="56">
      <c r="A56" s="1" t="s">
        <v>9</v>
      </c>
      <c r="B56" s="1" t="s">
        <v>92</v>
      </c>
      <c r="C56" s="1" t="s">
        <v>93</v>
      </c>
      <c r="D56" s="1">
        <v>2019.0</v>
      </c>
      <c r="E56" s="1" t="s">
        <v>12</v>
      </c>
      <c r="F56" s="1">
        <v>36.96</v>
      </c>
      <c r="G56" s="1">
        <v>29.03</v>
      </c>
      <c r="H56" s="1">
        <v>47.7</v>
      </c>
      <c r="I56" s="1" t="s">
        <v>94</v>
      </c>
    </row>
    <row r="57">
      <c r="A57" s="1" t="s">
        <v>9</v>
      </c>
      <c r="B57" s="1" t="s">
        <v>92</v>
      </c>
      <c r="C57" s="1" t="s">
        <v>93</v>
      </c>
      <c r="D57" s="1">
        <v>2019.0</v>
      </c>
      <c r="E57" s="1" t="s">
        <v>14</v>
      </c>
      <c r="F57" s="1">
        <v>37.97</v>
      </c>
      <c r="G57" s="1">
        <v>30.6</v>
      </c>
      <c r="H57" s="1">
        <v>48.05</v>
      </c>
      <c r="I57" s="1" t="s">
        <v>95</v>
      </c>
    </row>
    <row r="58">
      <c r="A58" s="1" t="s">
        <v>9</v>
      </c>
      <c r="B58" s="1" t="s">
        <v>92</v>
      </c>
      <c r="C58" s="1" t="s">
        <v>93</v>
      </c>
      <c r="D58" s="1">
        <v>2019.0</v>
      </c>
      <c r="E58" s="1" t="s">
        <v>16</v>
      </c>
      <c r="F58" s="1">
        <v>39.29</v>
      </c>
      <c r="G58" s="1">
        <v>31.91</v>
      </c>
      <c r="H58" s="1">
        <v>49.48</v>
      </c>
      <c r="I58" s="1" t="s">
        <v>96</v>
      </c>
    </row>
    <row r="59">
      <c r="A59" s="1" t="s">
        <v>9</v>
      </c>
      <c r="B59" s="1" t="s">
        <v>92</v>
      </c>
      <c r="C59" s="1" t="s">
        <v>93</v>
      </c>
      <c r="D59" s="1">
        <v>2019.0</v>
      </c>
      <c r="E59" s="1" t="s">
        <v>18</v>
      </c>
      <c r="F59" s="1">
        <v>42.96</v>
      </c>
      <c r="G59" s="1">
        <v>34.76</v>
      </c>
      <c r="H59" s="1">
        <v>53.18</v>
      </c>
      <c r="I59" s="1" t="s">
        <v>97</v>
      </c>
    </row>
    <row r="60">
      <c r="A60" s="1" t="s">
        <v>9</v>
      </c>
      <c r="B60" s="1" t="s">
        <v>92</v>
      </c>
      <c r="C60" s="1" t="s">
        <v>93</v>
      </c>
      <c r="D60" s="1">
        <v>2019.0</v>
      </c>
      <c r="E60" s="1" t="s">
        <v>20</v>
      </c>
      <c r="F60" s="1">
        <v>45.44</v>
      </c>
      <c r="G60" s="1">
        <v>37.2</v>
      </c>
      <c r="H60" s="1">
        <v>56.25</v>
      </c>
      <c r="I60" s="1" t="s">
        <v>98</v>
      </c>
    </row>
    <row r="61">
      <c r="A61" s="1" t="s">
        <v>42</v>
      </c>
      <c r="B61" s="1" t="s">
        <v>99</v>
      </c>
      <c r="C61" s="1" t="s">
        <v>100</v>
      </c>
      <c r="D61" s="1">
        <v>2019.0</v>
      </c>
      <c r="E61" s="1" t="s">
        <v>14</v>
      </c>
      <c r="F61" s="1">
        <v>10.51</v>
      </c>
      <c r="G61" s="1">
        <v>9.52</v>
      </c>
      <c r="H61" s="1">
        <v>11.45</v>
      </c>
      <c r="I61" s="1" t="s">
        <v>101</v>
      </c>
    </row>
    <row r="62">
      <c r="A62" s="1" t="s">
        <v>42</v>
      </c>
      <c r="B62" s="1" t="s">
        <v>99</v>
      </c>
      <c r="C62" s="1" t="s">
        <v>100</v>
      </c>
      <c r="D62" s="1">
        <v>2019.0</v>
      </c>
      <c r="E62" s="1" t="s">
        <v>16</v>
      </c>
      <c r="F62" s="1">
        <v>10.84</v>
      </c>
      <c r="G62" s="1">
        <v>10.02</v>
      </c>
      <c r="H62" s="1">
        <v>11.55</v>
      </c>
      <c r="I62" s="1" t="s">
        <v>102</v>
      </c>
    </row>
    <row r="63">
      <c r="A63" s="1" t="s">
        <v>42</v>
      </c>
      <c r="B63" s="1" t="s">
        <v>99</v>
      </c>
      <c r="C63" s="1" t="s">
        <v>100</v>
      </c>
      <c r="D63" s="1">
        <v>2019.0</v>
      </c>
      <c r="E63" s="1" t="s">
        <v>18</v>
      </c>
      <c r="F63" s="1">
        <v>11.1</v>
      </c>
      <c r="G63" s="1">
        <v>10.41</v>
      </c>
      <c r="H63" s="1">
        <v>11.76</v>
      </c>
      <c r="I63" s="1" t="s">
        <v>103</v>
      </c>
    </row>
    <row r="64">
      <c r="A64" s="1" t="s">
        <v>42</v>
      </c>
      <c r="B64" s="1" t="s">
        <v>99</v>
      </c>
      <c r="C64" s="1" t="s">
        <v>100</v>
      </c>
      <c r="D64" s="1">
        <v>2019.0</v>
      </c>
      <c r="E64" s="1" t="s">
        <v>20</v>
      </c>
      <c r="F64" s="1">
        <v>11.32</v>
      </c>
      <c r="G64" s="1">
        <v>10.67</v>
      </c>
      <c r="H64" s="1">
        <v>11.93</v>
      </c>
      <c r="I64" s="1" t="s">
        <v>104</v>
      </c>
    </row>
    <row r="65">
      <c r="A65" s="1" t="s">
        <v>42</v>
      </c>
      <c r="B65" s="1" t="s">
        <v>99</v>
      </c>
      <c r="C65" s="1" t="s">
        <v>100</v>
      </c>
      <c r="D65" s="1">
        <v>2019.0</v>
      </c>
      <c r="E65" s="1" t="s">
        <v>12</v>
      </c>
      <c r="F65" s="1">
        <v>9.8</v>
      </c>
      <c r="G65" s="1">
        <v>8.63</v>
      </c>
      <c r="H65" s="1">
        <v>10.95</v>
      </c>
      <c r="I65" s="1" t="s">
        <v>105</v>
      </c>
    </row>
    <row r="66">
      <c r="A66" s="1" t="s">
        <v>9</v>
      </c>
      <c r="B66" s="1" t="s">
        <v>106</v>
      </c>
      <c r="C66" s="1" t="s">
        <v>107</v>
      </c>
      <c r="D66" s="1">
        <v>2019.0</v>
      </c>
      <c r="E66" s="1" t="s">
        <v>14</v>
      </c>
      <c r="F66" s="1">
        <v>24.73</v>
      </c>
      <c r="G66" s="1">
        <v>20.53</v>
      </c>
      <c r="H66" s="1">
        <v>29.07</v>
      </c>
      <c r="I66" s="1" t="s">
        <v>108</v>
      </c>
    </row>
    <row r="67">
      <c r="A67" s="1" t="s">
        <v>9</v>
      </c>
      <c r="B67" s="1" t="s">
        <v>106</v>
      </c>
      <c r="C67" s="1" t="s">
        <v>107</v>
      </c>
      <c r="D67" s="1">
        <v>2019.0</v>
      </c>
      <c r="E67" s="1" t="s">
        <v>18</v>
      </c>
      <c r="F67" s="1">
        <v>25.76</v>
      </c>
      <c r="G67" s="1">
        <v>22.59</v>
      </c>
      <c r="H67" s="1">
        <v>28.89</v>
      </c>
      <c r="I67" s="1" t="s">
        <v>109</v>
      </c>
    </row>
    <row r="68">
      <c r="A68" s="1" t="s">
        <v>9</v>
      </c>
      <c r="B68" s="1" t="s">
        <v>106</v>
      </c>
      <c r="C68" s="1" t="s">
        <v>107</v>
      </c>
      <c r="D68" s="1">
        <v>2019.0</v>
      </c>
      <c r="E68" s="1" t="s">
        <v>16</v>
      </c>
      <c r="F68" s="1">
        <v>25.87</v>
      </c>
      <c r="G68" s="1">
        <v>22.58</v>
      </c>
      <c r="H68" s="1">
        <v>29.14</v>
      </c>
      <c r="I68" s="1" t="s">
        <v>110</v>
      </c>
    </row>
    <row r="69">
      <c r="A69" s="1" t="s">
        <v>9</v>
      </c>
      <c r="B69" s="1" t="s">
        <v>106</v>
      </c>
      <c r="C69" s="1" t="s">
        <v>107</v>
      </c>
      <c r="D69" s="1">
        <v>2019.0</v>
      </c>
      <c r="E69" s="1" t="s">
        <v>20</v>
      </c>
      <c r="F69" s="1">
        <v>26.28</v>
      </c>
      <c r="G69" s="1">
        <v>23.36</v>
      </c>
      <c r="H69" s="1">
        <v>29.61</v>
      </c>
      <c r="I69" s="1" t="s">
        <v>111</v>
      </c>
    </row>
    <row r="70">
      <c r="A70" s="1" t="s">
        <v>9</v>
      </c>
      <c r="B70" s="1" t="s">
        <v>106</v>
      </c>
      <c r="C70" s="1" t="s">
        <v>107</v>
      </c>
      <c r="D70" s="1">
        <v>2019.0</v>
      </c>
      <c r="E70" s="1" t="s">
        <v>12</v>
      </c>
      <c r="F70" s="1">
        <v>26.47</v>
      </c>
      <c r="G70" s="1">
        <v>20.28</v>
      </c>
      <c r="H70" s="1">
        <v>35.18</v>
      </c>
      <c r="I70" s="1" t="s">
        <v>112</v>
      </c>
    </row>
    <row r="71">
      <c r="A71" s="1" t="s">
        <v>9</v>
      </c>
      <c r="B71" s="1" t="s">
        <v>113</v>
      </c>
      <c r="C71" s="1" t="s">
        <v>114</v>
      </c>
      <c r="D71" s="1">
        <v>2019.0</v>
      </c>
      <c r="E71" s="1" t="s">
        <v>12</v>
      </c>
      <c r="F71" s="1">
        <v>54.93</v>
      </c>
      <c r="G71" s="1">
        <v>44.65</v>
      </c>
      <c r="H71" s="1">
        <v>67.24</v>
      </c>
      <c r="I71" s="1" t="s">
        <v>115</v>
      </c>
    </row>
    <row r="72">
      <c r="A72" s="1" t="s">
        <v>9</v>
      </c>
      <c r="B72" s="1" t="s">
        <v>113</v>
      </c>
      <c r="C72" s="1" t="s">
        <v>114</v>
      </c>
      <c r="D72" s="1">
        <v>2019.0</v>
      </c>
      <c r="E72" s="1" t="s">
        <v>14</v>
      </c>
      <c r="F72" s="1">
        <v>57.0</v>
      </c>
      <c r="G72" s="1">
        <v>47.49</v>
      </c>
      <c r="H72" s="1">
        <v>72.07</v>
      </c>
      <c r="I72" s="1" t="s">
        <v>116</v>
      </c>
    </row>
    <row r="73">
      <c r="A73" s="1" t="s">
        <v>9</v>
      </c>
      <c r="B73" s="1" t="s">
        <v>113</v>
      </c>
      <c r="C73" s="1" t="s">
        <v>114</v>
      </c>
      <c r="D73" s="1">
        <v>2019.0</v>
      </c>
      <c r="E73" s="1" t="s">
        <v>16</v>
      </c>
      <c r="F73" s="1">
        <v>64.08</v>
      </c>
      <c r="G73" s="1">
        <v>55.65</v>
      </c>
      <c r="H73" s="1">
        <v>72.49</v>
      </c>
      <c r="I73" s="1" t="s">
        <v>117</v>
      </c>
    </row>
    <row r="74">
      <c r="A74" s="1" t="s">
        <v>9</v>
      </c>
      <c r="B74" s="1" t="s">
        <v>113</v>
      </c>
      <c r="C74" s="1" t="s">
        <v>114</v>
      </c>
      <c r="D74" s="1">
        <v>2019.0</v>
      </c>
      <c r="E74" s="1" t="s">
        <v>18</v>
      </c>
      <c r="F74" s="1">
        <v>67.22</v>
      </c>
      <c r="G74" s="1">
        <v>58.28</v>
      </c>
      <c r="H74" s="1">
        <v>77.33</v>
      </c>
      <c r="I74" s="1" t="s">
        <v>118</v>
      </c>
    </row>
    <row r="75">
      <c r="A75" s="1" t="s">
        <v>9</v>
      </c>
      <c r="B75" s="1" t="s">
        <v>113</v>
      </c>
      <c r="C75" s="1" t="s">
        <v>114</v>
      </c>
      <c r="D75" s="1">
        <v>2019.0</v>
      </c>
      <c r="E75" s="1" t="s">
        <v>20</v>
      </c>
      <c r="F75" s="1">
        <v>67.67</v>
      </c>
      <c r="G75" s="1">
        <v>58.73</v>
      </c>
      <c r="H75" s="1">
        <v>78.22</v>
      </c>
      <c r="I75" s="1" t="s">
        <v>119</v>
      </c>
    </row>
    <row r="76">
      <c r="A76" s="1" t="s">
        <v>42</v>
      </c>
      <c r="B76" s="1" t="s">
        <v>120</v>
      </c>
      <c r="C76" s="1" t="s">
        <v>121</v>
      </c>
      <c r="D76" s="1">
        <v>2019.0</v>
      </c>
      <c r="E76" s="1" t="s">
        <v>12</v>
      </c>
      <c r="F76" s="1">
        <v>20.54</v>
      </c>
      <c r="G76" s="1">
        <v>16.33</v>
      </c>
      <c r="H76" s="1">
        <v>24.58</v>
      </c>
      <c r="I76" s="1" t="s">
        <v>122</v>
      </c>
    </row>
    <row r="77">
      <c r="A77" s="1" t="s">
        <v>42</v>
      </c>
      <c r="B77" s="1" t="s">
        <v>120</v>
      </c>
      <c r="C77" s="1" t="s">
        <v>121</v>
      </c>
      <c r="D77" s="1">
        <v>2019.0</v>
      </c>
      <c r="E77" s="1" t="s">
        <v>16</v>
      </c>
      <c r="F77" s="1">
        <v>21.15</v>
      </c>
      <c r="G77" s="1">
        <v>16.86</v>
      </c>
      <c r="H77" s="1">
        <v>25.13</v>
      </c>
      <c r="I77" s="1" t="s">
        <v>123</v>
      </c>
    </row>
    <row r="78">
      <c r="A78" s="1" t="s">
        <v>42</v>
      </c>
      <c r="B78" s="1" t="s">
        <v>120</v>
      </c>
      <c r="C78" s="1" t="s">
        <v>121</v>
      </c>
      <c r="D78" s="1">
        <v>2019.0</v>
      </c>
      <c r="E78" s="1" t="s">
        <v>14</v>
      </c>
      <c r="F78" s="1">
        <v>23.3</v>
      </c>
      <c r="G78" s="1">
        <v>18.12</v>
      </c>
      <c r="H78" s="1">
        <v>28.29</v>
      </c>
      <c r="I78" s="1" t="s">
        <v>124</v>
      </c>
    </row>
    <row r="79">
      <c r="A79" s="1" t="s">
        <v>42</v>
      </c>
      <c r="B79" s="1" t="s">
        <v>120</v>
      </c>
      <c r="C79" s="1" t="s">
        <v>121</v>
      </c>
      <c r="D79" s="1">
        <v>2019.0</v>
      </c>
      <c r="E79" s="1" t="s">
        <v>18</v>
      </c>
      <c r="F79" s="1">
        <v>24.19</v>
      </c>
      <c r="G79" s="1">
        <v>18.7</v>
      </c>
      <c r="H79" s="1">
        <v>29.17</v>
      </c>
      <c r="I79" s="1" t="s">
        <v>125</v>
      </c>
    </row>
    <row r="80">
      <c r="A80" s="1" t="s">
        <v>42</v>
      </c>
      <c r="B80" s="1" t="s">
        <v>120</v>
      </c>
      <c r="C80" s="1" t="s">
        <v>121</v>
      </c>
      <c r="D80" s="1">
        <v>2019.0</v>
      </c>
      <c r="E80" s="1" t="s">
        <v>20</v>
      </c>
      <c r="F80" s="1">
        <v>24.87</v>
      </c>
      <c r="G80" s="1">
        <v>19.11</v>
      </c>
      <c r="H80" s="1">
        <v>31.17</v>
      </c>
      <c r="I80" s="1" t="s">
        <v>126</v>
      </c>
    </row>
    <row r="81">
      <c r="A81" s="1" t="s">
        <v>9</v>
      </c>
      <c r="B81" s="1" t="s">
        <v>127</v>
      </c>
      <c r="C81" s="1" t="s">
        <v>128</v>
      </c>
      <c r="D81" s="1">
        <v>2019.0</v>
      </c>
      <c r="E81" s="1" t="s">
        <v>12</v>
      </c>
      <c r="F81" s="1">
        <v>22.79</v>
      </c>
      <c r="G81" s="1">
        <v>16.52</v>
      </c>
      <c r="H81" s="1">
        <v>31.01</v>
      </c>
      <c r="I81" s="1" t="s">
        <v>129</v>
      </c>
    </row>
    <row r="82">
      <c r="A82" s="1" t="s">
        <v>9</v>
      </c>
      <c r="B82" s="1" t="s">
        <v>127</v>
      </c>
      <c r="C82" s="1" t="s">
        <v>128</v>
      </c>
      <c r="D82" s="1">
        <v>2019.0</v>
      </c>
      <c r="E82" s="1" t="s">
        <v>14</v>
      </c>
      <c r="F82" s="1">
        <v>23.77</v>
      </c>
      <c r="G82" s="1">
        <v>16.77</v>
      </c>
      <c r="H82" s="1">
        <v>33.65</v>
      </c>
      <c r="I82" s="1" t="s">
        <v>130</v>
      </c>
    </row>
    <row r="83">
      <c r="A83" s="1" t="s">
        <v>9</v>
      </c>
      <c r="B83" s="1" t="s">
        <v>127</v>
      </c>
      <c r="C83" s="1" t="s">
        <v>128</v>
      </c>
      <c r="D83" s="1">
        <v>2019.0</v>
      </c>
      <c r="E83" s="1" t="s">
        <v>16</v>
      </c>
      <c r="F83" s="1">
        <v>24.23</v>
      </c>
      <c r="G83" s="1">
        <v>18.05</v>
      </c>
      <c r="H83" s="1">
        <v>32.45</v>
      </c>
      <c r="I83" s="1" t="s">
        <v>131</v>
      </c>
    </row>
    <row r="84">
      <c r="A84" s="1" t="s">
        <v>9</v>
      </c>
      <c r="B84" s="1" t="s">
        <v>127</v>
      </c>
      <c r="C84" s="1" t="s">
        <v>128</v>
      </c>
      <c r="D84" s="1">
        <v>2019.0</v>
      </c>
      <c r="E84" s="1" t="s">
        <v>18</v>
      </c>
      <c r="F84" s="1">
        <v>24.36</v>
      </c>
      <c r="G84" s="1">
        <v>18.2</v>
      </c>
      <c r="H84" s="1">
        <v>32.54</v>
      </c>
      <c r="I84" s="1" t="s">
        <v>132</v>
      </c>
    </row>
    <row r="85">
      <c r="A85" s="1" t="s">
        <v>9</v>
      </c>
      <c r="B85" s="1" t="s">
        <v>127</v>
      </c>
      <c r="C85" s="1" t="s">
        <v>128</v>
      </c>
      <c r="D85" s="1">
        <v>2019.0</v>
      </c>
      <c r="E85" s="1" t="s">
        <v>20</v>
      </c>
      <c r="F85" s="1">
        <v>24.61</v>
      </c>
      <c r="G85" s="1">
        <v>18.9</v>
      </c>
      <c r="H85" s="1">
        <v>31.61</v>
      </c>
      <c r="I85" s="1" t="s">
        <v>133</v>
      </c>
    </row>
    <row r="86">
      <c r="A86" s="1" t="s">
        <v>42</v>
      </c>
      <c r="B86" s="1" t="s">
        <v>134</v>
      </c>
      <c r="C86" s="1" t="s">
        <v>135</v>
      </c>
      <c r="D86" s="1">
        <v>2019.0</v>
      </c>
      <c r="E86" s="1" t="s">
        <v>12</v>
      </c>
      <c r="F86" s="1">
        <v>16.71</v>
      </c>
      <c r="G86" s="1">
        <v>15.55</v>
      </c>
      <c r="H86" s="1">
        <v>18.06</v>
      </c>
      <c r="I86" s="1" t="s">
        <v>136</v>
      </c>
    </row>
    <row r="87">
      <c r="A87" s="1" t="s">
        <v>42</v>
      </c>
      <c r="B87" s="1" t="s">
        <v>134</v>
      </c>
      <c r="C87" s="1" t="s">
        <v>135</v>
      </c>
      <c r="D87" s="1">
        <v>2019.0</v>
      </c>
      <c r="E87" s="1" t="s">
        <v>14</v>
      </c>
      <c r="F87" s="1">
        <v>20.76</v>
      </c>
      <c r="G87" s="1">
        <v>19.63</v>
      </c>
      <c r="H87" s="1">
        <v>22.35</v>
      </c>
      <c r="I87" s="1" t="s">
        <v>137</v>
      </c>
    </row>
    <row r="88">
      <c r="A88" s="1" t="s">
        <v>42</v>
      </c>
      <c r="B88" s="1" t="s">
        <v>134</v>
      </c>
      <c r="C88" s="1" t="s">
        <v>135</v>
      </c>
      <c r="D88" s="1">
        <v>2019.0</v>
      </c>
      <c r="E88" s="1" t="s">
        <v>16</v>
      </c>
      <c r="F88" s="1">
        <v>21.52</v>
      </c>
      <c r="G88" s="1">
        <v>20.55</v>
      </c>
      <c r="H88" s="1">
        <v>22.8</v>
      </c>
      <c r="I88" s="1" t="s">
        <v>138</v>
      </c>
    </row>
    <row r="89">
      <c r="A89" s="1" t="s">
        <v>42</v>
      </c>
      <c r="B89" s="1" t="s">
        <v>134</v>
      </c>
      <c r="C89" s="1" t="s">
        <v>135</v>
      </c>
      <c r="D89" s="1">
        <v>2019.0</v>
      </c>
      <c r="E89" s="1" t="s">
        <v>18</v>
      </c>
      <c r="F89" s="1">
        <v>23.74</v>
      </c>
      <c r="G89" s="1">
        <v>22.37</v>
      </c>
      <c r="H89" s="1">
        <v>25.34</v>
      </c>
      <c r="I89" s="1" t="s">
        <v>139</v>
      </c>
    </row>
    <row r="90">
      <c r="A90" s="1" t="s">
        <v>42</v>
      </c>
      <c r="B90" s="1" t="s">
        <v>134</v>
      </c>
      <c r="C90" s="1" t="s">
        <v>135</v>
      </c>
      <c r="D90" s="1">
        <v>2019.0</v>
      </c>
      <c r="E90" s="1" t="s">
        <v>20</v>
      </c>
      <c r="F90" s="1">
        <v>25.32</v>
      </c>
      <c r="G90" s="1">
        <v>23.53</v>
      </c>
      <c r="H90" s="1">
        <v>27.11</v>
      </c>
      <c r="I90" s="1" t="s">
        <v>140</v>
      </c>
    </row>
    <row r="91">
      <c r="A91" s="1" t="s">
        <v>29</v>
      </c>
      <c r="B91" s="1" t="s">
        <v>141</v>
      </c>
      <c r="C91" s="1" t="s">
        <v>142</v>
      </c>
      <c r="D91" s="1">
        <v>2019.0</v>
      </c>
      <c r="E91" s="1" t="s">
        <v>20</v>
      </c>
      <c r="F91" s="1">
        <v>12.34</v>
      </c>
      <c r="G91" s="1">
        <v>9.54</v>
      </c>
      <c r="H91" s="1">
        <v>16.24</v>
      </c>
      <c r="I91" s="1" t="s">
        <v>143</v>
      </c>
    </row>
    <row r="92">
      <c r="A92" s="1" t="s">
        <v>29</v>
      </c>
      <c r="B92" s="1" t="s">
        <v>141</v>
      </c>
      <c r="C92" s="1" t="s">
        <v>142</v>
      </c>
      <c r="D92" s="1">
        <v>2019.0</v>
      </c>
      <c r="E92" s="1" t="s">
        <v>18</v>
      </c>
      <c r="F92" s="1">
        <v>12.69</v>
      </c>
      <c r="G92" s="1">
        <v>10.01</v>
      </c>
      <c r="H92" s="1">
        <v>16.48</v>
      </c>
      <c r="I92" s="1" t="s">
        <v>144</v>
      </c>
    </row>
    <row r="93">
      <c r="A93" s="1" t="s">
        <v>29</v>
      </c>
      <c r="B93" s="1" t="s">
        <v>141</v>
      </c>
      <c r="C93" s="1" t="s">
        <v>142</v>
      </c>
      <c r="D93" s="1">
        <v>2019.0</v>
      </c>
      <c r="E93" s="1" t="s">
        <v>16</v>
      </c>
      <c r="F93" s="1">
        <v>13.0</v>
      </c>
      <c r="G93" s="1">
        <v>10.33</v>
      </c>
      <c r="H93" s="1">
        <v>16.7</v>
      </c>
      <c r="I93" s="1" t="s">
        <v>145</v>
      </c>
    </row>
    <row r="94">
      <c r="A94" s="1" t="s">
        <v>29</v>
      </c>
      <c r="B94" s="1" t="s">
        <v>141</v>
      </c>
      <c r="C94" s="1" t="s">
        <v>142</v>
      </c>
      <c r="D94" s="1">
        <v>2019.0</v>
      </c>
      <c r="E94" s="1" t="s">
        <v>12</v>
      </c>
      <c r="F94" s="1">
        <v>13.79</v>
      </c>
      <c r="G94" s="1">
        <v>10.62</v>
      </c>
      <c r="H94" s="1">
        <v>18.3</v>
      </c>
      <c r="I94" s="1" t="s">
        <v>146</v>
      </c>
    </row>
    <row r="95">
      <c r="A95" s="1" t="s">
        <v>29</v>
      </c>
      <c r="B95" s="1" t="s">
        <v>141</v>
      </c>
      <c r="C95" s="1" t="s">
        <v>142</v>
      </c>
      <c r="D95" s="1">
        <v>2019.0</v>
      </c>
      <c r="E95" s="1" t="s">
        <v>14</v>
      </c>
      <c r="F95" s="1">
        <v>13.88</v>
      </c>
      <c r="G95" s="1">
        <v>10.82</v>
      </c>
      <c r="H95" s="1">
        <v>18.27</v>
      </c>
      <c r="I95" s="1" t="s">
        <v>147</v>
      </c>
    </row>
    <row r="96">
      <c r="A96" s="1" t="s">
        <v>42</v>
      </c>
      <c r="B96" s="1" t="s">
        <v>148</v>
      </c>
      <c r="C96" s="1" t="s">
        <v>149</v>
      </c>
      <c r="D96" s="1">
        <v>2019.0</v>
      </c>
      <c r="E96" s="1" t="s">
        <v>14</v>
      </c>
      <c r="F96" s="1">
        <v>35.04</v>
      </c>
      <c r="G96" s="1">
        <v>22.55</v>
      </c>
      <c r="H96" s="1">
        <v>48.29</v>
      </c>
      <c r="I96" s="1" t="s">
        <v>150</v>
      </c>
    </row>
    <row r="97">
      <c r="A97" s="1" t="s">
        <v>42</v>
      </c>
      <c r="B97" s="1" t="s">
        <v>148</v>
      </c>
      <c r="C97" s="1" t="s">
        <v>149</v>
      </c>
      <c r="D97" s="1">
        <v>2019.0</v>
      </c>
      <c r="E97" s="1" t="s">
        <v>12</v>
      </c>
      <c r="F97" s="1">
        <v>37.9</v>
      </c>
      <c r="G97" s="1">
        <v>28.4</v>
      </c>
      <c r="H97" s="1">
        <v>50.32</v>
      </c>
      <c r="I97" s="1" t="s">
        <v>151</v>
      </c>
    </row>
    <row r="98">
      <c r="A98" s="1" t="s">
        <v>42</v>
      </c>
      <c r="B98" s="1" t="s">
        <v>148</v>
      </c>
      <c r="C98" s="1" t="s">
        <v>149</v>
      </c>
      <c r="D98" s="1">
        <v>2019.0</v>
      </c>
      <c r="E98" s="1" t="s">
        <v>16</v>
      </c>
      <c r="F98" s="1">
        <v>41.3</v>
      </c>
      <c r="G98" s="1">
        <v>30.68</v>
      </c>
      <c r="H98" s="1">
        <v>53.5</v>
      </c>
      <c r="I98" s="1" t="s">
        <v>152</v>
      </c>
    </row>
    <row r="99">
      <c r="A99" s="1" t="s">
        <v>42</v>
      </c>
      <c r="B99" s="1" t="s">
        <v>148</v>
      </c>
      <c r="C99" s="1" t="s">
        <v>149</v>
      </c>
      <c r="D99" s="1">
        <v>2019.0</v>
      </c>
      <c r="E99" s="1" t="s">
        <v>18</v>
      </c>
      <c r="F99" s="1">
        <v>50.62</v>
      </c>
      <c r="G99" s="1">
        <v>38.27</v>
      </c>
      <c r="H99" s="1">
        <v>63.31</v>
      </c>
      <c r="I99" s="1" t="s">
        <v>153</v>
      </c>
    </row>
    <row r="100">
      <c r="A100" s="1" t="s">
        <v>42</v>
      </c>
      <c r="B100" s="1" t="s">
        <v>148</v>
      </c>
      <c r="C100" s="1" t="s">
        <v>149</v>
      </c>
      <c r="D100" s="1">
        <v>2019.0</v>
      </c>
      <c r="E100" s="1" t="s">
        <v>20</v>
      </c>
      <c r="F100" s="1">
        <v>58.21</v>
      </c>
      <c r="G100" s="1">
        <v>43.88</v>
      </c>
      <c r="H100" s="1">
        <v>73.05</v>
      </c>
      <c r="I100" s="1" t="s">
        <v>154</v>
      </c>
    </row>
    <row r="101">
      <c r="A101" s="1" t="s">
        <v>29</v>
      </c>
      <c r="B101" s="1" t="s">
        <v>155</v>
      </c>
      <c r="C101" s="1" t="s">
        <v>156</v>
      </c>
      <c r="D101" s="1">
        <v>2019.0</v>
      </c>
      <c r="E101" s="1" t="s">
        <v>12</v>
      </c>
      <c r="F101" s="1">
        <v>26.89</v>
      </c>
      <c r="G101" s="1">
        <v>23.33</v>
      </c>
      <c r="H101" s="1">
        <v>30.85</v>
      </c>
      <c r="I101" s="1" t="s">
        <v>157</v>
      </c>
    </row>
    <row r="102">
      <c r="A102" s="1" t="s">
        <v>29</v>
      </c>
      <c r="B102" s="1" t="s">
        <v>155</v>
      </c>
      <c r="C102" s="1" t="s">
        <v>156</v>
      </c>
      <c r="D102" s="1">
        <v>2019.0</v>
      </c>
      <c r="E102" s="1" t="s">
        <v>16</v>
      </c>
      <c r="F102" s="1">
        <v>27.16</v>
      </c>
      <c r="G102" s="1">
        <v>23.48</v>
      </c>
      <c r="H102" s="1">
        <v>30.97</v>
      </c>
      <c r="I102" s="1" t="s">
        <v>158</v>
      </c>
    </row>
    <row r="103">
      <c r="A103" s="1" t="s">
        <v>29</v>
      </c>
      <c r="B103" s="1" t="s">
        <v>155</v>
      </c>
      <c r="C103" s="1" t="s">
        <v>156</v>
      </c>
      <c r="D103" s="1">
        <v>2019.0</v>
      </c>
      <c r="E103" s="1" t="s">
        <v>14</v>
      </c>
      <c r="F103" s="1">
        <v>27.58</v>
      </c>
      <c r="G103" s="1">
        <v>23.54</v>
      </c>
      <c r="H103" s="1">
        <v>31.52</v>
      </c>
      <c r="I103" s="1" t="s">
        <v>159</v>
      </c>
    </row>
    <row r="104">
      <c r="A104" s="1" t="s">
        <v>29</v>
      </c>
      <c r="B104" s="1" t="s">
        <v>155</v>
      </c>
      <c r="C104" s="1" t="s">
        <v>156</v>
      </c>
      <c r="D104" s="1">
        <v>2019.0</v>
      </c>
      <c r="E104" s="1" t="s">
        <v>18</v>
      </c>
      <c r="F104" s="1">
        <v>27.75</v>
      </c>
      <c r="G104" s="1">
        <v>23.64</v>
      </c>
      <c r="H104" s="1">
        <v>31.83</v>
      </c>
      <c r="I104" s="1" t="s">
        <v>160</v>
      </c>
    </row>
    <row r="105">
      <c r="A105" s="1" t="s">
        <v>29</v>
      </c>
      <c r="B105" s="1" t="s">
        <v>155</v>
      </c>
      <c r="C105" s="1" t="s">
        <v>156</v>
      </c>
      <c r="D105" s="1">
        <v>2019.0</v>
      </c>
      <c r="E105" s="1" t="s">
        <v>20</v>
      </c>
      <c r="F105" s="1">
        <v>27.85</v>
      </c>
      <c r="G105" s="1">
        <v>23.25</v>
      </c>
      <c r="H105" s="1">
        <v>32.12</v>
      </c>
      <c r="I105" s="1" t="s">
        <v>161</v>
      </c>
    </row>
    <row r="106">
      <c r="A106" s="1" t="s">
        <v>29</v>
      </c>
      <c r="B106" s="1" t="s">
        <v>162</v>
      </c>
      <c r="C106" s="1" t="s">
        <v>163</v>
      </c>
      <c r="D106" s="1">
        <v>2019.0</v>
      </c>
      <c r="E106" s="1" t="s">
        <v>12</v>
      </c>
      <c r="F106" s="1">
        <v>35.68</v>
      </c>
      <c r="G106" s="1">
        <v>30.01</v>
      </c>
      <c r="H106" s="1">
        <v>44.0</v>
      </c>
      <c r="I106" s="1" t="s">
        <v>164</v>
      </c>
    </row>
    <row r="107">
      <c r="A107" s="1" t="s">
        <v>29</v>
      </c>
      <c r="B107" s="1" t="s">
        <v>162</v>
      </c>
      <c r="C107" s="1" t="s">
        <v>163</v>
      </c>
      <c r="D107" s="1">
        <v>2019.0</v>
      </c>
      <c r="E107" s="1" t="s">
        <v>16</v>
      </c>
      <c r="F107" s="1">
        <v>36.43</v>
      </c>
      <c r="G107" s="1">
        <v>31.71</v>
      </c>
      <c r="H107" s="1">
        <v>42.97</v>
      </c>
      <c r="I107" s="1" t="s">
        <v>165</v>
      </c>
    </row>
    <row r="108">
      <c r="A108" s="1" t="s">
        <v>29</v>
      </c>
      <c r="B108" s="1" t="s">
        <v>162</v>
      </c>
      <c r="C108" s="1" t="s">
        <v>163</v>
      </c>
      <c r="D108" s="1">
        <v>2019.0</v>
      </c>
      <c r="E108" s="1" t="s">
        <v>20</v>
      </c>
      <c r="F108" s="1">
        <v>36.75</v>
      </c>
      <c r="G108" s="1">
        <v>33.02</v>
      </c>
      <c r="H108" s="1">
        <v>41.99</v>
      </c>
      <c r="I108" s="1" t="s">
        <v>166</v>
      </c>
    </row>
    <row r="109">
      <c r="A109" s="1" t="s">
        <v>29</v>
      </c>
      <c r="B109" s="1" t="s">
        <v>162</v>
      </c>
      <c r="C109" s="1" t="s">
        <v>163</v>
      </c>
      <c r="D109" s="1">
        <v>2019.0</v>
      </c>
      <c r="E109" s="1" t="s">
        <v>18</v>
      </c>
      <c r="F109" s="1">
        <v>36.92</v>
      </c>
      <c r="G109" s="1">
        <v>32.36</v>
      </c>
      <c r="H109" s="1">
        <v>42.95</v>
      </c>
      <c r="I109" s="1" t="s">
        <v>167</v>
      </c>
    </row>
    <row r="110">
      <c r="A110" s="1" t="s">
        <v>29</v>
      </c>
      <c r="B110" s="1" t="s">
        <v>162</v>
      </c>
      <c r="C110" s="1" t="s">
        <v>163</v>
      </c>
      <c r="D110" s="1">
        <v>2019.0</v>
      </c>
      <c r="E110" s="1" t="s">
        <v>14</v>
      </c>
      <c r="F110" s="1">
        <v>37.14</v>
      </c>
      <c r="G110" s="1">
        <v>31.7</v>
      </c>
      <c r="H110" s="1">
        <v>44.01</v>
      </c>
      <c r="I110" s="1" t="s">
        <v>168</v>
      </c>
    </row>
    <row r="111">
      <c r="A111" s="1" t="s">
        <v>9</v>
      </c>
      <c r="B111" s="1" t="s">
        <v>169</v>
      </c>
      <c r="C111" s="1" t="s">
        <v>170</v>
      </c>
      <c r="D111" s="1">
        <v>2019.0</v>
      </c>
      <c r="E111" s="1" t="s">
        <v>12</v>
      </c>
      <c r="F111" s="1">
        <v>28.5</v>
      </c>
      <c r="G111" s="1">
        <v>21.2</v>
      </c>
      <c r="H111" s="1">
        <v>36.87</v>
      </c>
      <c r="I111" s="1" t="s">
        <v>171</v>
      </c>
    </row>
    <row r="112">
      <c r="A112" s="1" t="s">
        <v>9</v>
      </c>
      <c r="B112" s="1" t="s">
        <v>169</v>
      </c>
      <c r="C112" s="1" t="s">
        <v>170</v>
      </c>
      <c r="D112" s="1">
        <v>2019.0</v>
      </c>
      <c r="E112" s="1" t="s">
        <v>14</v>
      </c>
      <c r="F112" s="1">
        <v>28.89</v>
      </c>
      <c r="G112" s="1">
        <v>20.55</v>
      </c>
      <c r="H112" s="1">
        <v>38.8</v>
      </c>
      <c r="I112" s="1" t="s">
        <v>172</v>
      </c>
    </row>
    <row r="113">
      <c r="A113" s="1" t="s">
        <v>9</v>
      </c>
      <c r="B113" s="1" t="s">
        <v>169</v>
      </c>
      <c r="C113" s="1" t="s">
        <v>170</v>
      </c>
      <c r="D113" s="1">
        <v>2019.0</v>
      </c>
      <c r="E113" s="1" t="s">
        <v>16</v>
      </c>
      <c r="F113" s="1">
        <v>30.82</v>
      </c>
      <c r="G113" s="1">
        <v>21.73</v>
      </c>
      <c r="H113" s="1">
        <v>41.92</v>
      </c>
      <c r="I113" s="1" t="s">
        <v>173</v>
      </c>
    </row>
    <row r="114">
      <c r="A114" s="1" t="s">
        <v>9</v>
      </c>
      <c r="B114" s="1" t="s">
        <v>169</v>
      </c>
      <c r="C114" s="1" t="s">
        <v>170</v>
      </c>
      <c r="D114" s="1">
        <v>2019.0</v>
      </c>
      <c r="E114" s="1" t="s">
        <v>18</v>
      </c>
      <c r="F114" s="1">
        <v>31.34</v>
      </c>
      <c r="G114" s="1">
        <v>21.85</v>
      </c>
      <c r="H114" s="1">
        <v>43.41</v>
      </c>
      <c r="I114" s="1" t="s">
        <v>174</v>
      </c>
    </row>
    <row r="115">
      <c r="A115" s="1" t="s">
        <v>9</v>
      </c>
      <c r="B115" s="1" t="s">
        <v>169</v>
      </c>
      <c r="C115" s="1" t="s">
        <v>170</v>
      </c>
      <c r="D115" s="1">
        <v>2019.0</v>
      </c>
      <c r="E115" s="1" t="s">
        <v>20</v>
      </c>
      <c r="F115" s="1">
        <v>32.93</v>
      </c>
      <c r="G115" s="1">
        <v>22.6</v>
      </c>
      <c r="H115" s="1">
        <v>47.69</v>
      </c>
      <c r="I115" s="1" t="s">
        <v>175</v>
      </c>
    </row>
    <row r="116">
      <c r="A116" s="1" t="s">
        <v>9</v>
      </c>
      <c r="B116" s="1" t="s">
        <v>176</v>
      </c>
      <c r="C116" s="1" t="s">
        <v>177</v>
      </c>
      <c r="D116" s="1">
        <v>2019.0</v>
      </c>
      <c r="E116" s="1" t="s">
        <v>14</v>
      </c>
      <c r="F116" s="1">
        <v>34.4</v>
      </c>
      <c r="G116" s="1">
        <v>20.46</v>
      </c>
      <c r="H116" s="1">
        <v>56.78</v>
      </c>
      <c r="I116" s="1" t="s">
        <v>178</v>
      </c>
    </row>
    <row r="117">
      <c r="A117" s="1" t="s">
        <v>9</v>
      </c>
      <c r="B117" s="1" t="s">
        <v>176</v>
      </c>
      <c r="C117" s="1" t="s">
        <v>177</v>
      </c>
      <c r="D117" s="1">
        <v>2019.0</v>
      </c>
      <c r="E117" s="1" t="s">
        <v>12</v>
      </c>
      <c r="F117" s="1">
        <v>34.45</v>
      </c>
      <c r="G117" s="1">
        <v>21.84</v>
      </c>
      <c r="H117" s="1">
        <v>55.84</v>
      </c>
      <c r="I117" s="1" t="s">
        <v>179</v>
      </c>
    </row>
    <row r="118">
      <c r="A118" s="1" t="s">
        <v>9</v>
      </c>
      <c r="B118" s="1" t="s">
        <v>176</v>
      </c>
      <c r="C118" s="1" t="s">
        <v>177</v>
      </c>
      <c r="D118" s="1">
        <v>2019.0</v>
      </c>
      <c r="E118" s="1" t="s">
        <v>16</v>
      </c>
      <c r="F118" s="1">
        <v>34.88</v>
      </c>
      <c r="G118" s="1">
        <v>22.13</v>
      </c>
      <c r="H118" s="1">
        <v>56.89</v>
      </c>
      <c r="I118" s="1" t="s">
        <v>180</v>
      </c>
    </row>
    <row r="119">
      <c r="A119" s="1" t="s">
        <v>9</v>
      </c>
      <c r="B119" s="1" t="s">
        <v>176</v>
      </c>
      <c r="C119" s="1" t="s">
        <v>177</v>
      </c>
      <c r="D119" s="1">
        <v>2019.0</v>
      </c>
      <c r="E119" s="1" t="s">
        <v>18</v>
      </c>
      <c r="F119" s="1">
        <v>35.76</v>
      </c>
      <c r="G119" s="1">
        <v>20.64</v>
      </c>
      <c r="H119" s="1">
        <v>58.75</v>
      </c>
      <c r="I119" s="1" t="s">
        <v>181</v>
      </c>
    </row>
    <row r="120">
      <c r="A120" s="1" t="s">
        <v>9</v>
      </c>
      <c r="B120" s="1" t="s">
        <v>176</v>
      </c>
      <c r="C120" s="1" t="s">
        <v>177</v>
      </c>
      <c r="D120" s="1">
        <v>2019.0</v>
      </c>
      <c r="E120" s="1" t="s">
        <v>20</v>
      </c>
      <c r="F120" s="1">
        <v>36.91</v>
      </c>
      <c r="G120" s="1">
        <v>20.71</v>
      </c>
      <c r="H120" s="1">
        <v>61.95</v>
      </c>
      <c r="I120" s="1" t="s">
        <v>182</v>
      </c>
    </row>
    <row r="121">
      <c r="A121" s="1" t="s">
        <v>9</v>
      </c>
      <c r="B121" s="1" t="s">
        <v>183</v>
      </c>
      <c r="C121" s="1" t="s">
        <v>184</v>
      </c>
      <c r="D121" s="1">
        <v>2019.0</v>
      </c>
      <c r="E121" s="1" t="s">
        <v>12</v>
      </c>
      <c r="F121" s="1">
        <v>48.52</v>
      </c>
      <c r="G121" s="1">
        <v>39.43</v>
      </c>
      <c r="H121" s="1">
        <v>62.08</v>
      </c>
      <c r="I121" s="1" t="s">
        <v>185</v>
      </c>
    </row>
    <row r="122">
      <c r="A122" s="1" t="s">
        <v>9</v>
      </c>
      <c r="B122" s="1" t="s">
        <v>183</v>
      </c>
      <c r="C122" s="1" t="s">
        <v>184</v>
      </c>
      <c r="D122" s="1">
        <v>2019.0</v>
      </c>
      <c r="E122" s="1" t="s">
        <v>14</v>
      </c>
      <c r="F122" s="1">
        <v>50.02</v>
      </c>
      <c r="G122" s="1">
        <v>39.86</v>
      </c>
      <c r="H122" s="1">
        <v>61.96</v>
      </c>
      <c r="I122" s="1" t="s">
        <v>186</v>
      </c>
    </row>
    <row r="123">
      <c r="A123" s="1" t="s">
        <v>9</v>
      </c>
      <c r="B123" s="1" t="s">
        <v>183</v>
      </c>
      <c r="C123" s="1" t="s">
        <v>184</v>
      </c>
      <c r="D123" s="1">
        <v>2019.0</v>
      </c>
      <c r="E123" s="1" t="s">
        <v>16</v>
      </c>
      <c r="F123" s="1">
        <v>50.13</v>
      </c>
      <c r="G123" s="1">
        <v>41.1</v>
      </c>
      <c r="H123" s="1">
        <v>59.96</v>
      </c>
      <c r="I123" s="1" t="s">
        <v>187</v>
      </c>
    </row>
    <row r="124">
      <c r="A124" s="1" t="s">
        <v>9</v>
      </c>
      <c r="B124" s="1" t="s">
        <v>183</v>
      </c>
      <c r="C124" s="1" t="s">
        <v>184</v>
      </c>
      <c r="D124" s="1">
        <v>2019.0</v>
      </c>
      <c r="E124" s="1" t="s">
        <v>18</v>
      </c>
      <c r="F124" s="1">
        <v>51.59</v>
      </c>
      <c r="G124" s="1">
        <v>42.89</v>
      </c>
      <c r="H124" s="1">
        <v>60.53</v>
      </c>
      <c r="I124" s="1" t="s">
        <v>188</v>
      </c>
    </row>
    <row r="125">
      <c r="A125" s="1" t="s">
        <v>9</v>
      </c>
      <c r="B125" s="1" t="s">
        <v>183</v>
      </c>
      <c r="C125" s="1" t="s">
        <v>184</v>
      </c>
      <c r="D125" s="1">
        <v>2019.0</v>
      </c>
      <c r="E125" s="1" t="s">
        <v>20</v>
      </c>
      <c r="F125" s="1">
        <v>53.18</v>
      </c>
      <c r="G125" s="1">
        <v>45.81</v>
      </c>
      <c r="H125" s="1">
        <v>61.42</v>
      </c>
      <c r="I125" s="1" t="s">
        <v>189</v>
      </c>
    </row>
    <row r="126">
      <c r="A126" s="1" t="s">
        <v>42</v>
      </c>
      <c r="B126" s="1" t="s">
        <v>190</v>
      </c>
      <c r="C126" s="1" t="s">
        <v>191</v>
      </c>
      <c r="D126" s="1">
        <v>2019.0</v>
      </c>
      <c r="E126" s="1" t="s">
        <v>12</v>
      </c>
      <c r="F126" s="1">
        <v>19.82</v>
      </c>
      <c r="G126" s="1">
        <v>15.74</v>
      </c>
      <c r="H126" s="1">
        <v>24.79</v>
      </c>
      <c r="I126" s="1" t="s">
        <v>192</v>
      </c>
    </row>
    <row r="127">
      <c r="A127" s="1" t="s">
        <v>42</v>
      </c>
      <c r="B127" s="1" t="s">
        <v>190</v>
      </c>
      <c r="C127" s="1" t="s">
        <v>191</v>
      </c>
      <c r="D127" s="1">
        <v>2019.0</v>
      </c>
      <c r="E127" s="1" t="s">
        <v>14</v>
      </c>
      <c r="F127" s="1">
        <v>21.44</v>
      </c>
      <c r="G127" s="1">
        <v>17.71</v>
      </c>
      <c r="H127" s="1">
        <v>25.08</v>
      </c>
      <c r="I127" s="1" t="s">
        <v>193</v>
      </c>
    </row>
    <row r="128">
      <c r="A128" s="1" t="s">
        <v>42</v>
      </c>
      <c r="B128" s="1" t="s">
        <v>190</v>
      </c>
      <c r="C128" s="1" t="s">
        <v>191</v>
      </c>
      <c r="D128" s="1">
        <v>2019.0</v>
      </c>
      <c r="E128" s="1" t="s">
        <v>16</v>
      </c>
      <c r="F128" s="1">
        <v>22.45</v>
      </c>
      <c r="G128" s="1">
        <v>19.16</v>
      </c>
      <c r="H128" s="1">
        <v>25.91</v>
      </c>
      <c r="I128" s="1" t="s">
        <v>194</v>
      </c>
    </row>
    <row r="129">
      <c r="A129" s="1" t="s">
        <v>42</v>
      </c>
      <c r="B129" s="1" t="s">
        <v>190</v>
      </c>
      <c r="C129" s="1" t="s">
        <v>191</v>
      </c>
      <c r="D129" s="1">
        <v>2019.0</v>
      </c>
      <c r="E129" s="1" t="s">
        <v>18</v>
      </c>
      <c r="F129" s="1">
        <v>24.2</v>
      </c>
      <c r="G129" s="1">
        <v>21.54</v>
      </c>
      <c r="H129" s="1">
        <v>26.9</v>
      </c>
      <c r="I129" s="1" t="s">
        <v>195</v>
      </c>
    </row>
    <row r="130">
      <c r="A130" s="1" t="s">
        <v>42</v>
      </c>
      <c r="B130" s="1" t="s">
        <v>190</v>
      </c>
      <c r="C130" s="1" t="s">
        <v>191</v>
      </c>
      <c r="D130" s="1">
        <v>2019.0</v>
      </c>
      <c r="E130" s="1" t="s">
        <v>20</v>
      </c>
      <c r="F130" s="1">
        <v>25.39</v>
      </c>
      <c r="G130" s="1">
        <v>23.12</v>
      </c>
      <c r="H130" s="1">
        <v>27.87</v>
      </c>
      <c r="I130" s="1" t="s">
        <v>196</v>
      </c>
    </row>
    <row r="131">
      <c r="A131" s="1" t="s">
        <v>9</v>
      </c>
      <c r="B131" s="1" t="s">
        <v>197</v>
      </c>
      <c r="C131" s="1" t="s">
        <v>198</v>
      </c>
      <c r="D131" s="1">
        <v>2019.0</v>
      </c>
      <c r="E131" s="1" t="s">
        <v>12</v>
      </c>
      <c r="F131" s="1">
        <v>53.16</v>
      </c>
      <c r="G131" s="1">
        <v>41.39</v>
      </c>
      <c r="H131" s="1">
        <v>68.03</v>
      </c>
      <c r="I131" s="1" t="s">
        <v>199</v>
      </c>
    </row>
    <row r="132">
      <c r="A132" s="1" t="s">
        <v>9</v>
      </c>
      <c r="B132" s="1" t="s">
        <v>197</v>
      </c>
      <c r="C132" s="1" t="s">
        <v>198</v>
      </c>
      <c r="D132" s="1">
        <v>2019.0</v>
      </c>
      <c r="E132" s="1" t="s">
        <v>14</v>
      </c>
      <c r="F132" s="1">
        <v>54.52</v>
      </c>
      <c r="G132" s="1">
        <v>42.37</v>
      </c>
      <c r="H132" s="1">
        <v>69.29</v>
      </c>
      <c r="I132" s="1" t="s">
        <v>200</v>
      </c>
    </row>
    <row r="133">
      <c r="A133" s="1" t="s">
        <v>9</v>
      </c>
      <c r="B133" s="1" t="s">
        <v>197</v>
      </c>
      <c r="C133" s="1" t="s">
        <v>198</v>
      </c>
      <c r="D133" s="1">
        <v>2019.0</v>
      </c>
      <c r="E133" s="1" t="s">
        <v>16</v>
      </c>
      <c r="F133" s="1">
        <v>59.04</v>
      </c>
      <c r="G133" s="1">
        <v>45.74</v>
      </c>
      <c r="H133" s="1">
        <v>70.2</v>
      </c>
      <c r="I133" s="1" t="s">
        <v>201</v>
      </c>
    </row>
    <row r="134">
      <c r="A134" s="1" t="s">
        <v>9</v>
      </c>
      <c r="B134" s="1" t="s">
        <v>197</v>
      </c>
      <c r="C134" s="1" t="s">
        <v>198</v>
      </c>
      <c r="D134" s="1">
        <v>2019.0</v>
      </c>
      <c r="E134" s="1" t="s">
        <v>18</v>
      </c>
      <c r="F134" s="1">
        <v>59.96</v>
      </c>
      <c r="G134" s="1">
        <v>46.36</v>
      </c>
      <c r="H134" s="1">
        <v>72.52</v>
      </c>
      <c r="I134" s="1" t="s">
        <v>202</v>
      </c>
    </row>
    <row r="135">
      <c r="A135" s="1" t="s">
        <v>9</v>
      </c>
      <c r="B135" s="1" t="s">
        <v>197</v>
      </c>
      <c r="C135" s="1" t="s">
        <v>198</v>
      </c>
      <c r="D135" s="1">
        <v>2019.0</v>
      </c>
      <c r="E135" s="1" t="s">
        <v>20</v>
      </c>
      <c r="F135" s="1">
        <v>60.94</v>
      </c>
      <c r="G135" s="1">
        <v>47.16</v>
      </c>
      <c r="H135" s="1">
        <v>74.61</v>
      </c>
      <c r="I135" s="1" t="s">
        <v>203</v>
      </c>
    </row>
    <row r="136">
      <c r="A136" s="1" t="s">
        <v>42</v>
      </c>
      <c r="B136" s="1" t="s">
        <v>204</v>
      </c>
      <c r="C136" s="1" t="s">
        <v>205</v>
      </c>
      <c r="D136" s="1">
        <v>2019.0</v>
      </c>
      <c r="E136" s="1" t="s">
        <v>12</v>
      </c>
      <c r="F136" s="1">
        <v>21.95</v>
      </c>
      <c r="G136" s="1">
        <v>21.23</v>
      </c>
      <c r="H136" s="1">
        <v>22.72</v>
      </c>
      <c r="I136" s="1" t="s">
        <v>206</v>
      </c>
    </row>
    <row r="137">
      <c r="A137" s="1" t="s">
        <v>42</v>
      </c>
      <c r="B137" s="1" t="s">
        <v>204</v>
      </c>
      <c r="C137" s="1" t="s">
        <v>205</v>
      </c>
      <c r="D137" s="1">
        <v>2019.0</v>
      </c>
      <c r="E137" s="1" t="s">
        <v>16</v>
      </c>
      <c r="F137" s="1">
        <v>24.04</v>
      </c>
      <c r="G137" s="1">
        <v>23.39</v>
      </c>
      <c r="H137" s="1">
        <v>24.75</v>
      </c>
      <c r="I137" s="1" t="s">
        <v>207</v>
      </c>
    </row>
    <row r="138">
      <c r="A138" s="1" t="s">
        <v>42</v>
      </c>
      <c r="B138" s="1" t="s">
        <v>204</v>
      </c>
      <c r="C138" s="1" t="s">
        <v>205</v>
      </c>
      <c r="D138" s="1">
        <v>2019.0</v>
      </c>
      <c r="E138" s="1" t="s">
        <v>20</v>
      </c>
      <c r="F138" s="1">
        <v>24.22</v>
      </c>
      <c r="G138" s="1">
        <v>23.48</v>
      </c>
      <c r="H138" s="1">
        <v>24.89</v>
      </c>
      <c r="I138" s="1" t="s">
        <v>208</v>
      </c>
    </row>
    <row r="139">
      <c r="A139" s="1" t="s">
        <v>42</v>
      </c>
      <c r="B139" s="1" t="s">
        <v>204</v>
      </c>
      <c r="C139" s="1" t="s">
        <v>205</v>
      </c>
      <c r="D139" s="1">
        <v>2019.0</v>
      </c>
      <c r="E139" s="1" t="s">
        <v>18</v>
      </c>
      <c r="F139" s="1">
        <v>24.38</v>
      </c>
      <c r="G139" s="1">
        <v>23.65</v>
      </c>
      <c r="H139" s="1">
        <v>25.14</v>
      </c>
      <c r="I139" s="1" t="s">
        <v>209</v>
      </c>
    </row>
    <row r="140">
      <c r="A140" s="1" t="s">
        <v>42</v>
      </c>
      <c r="B140" s="1" t="s">
        <v>204</v>
      </c>
      <c r="C140" s="1" t="s">
        <v>205</v>
      </c>
      <c r="D140" s="1">
        <v>2019.0</v>
      </c>
      <c r="E140" s="1" t="s">
        <v>14</v>
      </c>
      <c r="F140" s="1">
        <v>25.05</v>
      </c>
      <c r="G140" s="1">
        <v>24.2</v>
      </c>
      <c r="H140" s="1">
        <v>26.1</v>
      </c>
      <c r="I140" s="1" t="s">
        <v>210</v>
      </c>
    </row>
    <row r="141">
      <c r="A141" s="1" t="s">
        <v>9</v>
      </c>
      <c r="B141" s="1" t="s">
        <v>211</v>
      </c>
      <c r="C141" s="1" t="s">
        <v>212</v>
      </c>
      <c r="D141" s="1">
        <v>2019.0</v>
      </c>
      <c r="E141" s="1" t="s">
        <v>12</v>
      </c>
      <c r="F141" s="1">
        <v>56.22</v>
      </c>
      <c r="G141" s="1">
        <v>38.92</v>
      </c>
      <c r="H141" s="1">
        <v>75.36</v>
      </c>
      <c r="I141" s="1" t="s">
        <v>213</v>
      </c>
    </row>
    <row r="142">
      <c r="A142" s="1" t="s">
        <v>9</v>
      </c>
      <c r="B142" s="1" t="s">
        <v>211</v>
      </c>
      <c r="C142" s="1" t="s">
        <v>212</v>
      </c>
      <c r="D142" s="1">
        <v>2019.0</v>
      </c>
      <c r="E142" s="1" t="s">
        <v>16</v>
      </c>
      <c r="F142" s="1">
        <v>57.16</v>
      </c>
      <c r="G142" s="1">
        <v>40.09</v>
      </c>
      <c r="H142" s="1">
        <v>76.04</v>
      </c>
      <c r="I142" s="1" t="s">
        <v>214</v>
      </c>
    </row>
    <row r="143">
      <c r="A143" s="1" t="s">
        <v>9</v>
      </c>
      <c r="B143" s="1" t="s">
        <v>211</v>
      </c>
      <c r="C143" s="1" t="s">
        <v>212</v>
      </c>
      <c r="D143" s="1">
        <v>2019.0</v>
      </c>
      <c r="E143" s="1" t="s">
        <v>14</v>
      </c>
      <c r="F143" s="1">
        <v>60.54</v>
      </c>
      <c r="G143" s="1">
        <v>44.62</v>
      </c>
      <c r="H143" s="1">
        <v>80.98</v>
      </c>
      <c r="I143" s="1" t="s">
        <v>215</v>
      </c>
    </row>
    <row r="144">
      <c r="A144" s="1" t="s">
        <v>9</v>
      </c>
      <c r="B144" s="1" t="s">
        <v>211</v>
      </c>
      <c r="C144" s="1" t="s">
        <v>212</v>
      </c>
      <c r="D144" s="1">
        <v>2019.0</v>
      </c>
      <c r="E144" s="1" t="s">
        <v>18</v>
      </c>
      <c r="F144" s="1">
        <v>60.73</v>
      </c>
      <c r="G144" s="1">
        <v>44.71</v>
      </c>
      <c r="H144" s="1">
        <v>79.64</v>
      </c>
      <c r="I144" s="1" t="s">
        <v>216</v>
      </c>
    </row>
    <row r="145">
      <c r="A145" s="1" t="s">
        <v>9</v>
      </c>
      <c r="B145" s="1" t="s">
        <v>211</v>
      </c>
      <c r="C145" s="1" t="s">
        <v>212</v>
      </c>
      <c r="D145" s="1">
        <v>2019.0</v>
      </c>
      <c r="E145" s="1" t="s">
        <v>20</v>
      </c>
      <c r="F145" s="1">
        <v>60.92</v>
      </c>
      <c r="G145" s="1">
        <v>44.25</v>
      </c>
      <c r="H145" s="1">
        <v>79.06</v>
      </c>
      <c r="I145" s="1" t="s">
        <v>217</v>
      </c>
    </row>
    <row r="146">
      <c r="A146" s="1" t="s">
        <v>42</v>
      </c>
      <c r="B146" s="1" t="s">
        <v>218</v>
      </c>
      <c r="C146" s="1" t="s">
        <v>219</v>
      </c>
      <c r="D146" s="1">
        <v>2019.0</v>
      </c>
      <c r="E146" s="1" t="s">
        <v>20</v>
      </c>
      <c r="F146" s="1">
        <v>13.33</v>
      </c>
      <c r="G146" s="1">
        <v>10.54</v>
      </c>
      <c r="H146" s="1">
        <v>17.56</v>
      </c>
      <c r="I146" s="1" t="s">
        <v>220</v>
      </c>
    </row>
    <row r="147">
      <c r="A147" s="1" t="s">
        <v>42</v>
      </c>
      <c r="B147" s="1" t="s">
        <v>218</v>
      </c>
      <c r="C147" s="1" t="s">
        <v>219</v>
      </c>
      <c r="D147" s="1">
        <v>2019.0</v>
      </c>
      <c r="E147" s="1" t="s">
        <v>16</v>
      </c>
      <c r="F147" s="1">
        <v>13.33</v>
      </c>
      <c r="G147" s="1">
        <v>10.54</v>
      </c>
      <c r="H147" s="1">
        <v>17.56</v>
      </c>
      <c r="I147" s="1" t="s">
        <v>220</v>
      </c>
    </row>
    <row r="148">
      <c r="A148" s="1" t="s">
        <v>42</v>
      </c>
      <c r="B148" s="1" t="s">
        <v>218</v>
      </c>
      <c r="C148" s="1" t="s">
        <v>219</v>
      </c>
      <c r="D148" s="1">
        <v>2019.0</v>
      </c>
      <c r="E148" s="1" t="s">
        <v>18</v>
      </c>
      <c r="F148" s="1">
        <v>13.33</v>
      </c>
      <c r="G148" s="1">
        <v>10.54</v>
      </c>
      <c r="H148" s="1">
        <v>17.56</v>
      </c>
      <c r="I148" s="1" t="s">
        <v>220</v>
      </c>
    </row>
    <row r="149">
      <c r="A149" s="1" t="s">
        <v>42</v>
      </c>
      <c r="B149" s="1" t="s">
        <v>218</v>
      </c>
      <c r="C149" s="1" t="s">
        <v>219</v>
      </c>
      <c r="D149" s="1">
        <v>2019.0</v>
      </c>
      <c r="E149" s="1" t="s">
        <v>12</v>
      </c>
      <c r="F149" s="1">
        <v>9.98</v>
      </c>
      <c r="G149" s="1">
        <v>6.27</v>
      </c>
      <c r="H149" s="1">
        <v>14.51</v>
      </c>
      <c r="I149" s="1" t="s">
        <v>221</v>
      </c>
    </row>
    <row r="150">
      <c r="A150" s="1" t="s">
        <v>29</v>
      </c>
      <c r="B150" s="1" t="s">
        <v>222</v>
      </c>
      <c r="C150" s="1" t="s">
        <v>223</v>
      </c>
      <c r="D150" s="1">
        <v>2019.0</v>
      </c>
      <c r="E150" s="1" t="s">
        <v>14</v>
      </c>
      <c r="F150" s="1">
        <v>22.95</v>
      </c>
      <c r="G150" s="1">
        <v>16.3</v>
      </c>
      <c r="H150" s="1">
        <v>30.67</v>
      </c>
      <c r="I150" s="1" t="s">
        <v>224</v>
      </c>
    </row>
    <row r="151">
      <c r="A151" s="1" t="s">
        <v>29</v>
      </c>
      <c r="B151" s="1" t="s">
        <v>222</v>
      </c>
      <c r="C151" s="1" t="s">
        <v>223</v>
      </c>
      <c r="D151" s="1">
        <v>2019.0</v>
      </c>
      <c r="E151" s="1" t="s">
        <v>12</v>
      </c>
      <c r="F151" s="1">
        <v>23.15</v>
      </c>
      <c r="G151" s="1">
        <v>16.27</v>
      </c>
      <c r="H151" s="1">
        <v>31.64</v>
      </c>
      <c r="I151" s="1" t="s">
        <v>225</v>
      </c>
    </row>
    <row r="152">
      <c r="A152" s="1" t="s">
        <v>29</v>
      </c>
      <c r="B152" s="1" t="s">
        <v>222</v>
      </c>
      <c r="C152" s="1" t="s">
        <v>223</v>
      </c>
      <c r="D152" s="1">
        <v>2019.0</v>
      </c>
      <c r="E152" s="1" t="s">
        <v>16</v>
      </c>
      <c r="F152" s="1">
        <v>23.88</v>
      </c>
      <c r="G152" s="1">
        <v>17.38</v>
      </c>
      <c r="H152" s="1">
        <v>31.79</v>
      </c>
      <c r="I152" s="1" t="s">
        <v>226</v>
      </c>
    </row>
    <row r="153">
      <c r="A153" s="1" t="s">
        <v>29</v>
      </c>
      <c r="B153" s="1" t="s">
        <v>222</v>
      </c>
      <c r="C153" s="1" t="s">
        <v>223</v>
      </c>
      <c r="D153" s="1">
        <v>2019.0</v>
      </c>
      <c r="E153" s="1" t="s">
        <v>18</v>
      </c>
      <c r="F153" s="1">
        <v>24.79</v>
      </c>
      <c r="G153" s="1">
        <v>18.76</v>
      </c>
      <c r="H153" s="1">
        <v>31.82</v>
      </c>
      <c r="I153" s="1" t="s">
        <v>227</v>
      </c>
    </row>
    <row r="154">
      <c r="A154" s="1" t="s">
        <v>29</v>
      </c>
      <c r="B154" s="1" t="s">
        <v>222</v>
      </c>
      <c r="C154" s="1" t="s">
        <v>223</v>
      </c>
      <c r="D154" s="1">
        <v>2019.0</v>
      </c>
      <c r="E154" s="1" t="s">
        <v>20</v>
      </c>
      <c r="F154" s="1">
        <v>25.26</v>
      </c>
      <c r="G154" s="1">
        <v>19.37</v>
      </c>
      <c r="H154" s="1">
        <v>32.05</v>
      </c>
      <c r="I154" s="1" t="s">
        <v>228</v>
      </c>
    </row>
    <row r="155">
      <c r="A155" s="1" t="s">
        <v>9</v>
      </c>
      <c r="B155" s="1" t="s">
        <v>229</v>
      </c>
      <c r="C155" s="1" t="s">
        <v>230</v>
      </c>
      <c r="D155" s="1">
        <v>2019.0</v>
      </c>
      <c r="E155" s="1" t="s">
        <v>14</v>
      </c>
      <c r="F155" s="1">
        <v>24.07</v>
      </c>
      <c r="G155" s="1">
        <v>19.49</v>
      </c>
      <c r="H155" s="1">
        <v>30.01</v>
      </c>
      <c r="I155" s="1" t="s">
        <v>231</v>
      </c>
    </row>
    <row r="156">
      <c r="A156" s="1" t="s">
        <v>9</v>
      </c>
      <c r="B156" s="1" t="s">
        <v>229</v>
      </c>
      <c r="C156" s="1" t="s">
        <v>230</v>
      </c>
      <c r="D156" s="1">
        <v>2019.0</v>
      </c>
      <c r="E156" s="1" t="s">
        <v>12</v>
      </c>
      <c r="F156" s="1">
        <v>24.9</v>
      </c>
      <c r="G156" s="1">
        <v>19.7</v>
      </c>
      <c r="H156" s="1">
        <v>31.2</v>
      </c>
      <c r="I156" s="1" t="s">
        <v>232</v>
      </c>
    </row>
    <row r="157">
      <c r="A157" s="1" t="s">
        <v>9</v>
      </c>
      <c r="B157" s="1" t="s">
        <v>229</v>
      </c>
      <c r="C157" s="1" t="s">
        <v>230</v>
      </c>
      <c r="D157" s="1">
        <v>2019.0</v>
      </c>
      <c r="E157" s="1" t="s">
        <v>16</v>
      </c>
      <c r="F157" s="1">
        <v>25.14</v>
      </c>
      <c r="G157" s="1">
        <v>20.69</v>
      </c>
      <c r="H157" s="1">
        <v>30.41</v>
      </c>
      <c r="I157" s="1" t="s">
        <v>233</v>
      </c>
    </row>
    <row r="158">
      <c r="A158" s="1" t="s">
        <v>9</v>
      </c>
      <c r="B158" s="1" t="s">
        <v>229</v>
      </c>
      <c r="C158" s="1" t="s">
        <v>230</v>
      </c>
      <c r="D158" s="1">
        <v>2019.0</v>
      </c>
      <c r="E158" s="1" t="s">
        <v>18</v>
      </c>
      <c r="F158" s="1">
        <v>25.31</v>
      </c>
      <c r="G158" s="1">
        <v>20.1</v>
      </c>
      <c r="H158" s="1">
        <v>31.31</v>
      </c>
      <c r="I158" s="1" t="s">
        <v>234</v>
      </c>
    </row>
    <row r="159">
      <c r="A159" s="1" t="s">
        <v>9</v>
      </c>
      <c r="B159" s="1" t="s">
        <v>229</v>
      </c>
      <c r="C159" s="1" t="s">
        <v>230</v>
      </c>
      <c r="D159" s="1">
        <v>2019.0</v>
      </c>
      <c r="E159" s="1" t="s">
        <v>20</v>
      </c>
      <c r="F159" s="1">
        <v>26.57</v>
      </c>
      <c r="G159" s="1">
        <v>20.7</v>
      </c>
      <c r="H159" s="1">
        <v>33.31</v>
      </c>
      <c r="I159" s="1" t="s">
        <v>235</v>
      </c>
    </row>
    <row r="160">
      <c r="A160" s="1" t="s">
        <v>29</v>
      </c>
      <c r="B160" s="1" t="s">
        <v>236</v>
      </c>
      <c r="C160" s="1" t="s">
        <v>237</v>
      </c>
      <c r="D160" s="1">
        <v>2019.0</v>
      </c>
      <c r="E160" s="1" t="s">
        <v>12</v>
      </c>
      <c r="F160" s="1">
        <v>23.86</v>
      </c>
      <c r="G160" s="1">
        <v>21.14</v>
      </c>
      <c r="H160" s="1">
        <v>26.27</v>
      </c>
      <c r="I160" s="1" t="s">
        <v>238</v>
      </c>
    </row>
    <row r="161">
      <c r="A161" s="1" t="s">
        <v>29</v>
      </c>
      <c r="B161" s="1" t="s">
        <v>236</v>
      </c>
      <c r="C161" s="1" t="s">
        <v>237</v>
      </c>
      <c r="D161" s="1">
        <v>2019.0</v>
      </c>
      <c r="E161" s="1" t="s">
        <v>14</v>
      </c>
      <c r="F161" s="1">
        <v>24.13</v>
      </c>
      <c r="G161" s="1">
        <v>22.43</v>
      </c>
      <c r="H161" s="1">
        <v>25.94</v>
      </c>
      <c r="I161" s="1" t="s">
        <v>239</v>
      </c>
    </row>
    <row r="162">
      <c r="A162" s="1" t="s">
        <v>29</v>
      </c>
      <c r="B162" s="1" t="s">
        <v>236</v>
      </c>
      <c r="C162" s="1" t="s">
        <v>237</v>
      </c>
      <c r="D162" s="1">
        <v>2019.0</v>
      </c>
      <c r="E162" s="1" t="s">
        <v>16</v>
      </c>
      <c r="F162" s="1">
        <v>24.64</v>
      </c>
      <c r="G162" s="1">
        <v>22.75</v>
      </c>
      <c r="H162" s="1">
        <v>26.42</v>
      </c>
      <c r="I162" s="1" t="s">
        <v>240</v>
      </c>
    </row>
    <row r="163">
      <c r="A163" s="1" t="s">
        <v>29</v>
      </c>
      <c r="B163" s="1" t="s">
        <v>236</v>
      </c>
      <c r="C163" s="1" t="s">
        <v>237</v>
      </c>
      <c r="D163" s="1">
        <v>2019.0</v>
      </c>
      <c r="E163" s="1" t="s">
        <v>18</v>
      </c>
      <c r="F163" s="1">
        <v>25.48</v>
      </c>
      <c r="G163" s="1">
        <v>24.11</v>
      </c>
      <c r="H163" s="1">
        <v>27.1</v>
      </c>
      <c r="I163" s="1" t="s">
        <v>241</v>
      </c>
    </row>
    <row r="164">
      <c r="A164" s="1" t="s">
        <v>29</v>
      </c>
      <c r="B164" s="1" t="s">
        <v>236</v>
      </c>
      <c r="C164" s="1" t="s">
        <v>237</v>
      </c>
      <c r="D164" s="1">
        <v>2019.0</v>
      </c>
      <c r="E164" s="1" t="s">
        <v>20</v>
      </c>
      <c r="F164" s="1">
        <v>26.34</v>
      </c>
      <c r="G164" s="1">
        <v>24.87</v>
      </c>
      <c r="H164" s="1">
        <v>27.87</v>
      </c>
      <c r="I164" s="1" t="s">
        <v>242</v>
      </c>
    </row>
    <row r="165">
      <c r="A165" s="1" t="s">
        <v>29</v>
      </c>
      <c r="B165" s="1" t="s">
        <v>243</v>
      </c>
      <c r="C165" s="1" t="s">
        <v>244</v>
      </c>
      <c r="D165" s="1">
        <v>2019.0</v>
      </c>
      <c r="E165" s="1" t="s">
        <v>12</v>
      </c>
      <c r="F165" s="1">
        <v>19.79</v>
      </c>
      <c r="G165" s="1">
        <v>8.46</v>
      </c>
      <c r="H165" s="1">
        <v>39.31</v>
      </c>
      <c r="I165" s="1" t="s">
        <v>245</v>
      </c>
    </row>
    <row r="166">
      <c r="A166" s="1" t="s">
        <v>29</v>
      </c>
      <c r="B166" s="1" t="s">
        <v>243</v>
      </c>
      <c r="C166" s="1" t="s">
        <v>244</v>
      </c>
      <c r="D166" s="1">
        <v>2019.0</v>
      </c>
      <c r="E166" s="1" t="s">
        <v>14</v>
      </c>
      <c r="F166" s="1">
        <v>20.45</v>
      </c>
      <c r="G166" s="1">
        <v>8.74</v>
      </c>
      <c r="H166" s="1">
        <v>43.88</v>
      </c>
      <c r="I166" s="1" t="s">
        <v>246</v>
      </c>
    </row>
    <row r="167">
      <c r="A167" s="1" t="s">
        <v>29</v>
      </c>
      <c r="B167" s="1" t="s">
        <v>243</v>
      </c>
      <c r="C167" s="1" t="s">
        <v>244</v>
      </c>
      <c r="D167" s="1">
        <v>2019.0</v>
      </c>
      <c r="E167" s="1" t="s">
        <v>16</v>
      </c>
      <c r="F167" s="1">
        <v>20.47</v>
      </c>
      <c r="G167" s="1">
        <v>9.02</v>
      </c>
      <c r="H167" s="1">
        <v>42.19</v>
      </c>
      <c r="I167" s="1" t="s">
        <v>247</v>
      </c>
    </row>
    <row r="168">
      <c r="A168" s="1" t="s">
        <v>29</v>
      </c>
      <c r="B168" s="1" t="s">
        <v>243</v>
      </c>
      <c r="C168" s="1" t="s">
        <v>244</v>
      </c>
      <c r="D168" s="1">
        <v>2019.0</v>
      </c>
      <c r="E168" s="1" t="s">
        <v>18</v>
      </c>
      <c r="F168" s="1">
        <v>21.77</v>
      </c>
      <c r="G168" s="1">
        <v>9.31</v>
      </c>
      <c r="H168" s="1">
        <v>47.54</v>
      </c>
      <c r="I168" s="1" t="s">
        <v>248</v>
      </c>
    </row>
    <row r="169">
      <c r="A169" s="1" t="s">
        <v>29</v>
      </c>
      <c r="B169" s="1" t="s">
        <v>243</v>
      </c>
      <c r="C169" s="1" t="s">
        <v>244</v>
      </c>
      <c r="D169" s="1">
        <v>2019.0</v>
      </c>
      <c r="E169" s="1" t="s">
        <v>20</v>
      </c>
      <c r="F169" s="1">
        <v>22.26</v>
      </c>
      <c r="G169" s="1">
        <v>9.33</v>
      </c>
      <c r="H169" s="1">
        <v>48.69</v>
      </c>
      <c r="I169" s="1" t="s">
        <v>249</v>
      </c>
    </row>
    <row r="170">
      <c r="A170" s="1" t="s">
        <v>9</v>
      </c>
      <c r="B170" s="1" t="s">
        <v>250</v>
      </c>
      <c r="C170" s="1" t="s">
        <v>251</v>
      </c>
      <c r="D170" s="1">
        <v>2019.0</v>
      </c>
      <c r="E170" s="1" t="s">
        <v>20</v>
      </c>
      <c r="F170" s="1">
        <v>38.93</v>
      </c>
      <c r="G170" s="1">
        <v>33.45</v>
      </c>
      <c r="H170" s="1">
        <v>47.27</v>
      </c>
      <c r="I170" s="1" t="s">
        <v>252</v>
      </c>
    </row>
    <row r="171">
      <c r="A171" s="1" t="s">
        <v>9</v>
      </c>
      <c r="B171" s="1" t="s">
        <v>250</v>
      </c>
      <c r="C171" s="1" t="s">
        <v>251</v>
      </c>
      <c r="D171" s="1">
        <v>2019.0</v>
      </c>
      <c r="E171" s="1" t="s">
        <v>18</v>
      </c>
      <c r="F171" s="1">
        <v>39.03</v>
      </c>
      <c r="G171" s="1">
        <v>32.87</v>
      </c>
      <c r="H171" s="1">
        <v>47.74</v>
      </c>
      <c r="I171" s="1" t="s">
        <v>253</v>
      </c>
    </row>
    <row r="172">
      <c r="A172" s="1" t="s">
        <v>9</v>
      </c>
      <c r="B172" s="1" t="s">
        <v>250</v>
      </c>
      <c r="C172" s="1" t="s">
        <v>251</v>
      </c>
      <c r="D172" s="1">
        <v>2019.0</v>
      </c>
      <c r="E172" s="1" t="s">
        <v>14</v>
      </c>
      <c r="F172" s="1">
        <v>39.16</v>
      </c>
      <c r="G172" s="1">
        <v>31.97</v>
      </c>
      <c r="H172" s="1">
        <v>48.5</v>
      </c>
      <c r="I172" s="1" t="s">
        <v>254</v>
      </c>
    </row>
    <row r="173">
      <c r="A173" s="1" t="s">
        <v>9</v>
      </c>
      <c r="B173" s="1" t="s">
        <v>250</v>
      </c>
      <c r="C173" s="1" t="s">
        <v>251</v>
      </c>
      <c r="D173" s="1">
        <v>2019.0</v>
      </c>
      <c r="E173" s="1" t="s">
        <v>16</v>
      </c>
      <c r="F173" s="1">
        <v>41.75</v>
      </c>
      <c r="G173" s="1">
        <v>35.66</v>
      </c>
      <c r="H173" s="1">
        <v>50.29</v>
      </c>
      <c r="I173" s="1" t="s">
        <v>255</v>
      </c>
    </row>
    <row r="174">
      <c r="A174" s="1" t="s">
        <v>9</v>
      </c>
      <c r="B174" s="1" t="s">
        <v>250</v>
      </c>
      <c r="C174" s="1" t="s">
        <v>251</v>
      </c>
      <c r="D174" s="1">
        <v>2019.0</v>
      </c>
      <c r="E174" s="1" t="s">
        <v>12</v>
      </c>
      <c r="F174" s="1">
        <v>42.89</v>
      </c>
      <c r="G174" s="1">
        <v>36.35</v>
      </c>
      <c r="H174" s="1">
        <v>52.16</v>
      </c>
      <c r="I174" s="1" t="s">
        <v>256</v>
      </c>
    </row>
    <row r="175">
      <c r="A175" s="1" t="s">
        <v>42</v>
      </c>
      <c r="B175" s="1" t="s">
        <v>257</v>
      </c>
      <c r="C175" s="1" t="s">
        <v>258</v>
      </c>
      <c r="D175" s="1">
        <v>2019.0</v>
      </c>
      <c r="E175" s="1" t="s">
        <v>12</v>
      </c>
      <c r="F175" s="1">
        <v>17.67</v>
      </c>
      <c r="G175" s="1">
        <v>14.62</v>
      </c>
      <c r="H175" s="1">
        <v>20.39</v>
      </c>
      <c r="I175" s="1" t="s">
        <v>259</v>
      </c>
    </row>
    <row r="176">
      <c r="A176" s="1" t="s">
        <v>42</v>
      </c>
      <c r="B176" s="1" t="s">
        <v>257</v>
      </c>
      <c r="C176" s="1" t="s">
        <v>258</v>
      </c>
      <c r="D176" s="1">
        <v>2019.0</v>
      </c>
      <c r="E176" s="1" t="s">
        <v>16</v>
      </c>
      <c r="F176" s="1">
        <v>20.89</v>
      </c>
      <c r="G176" s="1">
        <v>16.58</v>
      </c>
      <c r="H176" s="1">
        <v>24.31</v>
      </c>
      <c r="I176" s="1" t="s">
        <v>260</v>
      </c>
    </row>
    <row r="177">
      <c r="A177" s="1" t="s">
        <v>42</v>
      </c>
      <c r="B177" s="1" t="s">
        <v>257</v>
      </c>
      <c r="C177" s="1" t="s">
        <v>258</v>
      </c>
      <c r="D177" s="1">
        <v>2019.0</v>
      </c>
      <c r="E177" s="1" t="s">
        <v>14</v>
      </c>
      <c r="F177" s="1">
        <v>20.93</v>
      </c>
      <c r="G177" s="1">
        <v>15.76</v>
      </c>
      <c r="H177" s="1">
        <v>25.27</v>
      </c>
      <c r="I177" s="1" t="s">
        <v>261</v>
      </c>
    </row>
    <row r="178">
      <c r="A178" s="1" t="s">
        <v>42</v>
      </c>
      <c r="B178" s="1" t="s">
        <v>257</v>
      </c>
      <c r="C178" s="1" t="s">
        <v>258</v>
      </c>
      <c r="D178" s="1">
        <v>2019.0</v>
      </c>
      <c r="E178" s="1" t="s">
        <v>18</v>
      </c>
      <c r="F178" s="1">
        <v>22.12</v>
      </c>
      <c r="G178" s="1">
        <v>17.55</v>
      </c>
      <c r="H178" s="1">
        <v>25.82</v>
      </c>
      <c r="I178" s="1" t="s">
        <v>262</v>
      </c>
    </row>
    <row r="179">
      <c r="A179" s="1" t="s">
        <v>42</v>
      </c>
      <c r="B179" s="1" t="s">
        <v>257</v>
      </c>
      <c r="C179" s="1" t="s">
        <v>258</v>
      </c>
      <c r="D179" s="1">
        <v>2019.0</v>
      </c>
      <c r="E179" s="1" t="s">
        <v>20</v>
      </c>
      <c r="F179" s="1">
        <v>23.28</v>
      </c>
      <c r="G179" s="1">
        <v>19.34</v>
      </c>
      <c r="H179" s="1">
        <v>26.53</v>
      </c>
      <c r="I179" s="1" t="s">
        <v>263</v>
      </c>
    </row>
    <row r="180">
      <c r="A180" s="1" t="s">
        <v>9</v>
      </c>
      <c r="B180" s="1" t="s">
        <v>264</v>
      </c>
      <c r="C180" s="1" t="s">
        <v>265</v>
      </c>
      <c r="D180" s="1">
        <v>2019.0</v>
      </c>
      <c r="E180" s="1" t="s">
        <v>12</v>
      </c>
      <c r="F180" s="1">
        <v>40.25</v>
      </c>
      <c r="G180" s="1">
        <v>14.34</v>
      </c>
      <c r="H180" s="1">
        <v>82.08</v>
      </c>
      <c r="I180" s="1" t="s">
        <v>266</v>
      </c>
    </row>
    <row r="181">
      <c r="A181" s="1" t="s">
        <v>9</v>
      </c>
      <c r="B181" s="1" t="s">
        <v>264</v>
      </c>
      <c r="C181" s="1" t="s">
        <v>265</v>
      </c>
      <c r="D181" s="1">
        <v>2019.0</v>
      </c>
      <c r="E181" s="1" t="s">
        <v>16</v>
      </c>
      <c r="F181" s="1">
        <v>41.61</v>
      </c>
      <c r="G181" s="1">
        <v>14.4</v>
      </c>
      <c r="H181" s="1">
        <v>85.18</v>
      </c>
      <c r="I181" s="1" t="s">
        <v>267</v>
      </c>
    </row>
    <row r="182">
      <c r="A182" s="1" t="s">
        <v>9</v>
      </c>
      <c r="B182" s="1" t="s">
        <v>264</v>
      </c>
      <c r="C182" s="1" t="s">
        <v>265</v>
      </c>
      <c r="D182" s="1">
        <v>2019.0</v>
      </c>
      <c r="E182" s="1" t="s">
        <v>14</v>
      </c>
      <c r="F182" s="1">
        <v>41.66</v>
      </c>
      <c r="G182" s="1">
        <v>13.62</v>
      </c>
      <c r="H182" s="1">
        <v>87.52</v>
      </c>
      <c r="I182" s="1" t="s">
        <v>268</v>
      </c>
    </row>
    <row r="183">
      <c r="A183" s="1" t="s">
        <v>9</v>
      </c>
      <c r="B183" s="1" t="s">
        <v>264</v>
      </c>
      <c r="C183" s="1" t="s">
        <v>265</v>
      </c>
      <c r="D183" s="1">
        <v>2019.0</v>
      </c>
      <c r="E183" s="1" t="s">
        <v>18</v>
      </c>
      <c r="F183" s="1">
        <v>43.04</v>
      </c>
      <c r="G183" s="1">
        <v>14.25</v>
      </c>
      <c r="H183" s="1">
        <v>90.18</v>
      </c>
      <c r="I183" s="1" t="s">
        <v>269</v>
      </c>
    </row>
    <row r="184">
      <c r="A184" s="1" t="s">
        <v>9</v>
      </c>
      <c r="B184" s="1" t="s">
        <v>264</v>
      </c>
      <c r="C184" s="1" t="s">
        <v>265</v>
      </c>
      <c r="D184" s="1">
        <v>2019.0</v>
      </c>
      <c r="E184" s="1" t="s">
        <v>20</v>
      </c>
      <c r="F184" s="1">
        <v>43.87</v>
      </c>
      <c r="G184" s="1">
        <v>14.72</v>
      </c>
      <c r="H184" s="1">
        <v>93.03</v>
      </c>
      <c r="I184" s="1" t="s">
        <v>270</v>
      </c>
    </row>
  </sheetData>
  <autoFilter ref="$A$1:$I$184">
    <sortState ref="A1:I184">
      <sortCondition descending="1" sortBy="cellColor" ref="C1:C184" dxfId="1"/>
    </sortState>
  </autoFilter>
  <conditionalFormatting sqref="C2:C184">
    <cfRule type="expression" dxfId="2" priority="1">
      <formula>COUNTIF(#REF!,C2)&gt;0</formula>
    </cfRule>
  </conditionalFormatting>
  <drawing r:id="rId1"/>
</worksheet>
</file>