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ase-2019" sheetId="1" r:id="rId4"/>
  </sheets>
  <definedNames>
    <definedName hidden="1" localSheetId="0" name="_xlnm._FilterDatabase">'disease-2019'!$A$1:$AA$49</definedName>
  </definedNames>
  <calcPr/>
</workbook>
</file>

<file path=xl/sharedStrings.xml><?xml version="1.0" encoding="utf-8"?>
<sst xmlns="http://schemas.openxmlformats.org/spreadsheetml/2006/main" count="75" uniqueCount="75">
  <si>
    <t>Entity</t>
  </si>
  <si>
    <t>Year</t>
  </si>
  <si>
    <t>Self-harm</t>
  </si>
  <si>
    <t>Exposure to forces of nature</t>
  </si>
  <si>
    <t>Conflict and terrorism</t>
  </si>
  <si>
    <t>Interpersonal violence</t>
  </si>
  <si>
    <t>Neglected tropical diseases and malaria</t>
  </si>
  <si>
    <t>Substance use disorders</t>
  </si>
  <si>
    <t>Skin and subcutaneous diseases</t>
  </si>
  <si>
    <t>Enteric infections</t>
  </si>
  <si>
    <t>Diabetes and kidney diseases</t>
  </si>
  <si>
    <t>Cardiovascular diseases</t>
  </si>
  <si>
    <t>Digestive diseases</t>
  </si>
  <si>
    <t>Nutritional deficiencies</t>
  </si>
  <si>
    <t>Respiratory infections and tuberculosis</t>
  </si>
  <si>
    <t>Neonatal disorders</t>
  </si>
  <si>
    <t>Chronic respiratory diseases</t>
  </si>
  <si>
    <t>Other non-communicable diseases</t>
  </si>
  <si>
    <t>Maternal disorders</t>
  </si>
  <si>
    <t>Unintentional injuries</t>
  </si>
  <si>
    <t>Musculoskeletal disorders</t>
  </si>
  <si>
    <t>Neoplasms</t>
  </si>
  <si>
    <t>Mental disorders</t>
  </si>
  <si>
    <t>Neurological disorders</t>
  </si>
  <si>
    <t>HIV/AIDS and sexually transmitted infections</t>
  </si>
  <si>
    <t>Transport injuries</t>
  </si>
  <si>
    <t>Sense organ diseases</t>
  </si>
  <si>
    <t>Afghanistan</t>
  </si>
  <si>
    <t>Armenia</t>
  </si>
  <si>
    <t>Azerbaijan</t>
  </si>
  <si>
    <t>Bahrain</t>
  </si>
  <si>
    <t>Bangladesh</t>
  </si>
  <si>
    <t>Bhutan</t>
  </si>
  <si>
    <t>Brunei</t>
  </si>
  <si>
    <t>Cambodia</t>
  </si>
  <si>
    <t>China</t>
  </si>
  <si>
    <t>Cyprus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</si>
  <si>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</si>
  <si>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</si>
  <si>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</si>
  <si>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</si>
  <si>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</si>
  <si>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</si>
  <si>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</si>
  <si>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</si>
  <si>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</si>
  <si>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</si>
  <si>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</si>
  <si>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</si>
  <si>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</si>
  <si>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Malaysia</t>
  </si>
  <si>
    <t>Maldives</t>
  </si>
  <si>
    <t>Mongolia</t>
  </si>
  <si>
    <t>Myanmar</t>
  </si>
  <si>
    <t>Nepal</t>
  </si>
  <si>
    <t>North Korea</t>
  </si>
  <si>
    <t>Oman</t>
  </si>
  <si>
    <t>Pakistan</t>
  </si>
  <si>
    <t>Philippines</t>
  </si>
  <si>
    <t>Qatar</t>
  </si>
  <si>
    <t>Saudi Arabia</t>
  </si>
  <si>
    <t>Singapore</t>
  </si>
  <si>
    <t>South Korea</t>
  </si>
  <si>
    <t>Sri Lanka</t>
  </si>
  <si>
    <t>State of Palestine</t>
  </si>
  <si>
    <t>Syria</t>
  </si>
  <si>
    <t>Taiwan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</si>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</sst>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 t="s">
        <v>27</v>
      </c>
      <c r="B2" s="1">
        <v>2019.0</v>
      </c>
      <c r="C2" s="1">
        <v>0.51</v>
      </c>
      <c r="D2" s="1">
        <v>0.12</v>
      </c>
      <c r="E2" s="1">
        <v>10.52</v>
      </c>
      <c r="F2" s="1">
        <v>1.89</v>
      </c>
      <c r="G2" s="1">
        <v>1.43</v>
      </c>
      <c r="H2" s="1">
        <v>0.53</v>
      </c>
      <c r="I2" s="1">
        <v>0.96</v>
      </c>
      <c r="J2" s="1">
        <v>3.08</v>
      </c>
      <c r="K2" s="1">
        <v>2.78</v>
      </c>
      <c r="L2" s="1">
        <v>10.63</v>
      </c>
      <c r="M2" s="1">
        <v>1.86</v>
      </c>
      <c r="N2" s="1">
        <v>1.54</v>
      </c>
      <c r="O2" s="1">
        <v>9.51</v>
      </c>
      <c r="P2" s="1">
        <v>12.87</v>
      </c>
      <c r="Q2" s="1">
        <v>1.79</v>
      </c>
      <c r="R2" s="1">
        <v>12.27</v>
      </c>
      <c r="S2" s="1">
        <v>1.42</v>
      </c>
      <c r="T2" s="1">
        <v>4.26</v>
      </c>
      <c r="U2" s="1">
        <v>1.84</v>
      </c>
      <c r="V2" s="1">
        <v>4.65</v>
      </c>
      <c r="W2" s="1">
        <v>3.99</v>
      </c>
      <c r="X2" s="1">
        <v>2.23</v>
      </c>
      <c r="Y2" s="1">
        <v>0.34</v>
      </c>
      <c r="Z2" s="1">
        <v>3.14</v>
      </c>
      <c r="AA2" s="1">
        <v>0.87</v>
      </c>
    </row>
    <row r="3">
      <c r="A3" s="1" t="s">
        <v>28</v>
      </c>
      <c r="B3" s="1">
        <v>2019.0</v>
      </c>
      <c r="C3" s="1">
        <v>1.16</v>
      </c>
      <c r="D3" s="1">
        <v>0.58</v>
      </c>
      <c r="E3" s="1">
        <v>0.02</v>
      </c>
      <c r="F3" s="1">
        <v>0.87</v>
      </c>
      <c r="G3" s="1">
        <v>0.22</v>
      </c>
      <c r="H3" s="1">
        <v>1.43</v>
      </c>
      <c r="I3" s="1">
        <v>1.64</v>
      </c>
      <c r="J3" s="1">
        <v>0.66</v>
      </c>
      <c r="K3" s="1">
        <v>6.39</v>
      </c>
      <c r="L3" s="1">
        <v>26.26</v>
      </c>
      <c r="M3" s="1">
        <v>4.91</v>
      </c>
      <c r="N3" s="1">
        <v>0.86</v>
      </c>
      <c r="O3" s="1">
        <v>2.56</v>
      </c>
      <c r="P3" s="1">
        <v>2.31</v>
      </c>
      <c r="Q3" s="1">
        <v>3.07</v>
      </c>
      <c r="R3" s="1">
        <v>6.75</v>
      </c>
      <c r="S3" s="1">
        <v>0.06</v>
      </c>
      <c r="T3" s="1">
        <v>4.58</v>
      </c>
      <c r="U3" s="1">
        <v>5.72</v>
      </c>
      <c r="V3" s="1">
        <v>15.79</v>
      </c>
      <c r="W3" s="1">
        <v>5.04</v>
      </c>
      <c r="X3" s="1">
        <v>4.46</v>
      </c>
      <c r="Y3" s="1">
        <v>0.17</v>
      </c>
      <c r="Z3" s="1">
        <v>1.72</v>
      </c>
      <c r="AA3" s="1">
        <v>3.07</v>
      </c>
    </row>
    <row r="4">
      <c r="A4" s="1" t="s">
        <v>29</v>
      </c>
      <c r="B4" s="1">
        <v>2019.0</v>
      </c>
      <c r="C4" s="1">
        <v>0.58</v>
      </c>
      <c r="D4" s="1">
        <v>0.0</v>
      </c>
      <c r="E4" s="1">
        <v>0.11</v>
      </c>
      <c r="F4" s="1">
        <v>0.75</v>
      </c>
      <c r="G4" s="1">
        <v>0.16</v>
      </c>
      <c r="H4" s="1">
        <v>1.62</v>
      </c>
      <c r="I4" s="1">
        <v>1.64</v>
      </c>
      <c r="J4" s="1">
        <v>0.85</v>
      </c>
      <c r="K4" s="1">
        <v>5.14</v>
      </c>
      <c r="L4" s="1">
        <v>29.25</v>
      </c>
      <c r="M4" s="1">
        <v>4.33</v>
      </c>
      <c r="N4" s="1">
        <v>1.18</v>
      </c>
      <c r="O4" s="1">
        <v>6.14</v>
      </c>
      <c r="P4" s="1">
        <v>5.92</v>
      </c>
      <c r="Q4" s="1">
        <v>2.07</v>
      </c>
      <c r="R4" s="1">
        <v>6.06</v>
      </c>
      <c r="S4" s="1">
        <v>0.08</v>
      </c>
      <c r="T4" s="1">
        <v>4.64</v>
      </c>
      <c r="U4" s="1">
        <v>4.66</v>
      </c>
      <c r="V4" s="1">
        <v>11.55</v>
      </c>
      <c r="W4" s="1">
        <v>4.46</v>
      </c>
      <c r="X4" s="1">
        <v>3.81</v>
      </c>
      <c r="Y4" s="1">
        <v>0.18</v>
      </c>
      <c r="Z4" s="1">
        <v>1.71</v>
      </c>
      <c r="AA4" s="1">
        <v>2.22</v>
      </c>
    </row>
    <row r="5">
      <c r="A5" s="1" t="s">
        <v>30</v>
      </c>
      <c r="B5" s="1">
        <v>2019.0</v>
      </c>
      <c r="C5" s="1">
        <v>1.39</v>
      </c>
      <c r="D5" s="1">
        <v>0.0</v>
      </c>
      <c r="E5" s="1">
        <v>0.04</v>
      </c>
      <c r="F5" s="1">
        <v>0.77</v>
      </c>
      <c r="G5" s="1">
        <v>0.05</v>
      </c>
      <c r="H5" s="1">
        <v>1.12</v>
      </c>
      <c r="I5" s="1">
        <v>2.09</v>
      </c>
      <c r="J5" s="1">
        <v>0.91</v>
      </c>
      <c r="K5" s="1">
        <v>13.46</v>
      </c>
      <c r="L5" s="1">
        <v>12.76</v>
      </c>
      <c r="M5" s="1">
        <v>3.03</v>
      </c>
      <c r="N5" s="1">
        <v>0.78</v>
      </c>
      <c r="O5" s="1">
        <v>1.43</v>
      </c>
      <c r="P5" s="1">
        <v>2.34</v>
      </c>
      <c r="Q5" s="1">
        <v>2.65</v>
      </c>
      <c r="R5" s="1">
        <v>9.88</v>
      </c>
      <c r="S5" s="1">
        <v>0.12</v>
      </c>
      <c r="T5" s="1">
        <v>3.78</v>
      </c>
      <c r="U5" s="1">
        <v>10.54</v>
      </c>
      <c r="V5" s="1">
        <v>8.68</v>
      </c>
      <c r="W5" s="1">
        <v>11.49</v>
      </c>
      <c r="X5" s="1">
        <v>5.6</v>
      </c>
      <c r="Y5" s="1">
        <v>0.23</v>
      </c>
      <c r="Z5" s="1">
        <v>3.87</v>
      </c>
      <c r="AA5" s="1">
        <v>2.66</v>
      </c>
    </row>
    <row r="6">
      <c r="A6" s="1" t="s">
        <v>31</v>
      </c>
      <c r="B6" s="1">
        <v>2019.0</v>
      </c>
      <c r="C6" s="1">
        <v>0.89</v>
      </c>
      <c r="D6" s="1">
        <v>0.17</v>
      </c>
      <c r="E6" s="1">
        <v>0.03</v>
      </c>
      <c r="F6" s="1">
        <v>0.75</v>
      </c>
      <c r="G6" s="1">
        <v>0.67</v>
      </c>
      <c r="H6" s="1">
        <v>0.79</v>
      </c>
      <c r="I6" s="1">
        <v>1.74</v>
      </c>
      <c r="J6" s="1">
        <v>4.15</v>
      </c>
      <c r="K6" s="1">
        <v>3.97</v>
      </c>
      <c r="L6" s="1">
        <v>17.33</v>
      </c>
      <c r="M6" s="1">
        <v>3.88</v>
      </c>
      <c r="N6" s="1">
        <v>2.56</v>
      </c>
      <c r="O6" s="1">
        <v>6.79</v>
      </c>
      <c r="P6" s="1">
        <v>9.96</v>
      </c>
      <c r="Q6" s="1">
        <v>4.51</v>
      </c>
      <c r="R6" s="1">
        <v>6.42</v>
      </c>
      <c r="S6" s="1">
        <v>0.98</v>
      </c>
      <c r="T6" s="1">
        <v>3.46</v>
      </c>
      <c r="U6" s="1">
        <v>6.86</v>
      </c>
      <c r="V6" s="1">
        <v>7.19</v>
      </c>
      <c r="W6" s="1">
        <v>6.1</v>
      </c>
      <c r="X6" s="1">
        <v>3.6</v>
      </c>
      <c r="Y6" s="1">
        <v>0.48</v>
      </c>
      <c r="Z6" s="1">
        <v>2.28</v>
      </c>
      <c r="AA6" s="1">
        <v>3.1</v>
      </c>
    </row>
    <row r="7">
      <c r="A7" s="1" t="s">
        <v>32</v>
      </c>
      <c r="B7" s="1">
        <v>2019.0</v>
      </c>
      <c r="C7" s="1">
        <v>0.88</v>
      </c>
      <c r="D7" s="1">
        <v>0.05</v>
      </c>
      <c r="E7" s="1">
        <v>0.0</v>
      </c>
      <c r="F7" s="1">
        <v>0.42</v>
      </c>
      <c r="G7" s="1">
        <v>0.62</v>
      </c>
      <c r="H7" s="1">
        <v>1.27</v>
      </c>
      <c r="I7" s="1">
        <v>1.65</v>
      </c>
      <c r="J7" s="1">
        <v>3.37</v>
      </c>
      <c r="K7" s="1">
        <v>4.92</v>
      </c>
      <c r="L7" s="1">
        <v>12.88</v>
      </c>
      <c r="M7" s="1">
        <v>4.82</v>
      </c>
      <c r="N7" s="1">
        <v>3.88</v>
      </c>
      <c r="O7" s="1">
        <v>5.25</v>
      </c>
      <c r="P7" s="1">
        <v>10.95</v>
      </c>
      <c r="Q7" s="1">
        <v>6.13</v>
      </c>
      <c r="R7" s="1">
        <v>6.49</v>
      </c>
      <c r="S7" s="1">
        <v>0.8</v>
      </c>
      <c r="T7" s="1">
        <v>5.3</v>
      </c>
      <c r="U7" s="1">
        <v>5.95</v>
      </c>
      <c r="V7" s="1">
        <v>6.18</v>
      </c>
      <c r="W7" s="1">
        <v>5.63</v>
      </c>
      <c r="X7" s="1">
        <v>3.84</v>
      </c>
      <c r="Y7" s="1">
        <v>1.69</v>
      </c>
      <c r="Z7" s="1">
        <v>2.72</v>
      </c>
      <c r="AA7" s="1">
        <v>2.41</v>
      </c>
    </row>
    <row r="8">
      <c r="A8" s="1" t="s">
        <v>33</v>
      </c>
      <c r="B8" s="1">
        <v>2019.0</v>
      </c>
      <c r="C8" s="1">
        <v>1.2</v>
      </c>
      <c r="D8" s="1">
        <v>0.0</v>
      </c>
      <c r="E8" s="1">
        <v>0.0</v>
      </c>
      <c r="F8" s="1">
        <v>0.46</v>
      </c>
      <c r="G8" s="1">
        <v>0.35</v>
      </c>
      <c r="H8" s="1">
        <v>1.16</v>
      </c>
      <c r="I8" s="1">
        <v>2.55</v>
      </c>
      <c r="J8" s="1">
        <v>0.22</v>
      </c>
      <c r="K8" s="1">
        <v>10.61</v>
      </c>
      <c r="L8" s="1">
        <v>14.09</v>
      </c>
      <c r="M8" s="1">
        <v>2.82</v>
      </c>
      <c r="N8" s="1">
        <v>0.96</v>
      </c>
      <c r="O8" s="1">
        <v>3.29</v>
      </c>
      <c r="P8" s="1">
        <v>2.84</v>
      </c>
      <c r="Q8" s="1">
        <v>3.24</v>
      </c>
      <c r="R8" s="1">
        <v>7.45</v>
      </c>
      <c r="S8" s="1">
        <v>0.16</v>
      </c>
      <c r="T8" s="1">
        <v>5.7</v>
      </c>
      <c r="U8" s="1">
        <v>9.66</v>
      </c>
      <c r="V8" s="1">
        <v>16.34</v>
      </c>
      <c r="W8" s="1">
        <v>6.06</v>
      </c>
      <c r="X8" s="1">
        <v>4.21</v>
      </c>
      <c r="Y8" s="1">
        <v>0.41</v>
      </c>
      <c r="Z8" s="1">
        <v>3.73</v>
      </c>
      <c r="AA8" s="1">
        <v>1.72</v>
      </c>
    </row>
    <row r="9">
      <c r="A9" s="1" t="s">
        <v>34</v>
      </c>
      <c r="B9" s="1">
        <v>2019.0</v>
      </c>
      <c r="C9" s="1">
        <v>0.72</v>
      </c>
      <c r="D9" s="1">
        <v>0.01</v>
      </c>
      <c r="E9" s="1">
        <v>0.51</v>
      </c>
      <c r="F9" s="1">
        <v>0.67</v>
      </c>
      <c r="G9" s="1">
        <v>0.44</v>
      </c>
      <c r="H9" s="1">
        <v>0.61</v>
      </c>
      <c r="I9" s="1">
        <v>1.92</v>
      </c>
      <c r="J9" s="1">
        <v>1.96</v>
      </c>
      <c r="K9" s="1">
        <v>4.46</v>
      </c>
      <c r="L9" s="1">
        <v>13.69</v>
      </c>
      <c r="M9" s="1">
        <v>7.59</v>
      </c>
      <c r="N9" s="1">
        <v>2.02</v>
      </c>
      <c r="O9" s="1">
        <v>13.71</v>
      </c>
      <c r="P9" s="1">
        <v>8.08</v>
      </c>
      <c r="Q9" s="1">
        <v>2.8</v>
      </c>
      <c r="R9" s="1">
        <v>6.03</v>
      </c>
      <c r="S9" s="1">
        <v>0.53</v>
      </c>
      <c r="T9" s="1">
        <v>4.52</v>
      </c>
      <c r="U9" s="1">
        <v>5.09</v>
      </c>
      <c r="V9" s="1">
        <v>8.08</v>
      </c>
      <c r="W9" s="1">
        <v>4.39</v>
      </c>
      <c r="X9" s="1">
        <v>3.21</v>
      </c>
      <c r="Y9" s="1">
        <v>1.47</v>
      </c>
      <c r="Z9" s="1">
        <v>3.33</v>
      </c>
      <c r="AA9" s="1">
        <v>2.52</v>
      </c>
    </row>
    <row r="10">
      <c r="A10" s="1" t="s">
        <v>35</v>
      </c>
      <c r="B10" s="1">
        <v>2019.0</v>
      </c>
      <c r="C10" s="1">
        <v>1.09</v>
      </c>
      <c r="D10" s="1">
        <v>0.02</v>
      </c>
      <c r="E10" s="1">
        <v>0.0</v>
      </c>
      <c r="F10" s="1">
        <v>0.44</v>
      </c>
      <c r="G10" s="1">
        <v>0.3</v>
      </c>
      <c r="H10" s="1">
        <v>1.5</v>
      </c>
      <c r="I10" s="1">
        <v>2.15</v>
      </c>
      <c r="J10" s="1">
        <v>0.37</v>
      </c>
      <c r="K10" s="1">
        <v>4.16</v>
      </c>
      <c r="L10" s="1">
        <v>24.09</v>
      </c>
      <c r="M10" s="1">
        <v>2.62</v>
      </c>
      <c r="N10" s="1">
        <v>0.68</v>
      </c>
      <c r="O10" s="1">
        <v>1.74</v>
      </c>
      <c r="P10" s="1">
        <v>1.84</v>
      </c>
      <c r="Q10" s="1">
        <v>5.9</v>
      </c>
      <c r="R10" s="1">
        <v>4.99</v>
      </c>
      <c r="S10" s="1">
        <v>0.04</v>
      </c>
      <c r="T10" s="1">
        <v>4.19</v>
      </c>
      <c r="U10" s="1">
        <v>7.81</v>
      </c>
      <c r="V10" s="1">
        <v>17.69</v>
      </c>
      <c r="W10" s="1">
        <v>5.3</v>
      </c>
      <c r="X10" s="1">
        <v>4.54</v>
      </c>
      <c r="Y10" s="1">
        <v>0.46</v>
      </c>
      <c r="Z10" s="1">
        <v>3.6</v>
      </c>
      <c r="AA10" s="1">
        <v>4.17</v>
      </c>
    </row>
    <row r="11">
      <c r="A11" s="1" t="s">
        <v>36</v>
      </c>
      <c r="B11" s="1">
        <v>2019.0</v>
      </c>
      <c r="C11" s="1">
        <v>0.95</v>
      </c>
      <c r="D11" s="1">
        <v>0.0</v>
      </c>
      <c r="E11" s="1">
        <v>0.01</v>
      </c>
      <c r="F11" s="1">
        <v>0.48</v>
      </c>
      <c r="G11" s="1">
        <v>0.01</v>
      </c>
      <c r="H11" s="1">
        <v>1.63</v>
      </c>
      <c r="I11" s="1">
        <v>2.88</v>
      </c>
      <c r="J11" s="1">
        <v>0.4</v>
      </c>
      <c r="K11" s="1">
        <v>6.81</v>
      </c>
      <c r="L11" s="1">
        <v>16.56</v>
      </c>
      <c r="M11" s="1">
        <v>2.64</v>
      </c>
      <c r="N11" s="1">
        <v>0.51</v>
      </c>
      <c r="O11" s="1">
        <v>1.19</v>
      </c>
      <c r="P11" s="1">
        <v>1.28</v>
      </c>
      <c r="Q11" s="1">
        <v>4.55</v>
      </c>
      <c r="R11" s="1">
        <v>7.38</v>
      </c>
      <c r="S11" s="1">
        <v>0.02</v>
      </c>
      <c r="T11" s="1">
        <v>5.21</v>
      </c>
      <c r="U11" s="1">
        <v>11.56</v>
      </c>
      <c r="V11" s="1">
        <v>15.41</v>
      </c>
      <c r="W11" s="1">
        <v>8.49</v>
      </c>
      <c r="X11" s="1">
        <v>6.35</v>
      </c>
      <c r="Y11" s="1">
        <v>0.1</v>
      </c>
      <c r="Z11" s="1">
        <v>3.29</v>
      </c>
      <c r="AA11" s="1">
        <v>2.15</v>
      </c>
    </row>
    <row r="12">
      <c r="A12" s="1" t="s">
        <v>37</v>
      </c>
      <c r="B12" s="1">
        <v>2019.0</v>
      </c>
      <c r="C12" s="1">
        <v>0.85</v>
      </c>
      <c r="D12" s="1">
        <v>0.0</v>
      </c>
      <c r="E12" s="1">
        <v>0.09</v>
      </c>
      <c r="F12" s="1">
        <v>0.49</v>
      </c>
      <c r="G12" s="1">
        <v>0.19</v>
      </c>
      <c r="H12" s="1">
        <v>1.07</v>
      </c>
      <c r="I12" s="1">
        <v>1.27</v>
      </c>
      <c r="J12" s="1">
        <v>0.47</v>
      </c>
      <c r="K12" s="1">
        <v>5.68</v>
      </c>
      <c r="L12" s="1">
        <v>35.18</v>
      </c>
      <c r="M12" s="1">
        <v>4.7</v>
      </c>
      <c r="N12" s="1">
        <v>0.91</v>
      </c>
      <c r="O12" s="1">
        <v>2.0</v>
      </c>
      <c r="P12" s="1">
        <v>2.29</v>
      </c>
      <c r="Q12" s="1">
        <v>2.27</v>
      </c>
      <c r="R12" s="1">
        <v>4.23</v>
      </c>
      <c r="S12" s="1">
        <v>0.09</v>
      </c>
      <c r="T12" s="1">
        <v>4.99</v>
      </c>
      <c r="U12" s="1">
        <v>4.34</v>
      </c>
      <c r="V12" s="1">
        <v>14.78</v>
      </c>
      <c r="W12" s="1">
        <v>3.95</v>
      </c>
      <c r="X12" s="1">
        <v>4.13</v>
      </c>
      <c r="Y12" s="1">
        <v>0.14</v>
      </c>
      <c r="Z12" s="1">
        <v>2.83</v>
      </c>
      <c r="AA12" s="1">
        <v>2.79</v>
      </c>
    </row>
    <row r="13">
      <c r="A13" s="1" t="s">
        <v>38</v>
      </c>
      <c r="B13" s="1">
        <v>2019.0</v>
      </c>
      <c r="C13" s="1">
        <v>2.23</v>
      </c>
      <c r="D13" s="1">
        <v>0.04</v>
      </c>
      <c r="E13" s="1">
        <v>0.03</v>
      </c>
      <c r="F13" s="1">
        <v>0.65</v>
      </c>
      <c r="G13" s="1">
        <v>1.3</v>
      </c>
      <c r="H13" s="1">
        <v>0.86</v>
      </c>
      <c r="I13" s="1">
        <v>1.49</v>
      </c>
      <c r="J13" s="1">
        <v>5.36</v>
      </c>
      <c r="K13" s="1">
        <v>4.34</v>
      </c>
      <c r="L13" s="1">
        <v>13.9</v>
      </c>
      <c r="M13" s="1">
        <v>3.95</v>
      </c>
      <c r="N13" s="1">
        <v>3.49</v>
      </c>
      <c r="O13" s="1">
        <v>7.65</v>
      </c>
      <c r="P13" s="1">
        <v>9.25</v>
      </c>
      <c r="Q13" s="1">
        <v>6.25</v>
      </c>
      <c r="R13" s="1">
        <v>5.77</v>
      </c>
      <c r="S13" s="1">
        <v>0.61</v>
      </c>
      <c r="T13" s="1">
        <v>4.94</v>
      </c>
      <c r="U13" s="1">
        <v>4.8</v>
      </c>
      <c r="V13" s="1">
        <v>5.83</v>
      </c>
      <c r="W13" s="1">
        <v>4.67</v>
      </c>
      <c r="X13" s="1">
        <v>3.21</v>
      </c>
      <c r="Y13" s="1">
        <v>0.74</v>
      </c>
      <c r="Z13" s="1">
        <v>3.6</v>
      </c>
      <c r="AA13" s="1">
        <v>2.85</v>
      </c>
    </row>
    <row r="14">
      <c r="A14" s="1" t="s">
        <v>39</v>
      </c>
      <c r="B14" s="1">
        <v>2019.0</v>
      </c>
      <c r="C14" s="1">
        <v>0.48</v>
      </c>
      <c r="D14" s="1">
        <v>0.12</v>
      </c>
      <c r="E14" s="1">
        <v>0.03</v>
      </c>
      <c r="F14" s="1">
        <v>0.3</v>
      </c>
      <c r="G14" s="1">
        <v>1.21</v>
      </c>
      <c r="H14" s="1">
        <v>0.49</v>
      </c>
      <c r="I14" s="1">
        <v>2.2</v>
      </c>
      <c r="J14" s="1">
        <v>3.37</v>
      </c>
      <c r="K14" s="1">
        <v>7.13</v>
      </c>
      <c r="L14" s="1">
        <v>21.34</v>
      </c>
      <c r="M14" s="1">
        <v>5.22</v>
      </c>
      <c r="N14" s="1">
        <v>2.09</v>
      </c>
      <c r="O14" s="1">
        <v>5.9</v>
      </c>
      <c r="P14" s="1">
        <v>5.06</v>
      </c>
      <c r="Q14" s="1">
        <v>4.11</v>
      </c>
      <c r="R14" s="1">
        <v>5.15</v>
      </c>
      <c r="S14" s="1">
        <v>0.42</v>
      </c>
      <c r="T14" s="1">
        <v>2.96</v>
      </c>
      <c r="U14" s="1">
        <v>6.74</v>
      </c>
      <c r="V14" s="1">
        <v>8.74</v>
      </c>
      <c r="W14" s="1">
        <v>4.36</v>
      </c>
      <c r="X14" s="1">
        <v>3.55</v>
      </c>
      <c r="Y14" s="1">
        <v>1.01</v>
      </c>
      <c r="Z14" s="1">
        <v>3.14</v>
      </c>
      <c r="AA14" s="1">
        <v>3.28</v>
      </c>
    </row>
    <row r="15">
      <c r="A15" s="1" t="s">
        <v>40</v>
      </c>
      <c r="B15" s="1">
        <v>2019.0</v>
      </c>
      <c r="C15" s="1">
        <v>1.12</v>
      </c>
      <c r="D15" s="1">
        <v>0.22</v>
      </c>
      <c r="E15" s="1">
        <v>0.38</v>
      </c>
      <c r="F15" s="1">
        <v>0.84</v>
      </c>
      <c r="G15" s="1">
        <v>0.07</v>
      </c>
      <c r="H15" s="1">
        <v>1.93</v>
      </c>
      <c r="I15" s="1">
        <v>1.72</v>
      </c>
      <c r="J15" s="1">
        <v>1.05</v>
      </c>
      <c r="K15" s="1">
        <v>5.67</v>
      </c>
      <c r="L15" s="1">
        <v>18.25</v>
      </c>
      <c r="M15" s="1">
        <v>2.21</v>
      </c>
      <c r="N15" s="1">
        <v>0.62</v>
      </c>
      <c r="O15" s="1">
        <v>1.91</v>
      </c>
      <c r="P15" s="1">
        <v>4.31</v>
      </c>
      <c r="Q15" s="1">
        <v>2.97</v>
      </c>
      <c r="R15" s="1">
        <v>8.47</v>
      </c>
      <c r="S15" s="1">
        <v>0.09</v>
      </c>
      <c r="T15" s="1">
        <v>4.35</v>
      </c>
      <c r="U15" s="1">
        <v>8.89</v>
      </c>
      <c r="V15" s="1">
        <v>9.13</v>
      </c>
      <c r="W15" s="1">
        <v>10.31</v>
      </c>
      <c r="X15" s="1">
        <v>5.54</v>
      </c>
      <c r="Y15" s="1">
        <v>0.41</v>
      </c>
      <c r="Z15" s="1">
        <v>5.99</v>
      </c>
      <c r="AA15" s="1">
        <v>3.01</v>
      </c>
    </row>
    <row r="16">
      <c r="A16" s="1" t="s">
        <v>41</v>
      </c>
      <c r="B16" s="1">
        <v>2019.0</v>
      </c>
      <c r="C16" s="1">
        <v>1.05</v>
      </c>
      <c r="D16" s="1">
        <v>0.01</v>
      </c>
      <c r="E16" s="1">
        <v>4.4</v>
      </c>
      <c r="F16" s="1">
        <v>2.9</v>
      </c>
      <c r="G16" s="1">
        <v>0.51</v>
      </c>
      <c r="H16" s="1">
        <v>0.83</v>
      </c>
      <c r="I16" s="1">
        <v>1.67</v>
      </c>
      <c r="J16" s="1">
        <v>1.2</v>
      </c>
      <c r="K16" s="1">
        <v>6.51</v>
      </c>
      <c r="L16" s="1">
        <v>19.07</v>
      </c>
      <c r="M16" s="1">
        <v>1.72</v>
      </c>
      <c r="N16" s="1">
        <v>1.1</v>
      </c>
      <c r="O16" s="1">
        <v>2.41</v>
      </c>
      <c r="P16" s="1">
        <v>7.39</v>
      </c>
      <c r="Q16" s="1">
        <v>1.72</v>
      </c>
      <c r="R16" s="1">
        <v>8.26</v>
      </c>
      <c r="S16" s="1">
        <v>0.24</v>
      </c>
      <c r="T16" s="1">
        <v>7.24</v>
      </c>
      <c r="U16" s="1">
        <v>4.96</v>
      </c>
      <c r="V16" s="1">
        <v>7.59</v>
      </c>
      <c r="W16" s="1">
        <v>7.46</v>
      </c>
      <c r="X16" s="1">
        <v>4.24</v>
      </c>
      <c r="Y16" s="1">
        <v>0.2</v>
      </c>
      <c r="Z16" s="1">
        <v>3.35</v>
      </c>
      <c r="AA16" s="1">
        <v>1.81</v>
      </c>
    </row>
    <row r="17">
      <c r="A17" s="1" t="s">
        <v>42</v>
      </c>
      <c r="B17" s="1">
        <v>2019.0</v>
      </c>
      <c r="C17" s="1">
        <v>1.26</v>
      </c>
      <c r="D17" s="1">
        <v>0.0</v>
      </c>
      <c r="E17" s="1">
        <v>0.3</v>
      </c>
      <c r="F17" s="1">
        <v>0.75</v>
      </c>
      <c r="G17" s="1">
        <v>0.11</v>
      </c>
      <c r="H17" s="1">
        <v>1.37</v>
      </c>
      <c r="I17" s="1">
        <v>3.96</v>
      </c>
      <c r="J17" s="1">
        <v>0.68</v>
      </c>
      <c r="K17" s="1">
        <v>6.83</v>
      </c>
      <c r="L17" s="1">
        <v>10.6</v>
      </c>
      <c r="M17" s="1">
        <v>2.63</v>
      </c>
      <c r="N17" s="1">
        <v>0.67</v>
      </c>
      <c r="O17" s="1">
        <v>1.85</v>
      </c>
      <c r="P17" s="1">
        <v>1.9</v>
      </c>
      <c r="Q17" s="1">
        <v>3.54</v>
      </c>
      <c r="R17" s="1">
        <v>8.96</v>
      </c>
      <c r="S17" s="1">
        <v>0.07</v>
      </c>
      <c r="T17" s="1">
        <v>4.58</v>
      </c>
      <c r="U17" s="1">
        <v>11.64</v>
      </c>
      <c r="V17" s="1">
        <v>16.68</v>
      </c>
      <c r="W17" s="1">
        <v>9.63</v>
      </c>
      <c r="X17" s="1">
        <v>7.31</v>
      </c>
      <c r="Y17" s="1">
        <v>0.17</v>
      </c>
      <c r="Z17" s="1">
        <v>1.77</v>
      </c>
      <c r="AA17" s="1">
        <v>2.42</v>
      </c>
    </row>
    <row r="18">
      <c r="A18" s="1" t="s">
        <v>43</v>
      </c>
      <c r="B18" s="1">
        <v>2019.0</v>
      </c>
      <c r="C18" s="1">
        <v>2.43</v>
      </c>
      <c r="D18" s="1">
        <v>0.01</v>
      </c>
      <c r="E18" s="1">
        <v>0.0</v>
      </c>
      <c r="F18" s="1">
        <v>0.19</v>
      </c>
      <c r="G18" s="1">
        <v>0.03</v>
      </c>
      <c r="H18" s="1">
        <v>0.62</v>
      </c>
      <c r="I18" s="1">
        <v>2.1</v>
      </c>
      <c r="J18" s="1">
        <v>0.19</v>
      </c>
      <c r="K18" s="1">
        <v>4.61</v>
      </c>
      <c r="L18" s="1">
        <v>15.18</v>
      </c>
      <c r="M18" s="1">
        <v>3.57</v>
      </c>
      <c r="N18" s="1">
        <v>0.6</v>
      </c>
      <c r="O18" s="1">
        <v>3.93</v>
      </c>
      <c r="P18" s="1">
        <v>0.51</v>
      </c>
      <c r="Q18" s="1">
        <v>3.54</v>
      </c>
      <c r="R18" s="1">
        <v>4.91</v>
      </c>
      <c r="S18" s="1">
        <v>0.01</v>
      </c>
      <c r="T18" s="1">
        <v>5.37</v>
      </c>
      <c r="U18" s="1">
        <v>12.87</v>
      </c>
      <c r="V18" s="1">
        <v>20.36</v>
      </c>
      <c r="W18" s="1">
        <v>4.91</v>
      </c>
      <c r="X18" s="1">
        <v>8.69</v>
      </c>
      <c r="Y18" s="1">
        <v>0.07</v>
      </c>
      <c r="Z18" s="1">
        <v>1.02</v>
      </c>
      <c r="AA18" s="1">
        <v>4.08</v>
      </c>
    </row>
    <row r="19">
      <c r="A19" s="1" t="s">
        <v>44</v>
      </c>
      <c r="B19" s="1">
        <v>2019.0</v>
      </c>
      <c r="C19" s="1">
        <v>0.63</v>
      </c>
      <c r="D19" s="1">
        <v>0.0</v>
      </c>
      <c r="E19" s="1">
        <v>0.05</v>
      </c>
      <c r="F19" s="1">
        <v>1.23</v>
      </c>
      <c r="G19" s="1">
        <v>0.15</v>
      </c>
      <c r="H19" s="1">
        <v>0.97</v>
      </c>
      <c r="I19" s="1">
        <v>2.24</v>
      </c>
      <c r="J19" s="1">
        <v>1.12</v>
      </c>
      <c r="K19" s="1">
        <v>6.9</v>
      </c>
      <c r="L19" s="1">
        <v>13.61</v>
      </c>
      <c r="M19" s="1">
        <v>2.22</v>
      </c>
      <c r="N19" s="1">
        <v>1.3</v>
      </c>
      <c r="O19" s="1">
        <v>2.75</v>
      </c>
      <c r="P19" s="1">
        <v>8.25</v>
      </c>
      <c r="Q19" s="1">
        <v>2.4</v>
      </c>
      <c r="R19" s="1">
        <v>12.5</v>
      </c>
      <c r="S19" s="1">
        <v>0.25</v>
      </c>
      <c r="T19" s="1">
        <v>4.02</v>
      </c>
      <c r="U19" s="1">
        <v>8.12</v>
      </c>
      <c r="V19" s="1">
        <v>8.07</v>
      </c>
      <c r="W19" s="1">
        <v>10.24</v>
      </c>
      <c r="X19" s="1">
        <v>5.48</v>
      </c>
      <c r="Y19" s="1">
        <v>0.29</v>
      </c>
      <c r="Z19" s="1">
        <v>4.04</v>
      </c>
      <c r="AA19" s="1">
        <v>2.2</v>
      </c>
    </row>
    <row r="20">
      <c r="A20" s="1" t="s">
        <v>45</v>
      </c>
      <c r="B20" s="1">
        <v>2019.0</v>
      </c>
      <c r="C20" s="1">
        <v>3.55</v>
      </c>
      <c r="D20" s="1">
        <v>0.0</v>
      </c>
      <c r="E20" s="1">
        <v>0.0</v>
      </c>
      <c r="F20" s="1">
        <v>1.57</v>
      </c>
      <c r="G20" s="1">
        <v>0.27</v>
      </c>
      <c r="H20" s="1">
        <v>3.68</v>
      </c>
      <c r="I20" s="1">
        <v>1.7</v>
      </c>
      <c r="J20" s="1">
        <v>0.47</v>
      </c>
      <c r="K20" s="1">
        <v>4.04</v>
      </c>
      <c r="L20" s="1">
        <v>24.64</v>
      </c>
      <c r="M20" s="1">
        <v>5.66</v>
      </c>
      <c r="N20" s="1">
        <v>1.4</v>
      </c>
      <c r="O20" s="1">
        <v>3.58</v>
      </c>
      <c r="P20" s="1">
        <v>3.07</v>
      </c>
      <c r="Q20" s="1">
        <v>4.2</v>
      </c>
      <c r="R20" s="1">
        <v>6.36</v>
      </c>
      <c r="S20" s="1">
        <v>0.08</v>
      </c>
      <c r="T20" s="1">
        <v>6.27</v>
      </c>
      <c r="U20" s="1">
        <v>4.52</v>
      </c>
      <c r="V20" s="1">
        <v>10.4</v>
      </c>
      <c r="W20" s="1">
        <v>4.46</v>
      </c>
      <c r="X20" s="1">
        <v>3.8</v>
      </c>
      <c r="Y20" s="1">
        <v>0.32</v>
      </c>
      <c r="Z20" s="1">
        <v>3.14</v>
      </c>
      <c r="AA20" s="1">
        <v>2.17</v>
      </c>
    </row>
    <row r="21">
      <c r="A21" s="1" t="s">
        <v>46</v>
      </c>
      <c r="B21" s="1">
        <v>2019.0</v>
      </c>
      <c r="C21" s="1">
        <v>0.91</v>
      </c>
      <c r="D21" s="1">
        <v>0.0</v>
      </c>
      <c r="E21" s="1">
        <v>0.29</v>
      </c>
      <c r="F21" s="1">
        <v>0.59</v>
      </c>
      <c r="G21" s="1">
        <v>0.09</v>
      </c>
      <c r="H21" s="1">
        <v>1.29</v>
      </c>
      <c r="I21" s="1">
        <v>2.2</v>
      </c>
      <c r="J21" s="1">
        <v>0.88</v>
      </c>
      <c r="K21" s="1">
        <v>6.57</v>
      </c>
      <c r="L21" s="1">
        <v>15.05</v>
      </c>
      <c r="M21" s="1">
        <v>2.28</v>
      </c>
      <c r="N21" s="1">
        <v>1.25</v>
      </c>
      <c r="O21" s="1">
        <v>2.63</v>
      </c>
      <c r="P21" s="1">
        <v>4.04</v>
      </c>
      <c r="Q21" s="1">
        <v>2.09</v>
      </c>
      <c r="R21" s="1">
        <v>11.93</v>
      </c>
      <c r="S21" s="1">
        <v>0.05</v>
      </c>
      <c r="T21" s="1">
        <v>4.23</v>
      </c>
      <c r="U21" s="1">
        <v>11.01</v>
      </c>
      <c r="V21" s="1">
        <v>6.31</v>
      </c>
      <c r="W21" s="1">
        <v>12.23</v>
      </c>
      <c r="X21" s="1">
        <v>6.44</v>
      </c>
      <c r="Y21" s="1">
        <v>0.1</v>
      </c>
      <c r="Z21" s="1">
        <v>4.56</v>
      </c>
      <c r="AA21" s="1">
        <v>2.69</v>
      </c>
    </row>
    <row r="22">
      <c r="A22" s="1" t="s">
        <v>47</v>
      </c>
      <c r="B22" s="1">
        <v>2019.0</v>
      </c>
      <c r="C22" s="1">
        <v>1.87</v>
      </c>
      <c r="D22" s="1">
        <v>0.02</v>
      </c>
      <c r="E22" s="1">
        <v>0.03</v>
      </c>
      <c r="F22" s="1">
        <v>1.03</v>
      </c>
      <c r="G22" s="1">
        <v>0.3</v>
      </c>
      <c r="H22" s="1">
        <v>2.79</v>
      </c>
      <c r="I22" s="1">
        <v>2.23</v>
      </c>
      <c r="J22" s="1">
        <v>1.02</v>
      </c>
      <c r="K22" s="1">
        <v>2.96</v>
      </c>
      <c r="L22" s="1">
        <v>22.66</v>
      </c>
      <c r="M22" s="1">
        <v>6.14</v>
      </c>
      <c r="N22" s="1">
        <v>1.75</v>
      </c>
      <c r="O22" s="1">
        <v>4.64</v>
      </c>
      <c r="P22" s="1">
        <v>7.95</v>
      </c>
      <c r="Q22" s="1">
        <v>2.72</v>
      </c>
      <c r="R22" s="1">
        <v>7.29</v>
      </c>
      <c r="S22" s="1">
        <v>0.23</v>
      </c>
      <c r="T22" s="1">
        <v>5.08</v>
      </c>
      <c r="U22" s="1">
        <v>4.69</v>
      </c>
      <c r="V22" s="1">
        <v>7.6</v>
      </c>
      <c r="W22" s="1">
        <v>5.23</v>
      </c>
      <c r="X22" s="1">
        <v>4.47</v>
      </c>
      <c r="Y22" s="1">
        <v>0.63</v>
      </c>
      <c r="Z22" s="1">
        <v>3.79</v>
      </c>
      <c r="AA22" s="1">
        <v>2.21</v>
      </c>
    </row>
    <row r="23">
      <c r="A23" s="1" t="s">
        <v>48</v>
      </c>
      <c r="B23" s="1">
        <v>2019.0</v>
      </c>
      <c r="C23" s="1">
        <v>0.99</v>
      </c>
      <c r="D23" s="1">
        <v>0.05</v>
      </c>
      <c r="E23" s="1">
        <v>0.01</v>
      </c>
      <c r="F23" s="1">
        <v>1.48</v>
      </c>
      <c r="G23" s="1">
        <v>0.87</v>
      </c>
      <c r="H23" s="1">
        <v>0.62</v>
      </c>
      <c r="I23" s="1">
        <v>1.88</v>
      </c>
      <c r="J23" s="1">
        <v>3.04</v>
      </c>
      <c r="K23" s="1">
        <v>5.46</v>
      </c>
      <c r="L23" s="1">
        <v>14.89</v>
      </c>
      <c r="M23" s="1">
        <v>3.64</v>
      </c>
      <c r="N23" s="1">
        <v>1.69</v>
      </c>
      <c r="O23" s="1">
        <v>11.38</v>
      </c>
      <c r="P23" s="1">
        <v>11.99</v>
      </c>
      <c r="Q23" s="1">
        <v>3.57</v>
      </c>
      <c r="R23" s="1">
        <v>6.8</v>
      </c>
      <c r="S23" s="1">
        <v>0.82</v>
      </c>
      <c r="T23" s="1">
        <v>3.69</v>
      </c>
      <c r="U23" s="1">
        <v>4.73</v>
      </c>
      <c r="V23" s="1">
        <v>6.57</v>
      </c>
      <c r="W23" s="1">
        <v>4.15</v>
      </c>
      <c r="X23" s="1">
        <v>2.97</v>
      </c>
      <c r="Y23" s="1">
        <v>1.06</v>
      </c>
      <c r="Z23" s="1">
        <v>3.08</v>
      </c>
      <c r="AA23" s="1">
        <v>1.89</v>
      </c>
    </row>
    <row r="24">
      <c r="A24" s="1" t="s">
        <v>49</v>
      </c>
      <c r="B24" s="1">
        <v>2019.0</v>
      </c>
      <c r="C24" s="1">
        <v>0.67</v>
      </c>
      <c r="D24" s="1">
        <v>0.01</v>
      </c>
      <c r="E24" s="1">
        <v>1.39</v>
      </c>
      <c r="F24" s="1">
        <v>1.15</v>
      </c>
      <c r="G24" s="1">
        <v>0.08</v>
      </c>
      <c r="H24" s="1">
        <v>1.55</v>
      </c>
      <c r="I24" s="1">
        <v>1.53</v>
      </c>
      <c r="J24" s="1">
        <v>0.98</v>
      </c>
      <c r="K24" s="1">
        <v>6.23</v>
      </c>
      <c r="L24" s="1">
        <v>23.84</v>
      </c>
      <c r="M24" s="1">
        <v>2.21</v>
      </c>
      <c r="N24" s="1">
        <v>0.55</v>
      </c>
      <c r="O24" s="1">
        <v>1.9</v>
      </c>
      <c r="P24" s="1">
        <v>3.56</v>
      </c>
      <c r="Q24" s="1">
        <v>3.26</v>
      </c>
      <c r="R24" s="1">
        <v>8.05</v>
      </c>
      <c r="S24" s="1">
        <v>0.1</v>
      </c>
      <c r="T24" s="1">
        <v>2.99</v>
      </c>
      <c r="U24" s="1">
        <v>6.42</v>
      </c>
      <c r="V24" s="1">
        <v>13.66</v>
      </c>
      <c r="W24" s="1">
        <v>8.26</v>
      </c>
      <c r="X24" s="1">
        <v>5.15</v>
      </c>
      <c r="Y24" s="1">
        <v>0.35</v>
      </c>
      <c r="Z24" s="1">
        <v>1.88</v>
      </c>
      <c r="AA24" s="1">
        <v>2.73</v>
      </c>
    </row>
    <row r="25">
      <c r="A25" s="1" t="s">
        <v>50</v>
      </c>
      <c r="B25" s="1">
        <v>2019.0</v>
      </c>
      <c r="C25" s="1">
        <v>1.04</v>
      </c>
      <c r="D25" s="1">
        <v>0.0</v>
      </c>
      <c r="E25" s="1">
        <v>0.0</v>
      </c>
      <c r="F25" s="1">
        <v>0.59</v>
      </c>
      <c r="G25" s="1">
        <v>0.65</v>
      </c>
      <c r="H25" s="1">
        <v>1.0</v>
      </c>
      <c r="I25" s="1">
        <v>2.88</v>
      </c>
      <c r="J25" s="1">
        <v>1.19</v>
      </c>
      <c r="K25" s="1">
        <v>5.67</v>
      </c>
      <c r="L25" s="1">
        <v>18.88</v>
      </c>
      <c r="M25" s="1">
        <v>3.72</v>
      </c>
      <c r="N25" s="1">
        <v>1.55</v>
      </c>
      <c r="O25" s="1">
        <v>7.27</v>
      </c>
      <c r="P25" s="1">
        <v>2.37</v>
      </c>
      <c r="Q25" s="1">
        <v>3.15</v>
      </c>
      <c r="R25" s="1">
        <v>5.53</v>
      </c>
      <c r="S25" s="1">
        <v>0.23</v>
      </c>
      <c r="T25" s="1">
        <v>3.24</v>
      </c>
      <c r="U25" s="1">
        <v>7.44</v>
      </c>
      <c r="V25" s="1">
        <v>11.02</v>
      </c>
      <c r="W25" s="1">
        <v>6.78</v>
      </c>
      <c r="X25" s="1">
        <v>4.33</v>
      </c>
      <c r="Y25" s="1">
        <v>1.29</v>
      </c>
      <c r="Z25" s="1">
        <v>5.86</v>
      </c>
      <c r="AA25" s="1">
        <v>3.16</v>
      </c>
    </row>
    <row r="26">
      <c r="A26" s="1" t="s">
        <v>51</v>
      </c>
      <c r="B26" s="1">
        <v>2019.0</v>
      </c>
      <c r="C26" s="1">
        <v>1.13</v>
      </c>
      <c r="D26" s="1">
        <v>0.12</v>
      </c>
      <c r="E26" s="1">
        <v>0.0</v>
      </c>
      <c r="F26" s="1">
        <v>0.87</v>
      </c>
      <c r="G26" s="1">
        <v>1.08</v>
      </c>
      <c r="H26" s="1">
        <v>1.22</v>
      </c>
      <c r="I26" s="1">
        <v>3.27</v>
      </c>
      <c r="J26" s="1">
        <v>1.54</v>
      </c>
      <c r="K26" s="1">
        <v>5.95</v>
      </c>
      <c r="L26" s="1">
        <v>13.82</v>
      </c>
      <c r="M26" s="1">
        <v>2.22</v>
      </c>
      <c r="N26" s="1">
        <v>2.49</v>
      </c>
      <c r="O26" s="1">
        <v>2.16</v>
      </c>
      <c r="P26" s="1">
        <v>8.8</v>
      </c>
      <c r="Q26" s="1">
        <v>4.34</v>
      </c>
      <c r="R26" s="1">
        <v>8.77</v>
      </c>
      <c r="S26" s="1">
        <v>0.46</v>
      </c>
      <c r="T26" s="1">
        <v>5.15</v>
      </c>
      <c r="U26" s="1">
        <v>9.58</v>
      </c>
      <c r="V26" s="1">
        <v>6.6</v>
      </c>
      <c r="W26" s="1">
        <v>8.06</v>
      </c>
      <c r="X26" s="1">
        <v>5.96</v>
      </c>
      <c r="Y26" s="1">
        <v>0.2</v>
      </c>
      <c r="Z26" s="1">
        <v>1.8</v>
      </c>
      <c r="AA26" s="1">
        <v>3.62</v>
      </c>
    </row>
    <row r="27">
      <c r="A27" s="1" t="s">
        <v>52</v>
      </c>
      <c r="B27" s="1">
        <v>2019.0</v>
      </c>
      <c r="C27" s="1">
        <v>2.76</v>
      </c>
      <c r="D27" s="1">
        <v>0.07</v>
      </c>
      <c r="E27" s="1">
        <v>0.01</v>
      </c>
      <c r="F27" s="1">
        <v>1.4</v>
      </c>
      <c r="G27" s="1">
        <v>0.23</v>
      </c>
      <c r="H27" s="1">
        <v>3.97</v>
      </c>
      <c r="I27" s="1">
        <v>1.62</v>
      </c>
      <c r="J27" s="1">
        <v>0.83</v>
      </c>
      <c r="K27" s="1">
        <v>2.33</v>
      </c>
      <c r="L27" s="1">
        <v>22.55</v>
      </c>
      <c r="M27" s="1">
        <v>6.8</v>
      </c>
      <c r="N27" s="1">
        <v>1.15</v>
      </c>
      <c r="O27" s="1">
        <v>4.83</v>
      </c>
      <c r="P27" s="1">
        <v>4.96</v>
      </c>
      <c r="Q27" s="1">
        <v>1.38</v>
      </c>
      <c r="R27" s="1">
        <v>5.48</v>
      </c>
      <c r="S27" s="1">
        <v>0.23</v>
      </c>
      <c r="T27" s="1">
        <v>7.11</v>
      </c>
      <c r="U27" s="1">
        <v>3.49</v>
      </c>
      <c r="V27" s="1">
        <v>14.57</v>
      </c>
      <c r="W27" s="1">
        <v>4.28</v>
      </c>
      <c r="X27" s="1">
        <v>3.14</v>
      </c>
      <c r="Y27" s="1">
        <v>0.72</v>
      </c>
      <c r="Z27" s="1">
        <v>3.63</v>
      </c>
      <c r="AA27" s="1">
        <v>1.7</v>
      </c>
    </row>
    <row r="28">
      <c r="A28" s="1" t="s">
        <v>53</v>
      </c>
      <c r="B28" s="1">
        <v>2019.0</v>
      </c>
      <c r="C28" s="1">
        <v>0.52</v>
      </c>
      <c r="D28" s="1">
        <v>0.38</v>
      </c>
      <c r="E28" s="1">
        <v>0.33</v>
      </c>
      <c r="F28" s="1">
        <v>0.31</v>
      </c>
      <c r="G28" s="1">
        <v>0.83</v>
      </c>
      <c r="H28" s="1">
        <v>0.56</v>
      </c>
      <c r="I28" s="1">
        <v>1.77</v>
      </c>
      <c r="J28" s="1">
        <v>2.2</v>
      </c>
      <c r="K28" s="1">
        <v>6.55</v>
      </c>
      <c r="L28" s="1">
        <v>16.98</v>
      </c>
      <c r="M28" s="1">
        <v>5.28</v>
      </c>
      <c r="N28" s="1">
        <v>1.9</v>
      </c>
      <c r="O28" s="1">
        <v>7.78</v>
      </c>
      <c r="P28" s="1">
        <v>7.93</v>
      </c>
      <c r="Q28" s="1">
        <v>5.78</v>
      </c>
      <c r="R28" s="1">
        <v>6.4</v>
      </c>
      <c r="S28" s="1">
        <v>0.53</v>
      </c>
      <c r="T28" s="1">
        <v>5.73</v>
      </c>
      <c r="U28" s="1">
        <v>4.86</v>
      </c>
      <c r="V28" s="1">
        <v>7.89</v>
      </c>
      <c r="W28" s="1">
        <v>3.51</v>
      </c>
      <c r="X28" s="1">
        <v>3.25</v>
      </c>
      <c r="Y28" s="1">
        <v>1.64</v>
      </c>
      <c r="Z28" s="1">
        <v>1.96</v>
      </c>
      <c r="AA28" s="1">
        <v>2.59</v>
      </c>
    </row>
    <row r="29">
      <c r="A29" s="1" t="s">
        <v>54</v>
      </c>
      <c r="B29" s="1">
        <v>2019.0</v>
      </c>
      <c r="C29" s="1">
        <v>1.93</v>
      </c>
      <c r="D29" s="1">
        <v>0.21</v>
      </c>
      <c r="E29" s="1">
        <v>0.13</v>
      </c>
      <c r="F29" s="1">
        <v>0.57</v>
      </c>
      <c r="G29" s="1">
        <v>1.08</v>
      </c>
      <c r="H29" s="1">
        <v>0.72</v>
      </c>
      <c r="I29" s="1">
        <v>1.55</v>
      </c>
      <c r="J29" s="1">
        <v>3.53</v>
      </c>
      <c r="K29" s="1">
        <v>3.86</v>
      </c>
      <c r="L29" s="1">
        <v>11.89</v>
      </c>
      <c r="M29" s="1">
        <v>4.34</v>
      </c>
      <c r="N29" s="1">
        <v>2.67</v>
      </c>
      <c r="O29" s="1">
        <v>7.72</v>
      </c>
      <c r="P29" s="1">
        <v>9.31</v>
      </c>
      <c r="Q29" s="1">
        <v>9.76</v>
      </c>
      <c r="R29" s="1">
        <v>5.03</v>
      </c>
      <c r="S29" s="1">
        <v>1.11</v>
      </c>
      <c r="T29" s="1">
        <v>4.93</v>
      </c>
      <c r="U29" s="1">
        <v>5.44</v>
      </c>
      <c r="V29" s="1">
        <v>6.77</v>
      </c>
      <c r="W29" s="1">
        <v>5.53</v>
      </c>
      <c r="X29" s="1">
        <v>3.74</v>
      </c>
      <c r="Y29" s="1">
        <v>1.26</v>
      </c>
      <c r="Z29" s="1">
        <v>2.0</v>
      </c>
      <c r="AA29" s="1">
        <v>2.54</v>
      </c>
    </row>
    <row r="30">
      <c r="A30" s="1" t="s">
        <v>55</v>
      </c>
      <c r="B30" s="1">
        <v>2019.0</v>
      </c>
      <c r="C30" s="1">
        <v>1.42</v>
      </c>
      <c r="D30" s="1">
        <v>0.01</v>
      </c>
      <c r="E30" s="1">
        <v>0.0</v>
      </c>
      <c r="F30" s="1">
        <v>0.74</v>
      </c>
      <c r="G30" s="1">
        <v>0.12</v>
      </c>
      <c r="H30" s="1">
        <v>1.03</v>
      </c>
      <c r="I30" s="1">
        <v>1.85</v>
      </c>
      <c r="J30" s="1">
        <v>0.65</v>
      </c>
      <c r="K30" s="1">
        <v>4.27</v>
      </c>
      <c r="L30" s="1">
        <v>26.97</v>
      </c>
      <c r="M30" s="1">
        <v>3.34</v>
      </c>
      <c r="N30" s="1">
        <v>1.1</v>
      </c>
      <c r="O30" s="1">
        <v>3.66</v>
      </c>
      <c r="P30" s="1">
        <v>2.29</v>
      </c>
      <c r="Q30" s="1">
        <v>8.36</v>
      </c>
      <c r="R30" s="1">
        <v>4.44</v>
      </c>
      <c r="S30" s="1">
        <v>0.14</v>
      </c>
      <c r="T30" s="1">
        <v>3.55</v>
      </c>
      <c r="U30" s="1">
        <v>6.41</v>
      </c>
      <c r="V30" s="1">
        <v>13.26</v>
      </c>
      <c r="W30" s="1">
        <v>4.19</v>
      </c>
      <c r="X30" s="1">
        <v>3.47</v>
      </c>
      <c r="Y30" s="1">
        <v>0.52</v>
      </c>
      <c r="Z30" s="1">
        <v>5.15</v>
      </c>
      <c r="AA30" s="1">
        <v>2.53</v>
      </c>
    </row>
    <row r="31">
      <c r="A31" s="1" t="s">
        <v>56</v>
      </c>
      <c r="B31" s="1">
        <v>2019.0</v>
      </c>
      <c r="C31" s="1">
        <v>0.77</v>
      </c>
      <c r="D31" s="1">
        <v>0.02</v>
      </c>
      <c r="E31" s="1">
        <v>0.0</v>
      </c>
      <c r="F31" s="1">
        <v>0.44</v>
      </c>
      <c r="G31" s="1">
        <v>0.29</v>
      </c>
      <c r="H31" s="1">
        <v>1.1</v>
      </c>
      <c r="I31" s="1">
        <v>2.16</v>
      </c>
      <c r="J31" s="1">
        <v>1.21</v>
      </c>
      <c r="K31" s="1">
        <v>4.98</v>
      </c>
      <c r="L31" s="1">
        <v>15.56</v>
      </c>
      <c r="M31" s="1">
        <v>2.13</v>
      </c>
      <c r="N31" s="1">
        <v>1.45</v>
      </c>
      <c r="O31" s="1">
        <v>2.17</v>
      </c>
      <c r="P31" s="1">
        <v>4.94</v>
      </c>
      <c r="Q31" s="1">
        <v>1.9</v>
      </c>
      <c r="R31" s="1">
        <v>8.61</v>
      </c>
      <c r="S31" s="1">
        <v>0.13</v>
      </c>
      <c r="T31" s="1">
        <v>4.89</v>
      </c>
      <c r="U31" s="1">
        <v>8.31</v>
      </c>
      <c r="V31" s="1">
        <v>5.26</v>
      </c>
      <c r="W31" s="1">
        <v>10.41</v>
      </c>
      <c r="X31" s="1">
        <v>5.0</v>
      </c>
      <c r="Y31" s="1">
        <v>0.67</v>
      </c>
      <c r="Z31" s="1">
        <v>13.87</v>
      </c>
      <c r="AA31" s="1">
        <v>2.46</v>
      </c>
    </row>
    <row r="32">
      <c r="A32" s="1" t="s">
        <v>57</v>
      </c>
      <c r="B32" s="1">
        <v>2019.0</v>
      </c>
      <c r="C32" s="1">
        <v>1.09</v>
      </c>
      <c r="D32" s="1">
        <v>0.05</v>
      </c>
      <c r="E32" s="1">
        <v>0.09</v>
      </c>
      <c r="F32" s="1">
        <v>0.99</v>
      </c>
      <c r="G32" s="1">
        <v>0.85</v>
      </c>
      <c r="H32" s="1">
        <v>0.61</v>
      </c>
      <c r="I32" s="1">
        <v>1.15</v>
      </c>
      <c r="J32" s="1">
        <v>6.82</v>
      </c>
      <c r="K32" s="1">
        <v>3.94</v>
      </c>
      <c r="L32" s="1">
        <v>10.52</v>
      </c>
      <c r="M32" s="1">
        <v>2.83</v>
      </c>
      <c r="N32" s="1">
        <v>3.35</v>
      </c>
      <c r="O32" s="1">
        <v>8.66</v>
      </c>
      <c r="P32" s="1">
        <v>24.27</v>
      </c>
      <c r="Q32" s="1">
        <v>2.62</v>
      </c>
      <c r="R32" s="1">
        <v>5.74</v>
      </c>
      <c r="S32" s="1">
        <v>1.07</v>
      </c>
      <c r="T32" s="1">
        <v>2.38</v>
      </c>
      <c r="U32" s="1">
        <v>2.62</v>
      </c>
      <c r="V32" s="1">
        <v>6.66</v>
      </c>
      <c r="W32" s="1">
        <v>3.3</v>
      </c>
      <c r="X32" s="1">
        <v>2.23</v>
      </c>
      <c r="Y32" s="1">
        <v>0.72</v>
      </c>
      <c r="Z32" s="1">
        <v>1.79</v>
      </c>
      <c r="AA32" s="1">
        <v>1.51</v>
      </c>
    </row>
    <row r="33">
      <c r="A33" s="1" t="s">
        <v>58</v>
      </c>
      <c r="B33" s="1">
        <v>2019.0</v>
      </c>
      <c r="C33" s="1">
        <v>0.75</v>
      </c>
      <c r="D33" s="1">
        <v>0.06</v>
      </c>
      <c r="E33" s="1">
        <v>0.18</v>
      </c>
      <c r="F33" s="1">
        <v>2.81</v>
      </c>
      <c r="G33" s="1">
        <v>1.16</v>
      </c>
      <c r="H33" s="1">
        <v>0.74</v>
      </c>
      <c r="I33" s="1">
        <v>2.26</v>
      </c>
      <c r="J33" s="1">
        <v>2.23</v>
      </c>
      <c r="K33" s="1">
        <v>6.78</v>
      </c>
      <c r="L33" s="1">
        <v>16.76</v>
      </c>
      <c r="M33" s="1">
        <v>3.1</v>
      </c>
      <c r="N33" s="1">
        <v>1.32</v>
      </c>
      <c r="O33" s="1">
        <v>9.91</v>
      </c>
      <c r="P33" s="1">
        <v>7.36</v>
      </c>
      <c r="Q33" s="1">
        <v>3.99</v>
      </c>
      <c r="R33" s="1">
        <v>6.27</v>
      </c>
      <c r="S33" s="1">
        <v>0.38</v>
      </c>
      <c r="T33" s="1">
        <v>3.31</v>
      </c>
      <c r="U33" s="1">
        <v>6.19</v>
      </c>
      <c r="V33" s="1">
        <v>7.84</v>
      </c>
      <c r="W33" s="1">
        <v>4.68</v>
      </c>
      <c r="X33" s="1">
        <v>3.4</v>
      </c>
      <c r="Y33" s="1">
        <v>1.39</v>
      </c>
      <c r="Z33" s="1">
        <v>2.27</v>
      </c>
      <c r="AA33" s="1">
        <v>2.48</v>
      </c>
    </row>
    <row r="34">
      <c r="A34" s="1" t="s">
        <v>59</v>
      </c>
      <c r="B34" s="1">
        <v>2019.0</v>
      </c>
      <c r="C34" s="1">
        <v>1.61</v>
      </c>
      <c r="D34" s="1">
        <v>0.0</v>
      </c>
      <c r="E34" s="1">
        <v>0.0</v>
      </c>
      <c r="F34" s="1">
        <v>0.65</v>
      </c>
      <c r="G34" s="1">
        <v>0.04</v>
      </c>
      <c r="H34" s="1">
        <v>1.66</v>
      </c>
      <c r="I34" s="1">
        <v>2.3</v>
      </c>
      <c r="J34" s="1">
        <v>0.76</v>
      </c>
      <c r="K34" s="1">
        <v>8.14</v>
      </c>
      <c r="L34" s="1">
        <v>8.56</v>
      </c>
      <c r="M34" s="1">
        <v>2.78</v>
      </c>
      <c r="N34" s="1">
        <v>0.7</v>
      </c>
      <c r="O34" s="1">
        <v>1.35</v>
      </c>
      <c r="P34" s="1">
        <v>3.37</v>
      </c>
      <c r="Q34" s="1">
        <v>1.84</v>
      </c>
      <c r="R34" s="1">
        <v>8.76</v>
      </c>
      <c r="S34" s="1">
        <v>0.11</v>
      </c>
      <c r="T34" s="1">
        <v>7.03</v>
      </c>
      <c r="U34" s="1">
        <v>11.3</v>
      </c>
      <c r="V34" s="1">
        <v>6.4</v>
      </c>
      <c r="W34" s="1">
        <v>13.67</v>
      </c>
      <c r="X34" s="1">
        <v>5.92</v>
      </c>
      <c r="Y34" s="1">
        <v>0.18</v>
      </c>
      <c r="Z34" s="1">
        <v>10.08</v>
      </c>
      <c r="AA34" s="1">
        <v>2.35</v>
      </c>
    </row>
    <row r="35">
      <c r="A35" s="1" t="s">
        <v>60</v>
      </c>
      <c r="B35" s="1">
        <v>2019.0</v>
      </c>
      <c r="C35" s="1">
        <v>1.12</v>
      </c>
      <c r="D35" s="1">
        <v>0.01</v>
      </c>
      <c r="E35" s="1">
        <v>0.01</v>
      </c>
      <c r="F35" s="1">
        <v>0.47</v>
      </c>
      <c r="G35" s="1">
        <v>0.13</v>
      </c>
      <c r="H35" s="1">
        <v>1.06</v>
      </c>
      <c r="I35" s="1">
        <v>1.74</v>
      </c>
      <c r="J35" s="1">
        <v>0.8</v>
      </c>
      <c r="K35" s="1">
        <v>6.19</v>
      </c>
      <c r="L35" s="1">
        <v>17.22</v>
      </c>
      <c r="M35" s="1">
        <v>2.39</v>
      </c>
      <c r="N35" s="1">
        <v>0.46</v>
      </c>
      <c r="O35" s="1">
        <v>2.98</v>
      </c>
      <c r="P35" s="1">
        <v>2.2</v>
      </c>
      <c r="Q35" s="1">
        <v>2.19</v>
      </c>
      <c r="R35" s="1">
        <v>7.64</v>
      </c>
      <c r="S35" s="1">
        <v>0.18</v>
      </c>
      <c r="T35" s="1">
        <v>9.94</v>
      </c>
      <c r="U35" s="1">
        <v>7.41</v>
      </c>
      <c r="V35" s="1">
        <v>5.55</v>
      </c>
      <c r="W35" s="1">
        <v>8.92</v>
      </c>
      <c r="X35" s="1">
        <v>4.91</v>
      </c>
      <c r="Y35" s="1">
        <v>0.5</v>
      </c>
      <c r="Z35" s="1">
        <v>13.41</v>
      </c>
      <c r="AA35" s="1">
        <v>2.18</v>
      </c>
    </row>
    <row r="36">
      <c r="A36" s="1" t="s">
        <v>61</v>
      </c>
      <c r="B36" s="1">
        <v>2019.0</v>
      </c>
      <c r="C36" s="1">
        <v>1.76</v>
      </c>
      <c r="D36" s="1">
        <v>0.0</v>
      </c>
      <c r="E36" s="1">
        <v>0.0</v>
      </c>
      <c r="F36" s="1">
        <v>0.31</v>
      </c>
      <c r="G36" s="1">
        <v>0.09</v>
      </c>
      <c r="H36" s="1">
        <v>1.1</v>
      </c>
      <c r="I36" s="1">
        <v>2.85</v>
      </c>
      <c r="J36" s="1">
        <v>0.26</v>
      </c>
      <c r="K36" s="1">
        <v>5.72</v>
      </c>
      <c r="L36" s="1">
        <v>13.94</v>
      </c>
      <c r="M36" s="1">
        <v>2.46</v>
      </c>
      <c r="N36" s="1">
        <v>0.64</v>
      </c>
      <c r="O36" s="1">
        <v>5.37</v>
      </c>
      <c r="P36" s="1">
        <v>1.16</v>
      </c>
      <c r="Q36" s="1">
        <v>2.9</v>
      </c>
      <c r="R36" s="1">
        <v>6.66</v>
      </c>
      <c r="S36" s="1">
        <v>0.02</v>
      </c>
      <c r="T36" s="1">
        <v>5.4</v>
      </c>
      <c r="U36" s="1">
        <v>14.38</v>
      </c>
      <c r="V36" s="1">
        <v>15.53</v>
      </c>
      <c r="W36" s="1">
        <v>8.26</v>
      </c>
      <c r="X36" s="1">
        <v>5.77</v>
      </c>
      <c r="Y36" s="1">
        <v>0.25</v>
      </c>
      <c r="Z36" s="1">
        <v>1.25</v>
      </c>
      <c r="AA36" s="1">
        <v>3.64</v>
      </c>
    </row>
    <row r="37">
      <c r="A37" s="1" t="s">
        <v>62</v>
      </c>
      <c r="B37" s="1">
        <v>2019.0</v>
      </c>
      <c r="C37" s="1">
        <v>4.23</v>
      </c>
      <c r="D37" s="1">
        <v>0.0</v>
      </c>
      <c r="E37" s="1">
        <v>0.0</v>
      </c>
      <c r="F37" s="1">
        <v>0.38</v>
      </c>
      <c r="G37" s="1">
        <v>0.27</v>
      </c>
      <c r="H37" s="1">
        <v>2.01</v>
      </c>
      <c r="I37" s="1">
        <v>2.29</v>
      </c>
      <c r="J37" s="1">
        <v>0.34</v>
      </c>
      <c r="K37" s="1">
        <v>5.8</v>
      </c>
      <c r="L37" s="1">
        <v>11.41</v>
      </c>
      <c r="M37" s="1">
        <v>4.14</v>
      </c>
      <c r="N37" s="1">
        <v>0.7</v>
      </c>
      <c r="O37" s="1">
        <v>2.54</v>
      </c>
      <c r="P37" s="1">
        <v>0.96</v>
      </c>
      <c r="Q37" s="1">
        <v>3.41</v>
      </c>
      <c r="R37" s="1">
        <v>4.92</v>
      </c>
      <c r="S37" s="1">
        <v>0.02</v>
      </c>
      <c r="T37" s="1">
        <v>6.23</v>
      </c>
      <c r="U37" s="1">
        <v>13.64</v>
      </c>
      <c r="V37" s="1">
        <v>18.38</v>
      </c>
      <c r="W37" s="1">
        <v>6.39</v>
      </c>
      <c r="X37" s="1">
        <v>5.85</v>
      </c>
      <c r="Y37" s="1">
        <v>0.16</v>
      </c>
      <c r="Z37" s="1">
        <v>2.47</v>
      </c>
      <c r="AA37" s="1">
        <v>3.19</v>
      </c>
    </row>
    <row r="38">
      <c r="A38" s="1" t="s">
        <v>63</v>
      </c>
      <c r="B38" s="1">
        <v>2019.0</v>
      </c>
      <c r="C38" s="1">
        <v>3.47</v>
      </c>
      <c r="D38" s="1">
        <v>0.21</v>
      </c>
      <c r="E38" s="1">
        <v>1.14</v>
      </c>
      <c r="F38" s="1">
        <v>0.87</v>
      </c>
      <c r="G38" s="1">
        <v>0.51</v>
      </c>
      <c r="H38" s="1">
        <v>1.09</v>
      </c>
      <c r="I38" s="1">
        <v>2.23</v>
      </c>
      <c r="J38" s="1">
        <v>1.2</v>
      </c>
      <c r="K38" s="1">
        <v>11.52</v>
      </c>
      <c r="L38" s="1">
        <v>17.75</v>
      </c>
      <c r="M38" s="1">
        <v>3.13</v>
      </c>
      <c r="N38" s="1">
        <v>1.57</v>
      </c>
      <c r="O38" s="1">
        <v>2.84</v>
      </c>
      <c r="P38" s="1">
        <v>2.56</v>
      </c>
      <c r="Q38" s="1">
        <v>5.73</v>
      </c>
      <c r="R38" s="1">
        <v>5.16</v>
      </c>
      <c r="S38" s="1">
        <v>0.14</v>
      </c>
      <c r="T38" s="1">
        <v>4.74</v>
      </c>
      <c r="U38" s="1">
        <v>7.62</v>
      </c>
      <c r="V38" s="1">
        <v>8.46</v>
      </c>
      <c r="W38" s="1">
        <v>5.58</v>
      </c>
      <c r="X38" s="1">
        <v>5.04</v>
      </c>
      <c r="Y38" s="1">
        <v>0.12</v>
      </c>
      <c r="Z38" s="1">
        <v>2.83</v>
      </c>
      <c r="AA38" s="1">
        <v>3.82</v>
      </c>
    </row>
    <row r="39">
      <c r="A39" s="1" t="s">
        <v>64</v>
      </c>
      <c r="B39" s="1">
        <v>2019.0</v>
      </c>
      <c r="C39" s="1">
        <v>0.68</v>
      </c>
      <c r="D39" s="1">
        <v>0.0</v>
      </c>
      <c r="E39" s="1">
        <v>4.26</v>
      </c>
      <c r="F39" s="1">
        <v>2.07</v>
      </c>
      <c r="G39" s="1">
        <v>0.13</v>
      </c>
      <c r="H39" s="1">
        <v>0.74</v>
      </c>
      <c r="I39" s="1">
        <v>2.08</v>
      </c>
      <c r="J39" s="1">
        <v>1.2</v>
      </c>
      <c r="K39" s="1">
        <v>6.87</v>
      </c>
      <c r="L39" s="1">
        <v>15.47</v>
      </c>
      <c r="M39" s="1">
        <v>2.1</v>
      </c>
      <c r="N39" s="1">
        <v>1.11</v>
      </c>
      <c r="O39" s="1">
        <v>2.36</v>
      </c>
      <c r="P39" s="1">
        <v>8.49</v>
      </c>
      <c r="Q39" s="1">
        <v>2.27</v>
      </c>
      <c r="R39" s="1">
        <v>10.39</v>
      </c>
      <c r="S39" s="1">
        <v>0.17</v>
      </c>
      <c r="T39" s="1">
        <v>3.59</v>
      </c>
      <c r="U39" s="1">
        <v>5.35</v>
      </c>
      <c r="V39" s="1">
        <v>8.89</v>
      </c>
      <c r="W39" s="1">
        <v>11.06</v>
      </c>
      <c r="X39" s="1">
        <v>5.02</v>
      </c>
      <c r="Y39" s="1">
        <v>0.24</v>
      </c>
      <c r="Z39" s="1">
        <v>2.56</v>
      </c>
      <c r="AA39" s="1">
        <v>1.97</v>
      </c>
    </row>
    <row r="40">
      <c r="A40" s="1" t="s">
        <v>65</v>
      </c>
      <c r="B40" s="1">
        <v>2019.0</v>
      </c>
      <c r="C40" s="1">
        <v>0.4</v>
      </c>
      <c r="D40" s="1">
        <v>0.0</v>
      </c>
      <c r="E40" s="1">
        <v>9.41</v>
      </c>
      <c r="F40" s="1">
        <v>0.55</v>
      </c>
      <c r="G40" s="1">
        <v>0.54</v>
      </c>
      <c r="H40" s="1">
        <v>0.71</v>
      </c>
      <c r="I40" s="1">
        <v>1.53</v>
      </c>
      <c r="J40" s="1">
        <v>0.86</v>
      </c>
      <c r="K40" s="1">
        <v>5.18</v>
      </c>
      <c r="L40" s="1">
        <v>27.8</v>
      </c>
      <c r="M40" s="1">
        <v>2.36</v>
      </c>
      <c r="N40" s="1">
        <v>1.19</v>
      </c>
      <c r="O40" s="1">
        <v>2.55</v>
      </c>
      <c r="P40" s="1">
        <v>3.21</v>
      </c>
      <c r="Q40" s="1">
        <v>3.1</v>
      </c>
      <c r="R40" s="1">
        <v>7.69</v>
      </c>
      <c r="S40" s="1">
        <v>0.1</v>
      </c>
      <c r="T40" s="1">
        <v>2.77</v>
      </c>
      <c r="U40" s="1">
        <v>5.57</v>
      </c>
      <c r="V40" s="1">
        <v>6.59</v>
      </c>
      <c r="W40" s="1">
        <v>7.43</v>
      </c>
      <c r="X40" s="1">
        <v>4.19</v>
      </c>
      <c r="Y40" s="1">
        <v>0.11</v>
      </c>
      <c r="Z40" s="1">
        <v>2.59</v>
      </c>
      <c r="AA40" s="1">
        <v>2.29</v>
      </c>
    </row>
    <row r="41">
      <c r="A41" s="1" t="s">
        <v>66</v>
      </c>
      <c r="B41" s="1">
        <v>2019.0</v>
      </c>
      <c r="C41" s="1">
        <v>2.55</v>
      </c>
      <c r="D41" s="1">
        <v>0.02</v>
      </c>
      <c r="E41" s="1">
        <v>0.0</v>
      </c>
      <c r="F41" s="1">
        <v>0.55</v>
      </c>
      <c r="G41" s="1">
        <v>0.2</v>
      </c>
      <c r="H41" s="1">
        <v>1.55</v>
      </c>
      <c r="I41" s="1">
        <v>2.61</v>
      </c>
      <c r="J41" s="1">
        <v>0.49</v>
      </c>
      <c r="K41" s="1">
        <v>9.5</v>
      </c>
      <c r="L41" s="1">
        <v>13.27</v>
      </c>
      <c r="M41" s="1">
        <v>4.83</v>
      </c>
      <c r="N41" s="1">
        <v>0.54</v>
      </c>
      <c r="O41" s="1">
        <v>3.45</v>
      </c>
      <c r="P41" s="1">
        <v>0.89</v>
      </c>
      <c r="Q41" s="1">
        <v>3.13</v>
      </c>
      <c r="R41" s="1">
        <v>5.39</v>
      </c>
      <c r="S41" s="1">
        <v>0.03</v>
      </c>
      <c r="T41" s="1">
        <v>2.63</v>
      </c>
      <c r="U41" s="1">
        <v>10.19</v>
      </c>
      <c r="V41" s="1">
        <v>20.78</v>
      </c>
      <c r="W41" s="1">
        <v>5.35</v>
      </c>
      <c r="X41" s="1">
        <v>5.5</v>
      </c>
      <c r="Y41" s="1">
        <v>0.18</v>
      </c>
      <c r="Z41" s="1">
        <v>2.8</v>
      </c>
      <c r="AA41" s="1">
        <v>3.35</v>
      </c>
    </row>
    <row r="42">
      <c r="A42" s="1" t="s">
        <v>67</v>
      </c>
      <c r="B42" s="1">
        <v>2019.0</v>
      </c>
      <c r="C42" s="1">
        <v>0.92</v>
      </c>
      <c r="D42" s="1">
        <v>0.03</v>
      </c>
      <c r="E42" s="1">
        <v>0.54</v>
      </c>
      <c r="F42" s="1">
        <v>0.57</v>
      </c>
      <c r="G42" s="1">
        <v>0.25</v>
      </c>
      <c r="H42" s="1">
        <v>1.37</v>
      </c>
      <c r="I42" s="1">
        <v>2.0</v>
      </c>
      <c r="J42" s="1">
        <v>3.12</v>
      </c>
      <c r="K42" s="1">
        <v>3.75</v>
      </c>
      <c r="L42" s="1">
        <v>19.17</v>
      </c>
      <c r="M42" s="1">
        <v>4.36</v>
      </c>
      <c r="N42" s="1">
        <v>1.55</v>
      </c>
      <c r="O42" s="1">
        <v>10.2</v>
      </c>
      <c r="P42" s="1">
        <v>9.79</v>
      </c>
      <c r="Q42" s="1">
        <v>2.2</v>
      </c>
      <c r="R42" s="1">
        <v>10.87</v>
      </c>
      <c r="S42" s="1">
        <v>0.16</v>
      </c>
      <c r="T42" s="1">
        <v>5.44</v>
      </c>
      <c r="U42" s="1">
        <v>3.5</v>
      </c>
      <c r="V42" s="1">
        <v>6.71</v>
      </c>
      <c r="W42" s="1">
        <v>4.29</v>
      </c>
      <c r="X42" s="1">
        <v>4.11</v>
      </c>
      <c r="Y42" s="1">
        <v>0.25</v>
      </c>
      <c r="Z42" s="1">
        <v>1.88</v>
      </c>
      <c r="AA42" s="1">
        <v>1.73</v>
      </c>
    </row>
    <row r="43">
      <c r="A43" s="1" t="s">
        <v>68</v>
      </c>
      <c r="B43" s="1">
        <v>2019.0</v>
      </c>
      <c r="C43" s="1">
        <v>1.59</v>
      </c>
      <c r="D43" s="1">
        <v>0.02</v>
      </c>
      <c r="E43" s="1">
        <v>0.04</v>
      </c>
      <c r="F43" s="1">
        <v>1.19</v>
      </c>
      <c r="G43" s="1">
        <v>0.26</v>
      </c>
      <c r="H43" s="1">
        <v>1.24</v>
      </c>
      <c r="I43" s="1">
        <v>2.25</v>
      </c>
      <c r="J43" s="1">
        <v>1.27</v>
      </c>
      <c r="K43" s="1">
        <v>7.76</v>
      </c>
      <c r="L43" s="1">
        <v>12.97</v>
      </c>
      <c r="M43" s="1">
        <v>4.71</v>
      </c>
      <c r="N43" s="1">
        <v>0.65</v>
      </c>
      <c r="O43" s="1">
        <v>4.27</v>
      </c>
      <c r="P43" s="1">
        <v>1.41</v>
      </c>
      <c r="Q43" s="1">
        <v>3.47</v>
      </c>
      <c r="R43" s="1">
        <v>4.84</v>
      </c>
      <c r="S43" s="1">
        <v>0.09</v>
      </c>
      <c r="T43" s="1">
        <v>4.24</v>
      </c>
      <c r="U43" s="1">
        <v>9.18</v>
      </c>
      <c r="V43" s="1">
        <v>14.15</v>
      </c>
      <c r="W43" s="1">
        <v>5.24</v>
      </c>
      <c r="X43" s="1">
        <v>5.28</v>
      </c>
      <c r="Y43" s="1">
        <v>3.94</v>
      </c>
      <c r="Z43" s="1">
        <v>5.37</v>
      </c>
      <c r="AA43" s="1">
        <v>3.82</v>
      </c>
    </row>
    <row r="44">
      <c r="A44" s="1" t="s">
        <v>69</v>
      </c>
      <c r="B44" s="1">
        <v>2019.0</v>
      </c>
      <c r="C44" s="1">
        <v>0.64</v>
      </c>
      <c r="D44" s="1">
        <v>0.1</v>
      </c>
      <c r="E44" s="1">
        <v>0.2</v>
      </c>
      <c r="F44" s="1">
        <v>0.63</v>
      </c>
      <c r="G44" s="1">
        <v>0.07</v>
      </c>
      <c r="H44" s="1">
        <v>0.9</v>
      </c>
      <c r="I44" s="1">
        <v>1.94</v>
      </c>
      <c r="J44" s="1">
        <v>0.93</v>
      </c>
      <c r="K44" s="1">
        <v>6.61</v>
      </c>
      <c r="L44" s="1">
        <v>17.45</v>
      </c>
      <c r="M44" s="1">
        <v>2.45</v>
      </c>
      <c r="N44" s="1">
        <v>0.92</v>
      </c>
      <c r="O44" s="1">
        <v>2.25</v>
      </c>
      <c r="P44" s="1">
        <v>4.33</v>
      </c>
      <c r="Q44" s="1">
        <v>5.06</v>
      </c>
      <c r="R44" s="1">
        <v>9.32</v>
      </c>
      <c r="S44" s="1">
        <v>0.12</v>
      </c>
      <c r="T44" s="1">
        <v>3.43</v>
      </c>
      <c r="U44" s="1">
        <v>9.11</v>
      </c>
      <c r="V44" s="1">
        <v>13.59</v>
      </c>
      <c r="W44" s="1">
        <v>8.15</v>
      </c>
      <c r="X44" s="1">
        <v>6.26</v>
      </c>
      <c r="Y44" s="1">
        <v>0.13</v>
      </c>
      <c r="Z44" s="1">
        <v>2.35</v>
      </c>
      <c r="AA44" s="1">
        <v>2.69</v>
      </c>
    </row>
    <row r="45">
      <c r="A45" s="1" t="s">
        <v>70</v>
      </c>
      <c r="B45" s="1">
        <v>2019.0</v>
      </c>
      <c r="C45" s="1">
        <v>1.5</v>
      </c>
      <c r="D45" s="1">
        <v>0.0</v>
      </c>
      <c r="E45" s="1">
        <v>0.03</v>
      </c>
      <c r="F45" s="1">
        <v>0.82</v>
      </c>
      <c r="G45" s="1">
        <v>0.16</v>
      </c>
      <c r="H45" s="1">
        <v>2.0</v>
      </c>
      <c r="I45" s="1">
        <v>1.75</v>
      </c>
      <c r="J45" s="1">
        <v>0.77</v>
      </c>
      <c r="K45" s="1">
        <v>4.6</v>
      </c>
      <c r="L45" s="1">
        <v>28.02</v>
      </c>
      <c r="M45" s="1">
        <v>7.34</v>
      </c>
      <c r="N45" s="1">
        <v>1.17</v>
      </c>
      <c r="O45" s="1">
        <v>7.64</v>
      </c>
      <c r="P45" s="1">
        <v>6.89</v>
      </c>
      <c r="Q45" s="1">
        <v>1.2</v>
      </c>
      <c r="R45" s="1">
        <v>7.33</v>
      </c>
      <c r="S45" s="1">
        <v>0.22</v>
      </c>
      <c r="T45" s="1">
        <v>4.55</v>
      </c>
      <c r="U45" s="1">
        <v>3.91</v>
      </c>
      <c r="V45" s="1">
        <v>7.64</v>
      </c>
      <c r="W45" s="1">
        <v>4.19</v>
      </c>
      <c r="X45" s="1">
        <v>3.7</v>
      </c>
      <c r="Y45" s="1">
        <v>0.43</v>
      </c>
      <c r="Z45" s="1">
        <v>1.32</v>
      </c>
      <c r="AA45" s="1">
        <v>1.98</v>
      </c>
    </row>
    <row r="46">
      <c r="A46" s="1" t="s">
        <v>71</v>
      </c>
      <c r="B46" s="1">
        <v>2019.0</v>
      </c>
      <c r="C46" s="1">
        <v>1.56</v>
      </c>
      <c r="D46" s="1">
        <v>0.0</v>
      </c>
      <c r="E46" s="1">
        <v>0.01</v>
      </c>
      <c r="F46" s="1">
        <v>0.45</v>
      </c>
      <c r="G46" s="1">
        <v>0.05</v>
      </c>
      <c r="H46" s="1">
        <v>3.71</v>
      </c>
      <c r="I46" s="1">
        <v>1.5</v>
      </c>
      <c r="J46" s="1">
        <v>0.71</v>
      </c>
      <c r="K46" s="1">
        <v>7.52</v>
      </c>
      <c r="L46" s="1">
        <v>15.56</v>
      </c>
      <c r="M46" s="1">
        <v>2.07</v>
      </c>
      <c r="N46" s="1">
        <v>0.81</v>
      </c>
      <c r="O46" s="1">
        <v>1.62</v>
      </c>
      <c r="P46" s="1">
        <v>1.37</v>
      </c>
      <c r="Q46" s="1">
        <v>5.33</v>
      </c>
      <c r="R46" s="1">
        <v>6.44</v>
      </c>
      <c r="S46" s="1">
        <v>0.04</v>
      </c>
      <c r="T46" s="1">
        <v>6.17</v>
      </c>
      <c r="U46" s="1">
        <v>8.88</v>
      </c>
      <c r="V46" s="1">
        <v>9.83</v>
      </c>
      <c r="W46" s="1">
        <v>9.0</v>
      </c>
      <c r="X46" s="1">
        <v>4.89</v>
      </c>
      <c r="Y46" s="1">
        <v>0.4</v>
      </c>
      <c r="Z46" s="1">
        <v>9.61</v>
      </c>
      <c r="AA46" s="1">
        <v>1.77</v>
      </c>
    </row>
    <row r="47">
      <c r="A47" s="1" t="s">
        <v>72</v>
      </c>
      <c r="B47" s="1">
        <v>2019.0</v>
      </c>
      <c r="C47" s="1">
        <v>2.11</v>
      </c>
      <c r="D47" s="1">
        <v>0.0</v>
      </c>
      <c r="E47" s="1">
        <v>0.01</v>
      </c>
      <c r="F47" s="1">
        <v>0.6</v>
      </c>
      <c r="G47" s="1">
        <v>0.29</v>
      </c>
      <c r="H47" s="1">
        <v>1.13</v>
      </c>
      <c r="I47" s="1">
        <v>1.84</v>
      </c>
      <c r="J47" s="1">
        <v>0.56</v>
      </c>
      <c r="K47" s="1">
        <v>5.51</v>
      </c>
      <c r="L47" s="1">
        <v>26.98</v>
      </c>
      <c r="M47" s="1">
        <v>6.21</v>
      </c>
      <c r="N47" s="1">
        <v>2.22</v>
      </c>
      <c r="O47" s="1">
        <v>9.14</v>
      </c>
      <c r="P47" s="1">
        <v>5.41</v>
      </c>
      <c r="Q47" s="1">
        <v>1.66</v>
      </c>
      <c r="R47" s="1">
        <v>5.53</v>
      </c>
      <c r="S47" s="1">
        <v>0.16</v>
      </c>
      <c r="T47" s="1">
        <v>4.99</v>
      </c>
      <c r="U47" s="1">
        <v>3.96</v>
      </c>
      <c r="V47" s="1">
        <v>7.69</v>
      </c>
      <c r="W47" s="1">
        <v>4.3</v>
      </c>
      <c r="X47" s="1">
        <v>3.63</v>
      </c>
      <c r="Y47" s="1">
        <v>0.37</v>
      </c>
      <c r="Z47" s="1">
        <v>3.11</v>
      </c>
      <c r="AA47" s="1">
        <v>1.72</v>
      </c>
    </row>
    <row r="48">
      <c r="A48" s="1" t="s">
        <v>73</v>
      </c>
      <c r="B48" s="1">
        <v>2019.0</v>
      </c>
      <c r="C48" s="1">
        <v>1.39</v>
      </c>
      <c r="D48" s="1">
        <v>0.02</v>
      </c>
      <c r="E48" s="1">
        <v>0.0</v>
      </c>
      <c r="F48" s="1">
        <v>0.45</v>
      </c>
      <c r="G48" s="1">
        <v>0.53</v>
      </c>
      <c r="H48" s="1">
        <v>1.38</v>
      </c>
      <c r="I48" s="1">
        <v>2.26</v>
      </c>
      <c r="J48" s="1">
        <v>0.89</v>
      </c>
      <c r="K48" s="1">
        <v>6.34</v>
      </c>
      <c r="L48" s="1">
        <v>20.57</v>
      </c>
      <c r="M48" s="1">
        <v>3.92</v>
      </c>
      <c r="N48" s="1">
        <v>0.9</v>
      </c>
      <c r="O48" s="1">
        <v>4.65</v>
      </c>
      <c r="P48" s="1">
        <v>3.05</v>
      </c>
      <c r="Q48" s="1">
        <v>3.91</v>
      </c>
      <c r="R48" s="1">
        <v>4.65</v>
      </c>
      <c r="S48" s="1">
        <v>0.09</v>
      </c>
      <c r="T48" s="1">
        <v>4.96</v>
      </c>
      <c r="U48" s="1">
        <v>7.54</v>
      </c>
      <c r="V48" s="1">
        <v>12.33</v>
      </c>
      <c r="W48" s="1">
        <v>4.63</v>
      </c>
      <c r="X48" s="1">
        <v>4.59</v>
      </c>
      <c r="Y48" s="1">
        <v>1.55</v>
      </c>
      <c r="Z48" s="1">
        <v>5.2</v>
      </c>
      <c r="AA48" s="1">
        <v>3.14</v>
      </c>
    </row>
    <row r="49">
      <c r="A49" s="1" t="s">
        <v>74</v>
      </c>
      <c r="B49" s="1">
        <v>2019.0</v>
      </c>
      <c r="C49" s="1">
        <v>0.73</v>
      </c>
      <c r="D49" s="1">
        <v>0.01</v>
      </c>
      <c r="E49" s="1">
        <v>8.39</v>
      </c>
      <c r="F49" s="1">
        <v>0.53</v>
      </c>
      <c r="G49" s="1">
        <v>3.22</v>
      </c>
      <c r="H49" s="1">
        <v>0.41</v>
      </c>
      <c r="I49" s="1">
        <v>1.12</v>
      </c>
      <c r="J49" s="1">
        <v>5.62</v>
      </c>
      <c r="K49" s="1">
        <v>1.84</v>
      </c>
      <c r="L49" s="1">
        <v>12.63</v>
      </c>
      <c r="M49" s="1">
        <v>1.76</v>
      </c>
      <c r="N49" s="1">
        <v>3.6</v>
      </c>
      <c r="O49" s="1">
        <v>3.9</v>
      </c>
      <c r="P49" s="1">
        <v>15.31</v>
      </c>
      <c r="Q49" s="1">
        <v>2.0</v>
      </c>
      <c r="R49" s="1">
        <v>10.47</v>
      </c>
      <c r="S49" s="1">
        <v>0.98</v>
      </c>
      <c r="T49" s="1">
        <v>3.68</v>
      </c>
      <c r="U49" s="1">
        <v>2.9</v>
      </c>
      <c r="V49" s="1">
        <v>3.58</v>
      </c>
      <c r="W49" s="1">
        <v>5.05</v>
      </c>
      <c r="X49" s="1">
        <v>2.56</v>
      </c>
      <c r="Y49" s="1">
        <v>0.52</v>
      </c>
      <c r="Z49" s="1">
        <v>6.11</v>
      </c>
      <c r="AA49" s="1">
        <v>1.07</v>
      </c>
    </row>
  </sheetData>
  <autoFilter ref="$A$1:$AA$49">
    <sortState ref="A1:AA49">
      <sortCondition ref="A1:A49"/>
    </sortState>
  </autoFilter>
  <conditionalFormatting sqref="A2:A49">
    <cfRule type="expression" dxfId="0" priority="1">
      <formula>COUNTIF(#REF!,A2)&gt;0</formula>
    </cfRule>
  </conditionalFormatting>
  <drawing r:id="rId1"/>
</worksheet>
</file>