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lexey\Documents\GitHub\RepForTest\"/>
    </mc:Choice>
  </mc:AlternateContent>
  <bookViews>
    <workbookView xWindow="0" yWindow="0" windowWidth="28800" windowHeight="903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<sst xmlns="http://schemas.openxmlformats.org/spreadsheetml/2006/main" count="80" uniqueCount="74">
  <si>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</si>
  <si>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</si>
  <si>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</si>
  <si>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</si>
  <si>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</si>
  <si>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</si>
  <si>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</si>
  <si>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</si>
  <si>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</si>
  <si>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</si>
  <si>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</si>
  <si>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</si>
  <si>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</si>
  <si>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</si>
  <si>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</si>
  <si>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</si>
  <si>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</si>
  <si>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</si>
  <si>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</si>
  <si>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</si>
  <si>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</si>
  <si>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</si>
  <si>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Проверка блока новостей</t>
  </si>
  <si>
    <t>Проверка обновления ленты</t>
  </si>
  <si>
    <r>
      <t xml:space="preserve">Предусловие: Данный и все последующие тесты подразумевают, что имеется зарегистрированный аккаунт в ВК и выполнен вход по адресу vk.com/feed
</t>
    </r>
    <r>
      <rPr>
        <sz val="11"/>
        <color theme="1"/>
        <rFont val="Calibri"/>
        <family val="2"/>
        <charset val="204"/>
        <scheme val="minor"/>
      </rPr>
      <t>Прослистать ленту несколько минут или просто подождать;
Обновить страницу;</t>
    </r>
  </si>
  <si>
    <t>Новостная лента успешно обновилась</t>
  </si>
  <si>
    <t>Проверка проставления лайка записи в ленте</t>
  </si>
  <si>
    <t xml:space="preserve">Выбрать произвольную запись;
Внизу записи нажать на инконку сердечка;
Еще раз нажать на иконку;
</t>
  </si>
  <si>
    <t>На втором шаге иконка лайка стала красной. На третьем обратно серой</t>
  </si>
  <si>
    <t>Проверка проставления лайка комментария</t>
  </si>
  <si>
    <t xml:space="preserve">Выбрать произвольную запись;
Зайти в комментарии к записи;
Справа от произвольного комментария нажать на инконку сердечка;
Еще раз нажать на иконку;
</t>
  </si>
  <si>
    <t>На третьем шаге иконка лайка стала красной. На четвертом обратно серой</t>
  </si>
  <si>
    <t>Проверка написания комментария к записи в ленте</t>
  </si>
  <si>
    <t>Выбрать произвольную запись;
Зайти в комментарии к записи;
В строке "Написать комментарий..." ввести любое текстовое сообщение;
Отправить комментарий;</t>
  </si>
  <si>
    <t>Комментарий под записью успешно оставлен</t>
  </si>
  <si>
    <t xml:space="preserve">Проверка возможности прикрепления файла к комментарию </t>
  </si>
  <si>
    <t>Выбрать произвольную запись;
Зайти в комментарии к записи;
В строке "Написать комментарий..." ввести любое текстовое сообщение;
Навести курсор на иконку "скрепки";
Выбрать "Аудиозапись" во всплывающем меню;
Прикрепить произвольную аудиозапись к комментарию;
Повторить процедуру с фотографией;
Отправить комментарий;
Написать новый комментарий с добавлением видеозаписи и файла;
Отправить комментарий;</t>
  </si>
  <si>
    <t>Комментарии вида "аудиозапись + фотография + текст" и "видеозапись + файл + текст" успешно добавлены</t>
  </si>
  <si>
    <t>Проверка ответа на комментарий другого пользователя</t>
  </si>
  <si>
    <t>Выбрать произвольную запись;
Зайти в комментарии к записи;
Выбрать произвольный комментарий другого пользователя;
Нажать "ответить";
В появившейся строке ввести произвольное текстовое сообщение;
Отправить комментарий;</t>
  </si>
  <si>
    <t>Ответ на комментарий успешно оставлен</t>
  </si>
  <si>
    <t>Проверка репоста записи на стену своего профиля</t>
  </si>
  <si>
    <t>Запись успешно репостнута на стену пользователя</t>
  </si>
  <si>
    <t>Проверка репоста записи в личном сообщении другому пользователю</t>
  </si>
  <si>
    <t xml:space="preserve">Запись успешно репостнута пользователю или группе </t>
  </si>
  <si>
    <t>Проверка репоста записи в истории пользователя</t>
  </si>
  <si>
    <t>Выбрать произвольную запись;
Нажать на кнопку "поделиться";
В открывшемся окне поставить маркер на "В истории";
Нажать "опубликовать";</t>
  </si>
  <si>
    <t>Запись успешно репостнута в истории пользователя</t>
  </si>
  <si>
    <t>Проверка работы функции "это не интересно"</t>
  </si>
  <si>
    <t>Более записи данного сообщества не будут появляться в новостной ленте</t>
  </si>
  <si>
    <t>Выбрать произвольную запись;
В правом верхнем углу записи навести курсор на стрелочку;
Выбрать пункт "это не интересно";
Обновить страницу и убедиться в ожидаемом результате;</t>
  </si>
  <si>
    <t>Проверка работы функции "схоранить в закладках"</t>
  </si>
  <si>
    <t>Запись добавлена в закладки. Об этом сообщает всплывающее окно.</t>
  </si>
  <si>
    <t xml:space="preserve">Выбрать произвольную запись;
В правом верхнем углу записи навести курсор на стрелочку;
Выбрать пункт "сохранить в закладках";
Перейти в закладки и убедиться в результате;
</t>
  </si>
  <si>
    <t>Проверка работы функции "пожаловаться"</t>
  </si>
  <si>
    <t>Выбрать произвольную запись;
В правом верхнем углу записи навести курсор на стрелочку;
Выбрать пункт "пожаловаться";
Выбрать любую причину жалобы;
В появившемся окне нажать "пожаловаться";</t>
  </si>
  <si>
    <t xml:space="preserve">Жалоба успешно отправлена </t>
  </si>
  <si>
    <t>Проверка работы фунции "уведомлять о записях"</t>
  </si>
  <si>
    <t>Выбрать произвольную запись;
В правом верхнем углу записи навести курсор на стрелочку;
Выбрать пункт "уведомлять о записях";</t>
  </si>
  <si>
    <t>Теперь будут приходить уведомления о новых записях в данном сообществе</t>
  </si>
  <si>
    <t>Проверка блока "что у вас нового?"</t>
  </si>
  <si>
    <t>Сверху экрана нажать на блок "что у вас нового?";
Написать произвольный текст;
Прикрепить произвольную фотографию;
Прикрепить произвольную аудиозапись;
Нажать "опубликовать";</t>
  </si>
  <si>
    <t>Опубликована новая запись с текстом, фото и аудио</t>
  </si>
  <si>
    <t>Проверка добавления истории</t>
  </si>
  <si>
    <t>В блоке "Истории" нажать на значок плюса;
В новом окне нажать "добавить надпись";
Ввести произвольный текст;
Нажать клавишу "Enter";
Нажать "опубликовать";</t>
  </si>
  <si>
    <t>История успешно опубликована</t>
  </si>
  <si>
    <t xml:space="preserve">Проверка возможности просмотра историй </t>
  </si>
  <si>
    <t>В блоке "истории" нажать на произвольную историю;
Просмотреть содержимое;
Перейти к следующей истории;</t>
  </si>
  <si>
    <t>Истории успешно просматриваются</t>
  </si>
  <si>
    <t>Проверка сортировки новостей</t>
  </si>
  <si>
    <t>В блоке новости выбрать пункт "фотографии";
Убедиться, что в ленте есть только фотографии;
Проверить соответствие остальных пунктов;</t>
  </si>
  <si>
    <t>Каждый пункт сортировки работает корректно и соответствует названию</t>
  </si>
  <si>
    <t xml:space="preserve">Выбрать произвольную запись;
Нажать на кнопку "поделиться";
В открывшемся окне поставить маркер на "На своей стене";
Нажать "поделиться записью";
Зайти на страницу пользователя и убедиться в успешности репоста; </t>
  </si>
  <si>
    <t xml:space="preserve">Выбрать произвольную запись;
Нажать на кнопку "поделиться";
В открывшемся окне поставить маркер на "В личном сообщении";
Выбрать произвольного пользователя или группу;
Нажать "отправить";
Перейти в мессенджер и убедиться в успешности репоста;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</si>
</sst>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u/>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Normal="100" zoomScalePageLayoutView="130" workbookViewId="0">
      <pane xSplit="11" ySplit="7" topLeftCell="L8" activePane="bottomRight" state="frozen"/>
      <selection pane="topRight" activeCell="J1" sqref="J1"/>
      <selection pane="bottomLeft" activeCell="A8" sqref="A8"/>
      <selection pane="bottomRight" activeCell="L9" sqref="L9"/>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2</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46" t="s">
        <v>19</v>
      </c>
      <c r="D6" s="49" t="s">
        <v>15</v>
      </c>
      <c r="E6" s="48" t="s">
        <v>20</v>
      </c>
      <c r="F6" s="48"/>
      <c r="G6" s="46" t="s">
        <v>18</v>
      </c>
      <c r="H6" s="50" t="s">
        <v>11</v>
      </c>
      <c r="I6" s="50" t="s">
        <v>12</v>
      </c>
      <c r="J6" s="44"/>
      <c r="K6" s="9"/>
      <c r="L6" s="43" t="s">
        <v>21</v>
      </c>
      <c r="M6" s="11"/>
      <c r="N6" s="43" t="s">
        <v>21</v>
      </c>
      <c r="O6" s="11"/>
      <c r="P6" s="43"/>
      <c r="Q6" s="11"/>
      <c r="R6" s="43"/>
      <c r="S6" s="11"/>
      <c r="T6" s="43"/>
      <c r="U6" s="11"/>
      <c r="V6" s="2"/>
      <c r="W6" s="2"/>
      <c r="X6" s="2"/>
      <c r="Y6" s="2"/>
      <c r="Z6" s="2"/>
    </row>
    <row r="7" spans="1:124" ht="126.95" customHeight="1">
      <c r="A7" s="12"/>
      <c r="B7" s="48"/>
      <c r="C7" s="47"/>
      <c r="D7" s="49"/>
      <c r="E7" s="24" t="s">
        <v>16</v>
      </c>
      <c r="F7" s="24" t="s">
        <v>17</v>
      </c>
      <c r="G7" s="47"/>
      <c r="H7" s="51"/>
      <c r="I7" s="52"/>
      <c r="J7" s="45"/>
      <c r="K7" s="9"/>
      <c r="L7" s="43"/>
      <c r="M7" s="11"/>
      <c r="N7" s="43"/>
      <c r="O7" s="11"/>
      <c r="P7" s="43"/>
      <c r="Q7" s="11"/>
      <c r="R7" s="43"/>
      <c r="S7" s="11"/>
      <c r="T7" s="43"/>
      <c r="U7" s="11"/>
      <c r="V7" s="2"/>
      <c r="W7" s="2"/>
      <c r="X7" s="2"/>
      <c r="Y7" s="2"/>
      <c r="Z7" s="2"/>
    </row>
    <row r="8" spans="1:124" ht="108" customHeight="1">
      <c r="A8" s="12"/>
      <c r="B8" s="3">
        <v>1</v>
      </c>
      <c r="C8" s="41" t="s">
        <v>22</v>
      </c>
      <c r="D8" s="3" t="s">
        <v>23</v>
      </c>
      <c r="E8" s="42" t="s">
        <v>24</v>
      </c>
      <c r="F8" s="3" t="s">
        <v>25</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29</v>
      </c>
      <c r="E10" s="7" t="s">
        <v>30</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7" t="s">
        <v>33</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35</v>
      </c>
      <c r="E12" s="7" t="s">
        <v>36</v>
      </c>
      <c r="F12" s="3" t="s">
        <v>37</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38</v>
      </c>
      <c r="E13" s="7" t="s">
        <v>39</v>
      </c>
      <c r="F13" s="3" t="s">
        <v>40</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41</v>
      </c>
      <c r="E14" s="7" t="s">
        <v>72</v>
      </c>
      <c r="F14" s="3" t="s">
        <v>42</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43</v>
      </c>
      <c r="E15" s="7" t="s">
        <v>73</v>
      </c>
      <c r="F15" s="3" t="s">
        <v>44</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45</v>
      </c>
      <c r="E16" s="7" t="s">
        <v>46</v>
      </c>
      <c r="F16" s="3" t="s">
        <v>47</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48</v>
      </c>
      <c r="E17" s="7" t="s">
        <v>50</v>
      </c>
      <c r="F17" s="31" t="s">
        <v>49</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51</v>
      </c>
      <c r="E18" s="7" t="s">
        <v>53</v>
      </c>
      <c r="F18" s="3" t="s">
        <v>52</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54</v>
      </c>
      <c r="E19" s="7" t="s">
        <v>55</v>
      </c>
      <c r="F19" s="3" t="s">
        <v>56</v>
      </c>
      <c r="G19" s="3"/>
      <c r="H19" s="20"/>
      <c r="I19" s="21"/>
      <c r="J19" s="20"/>
      <c r="K19" s="10"/>
      <c r="L19" s="6"/>
      <c r="M19" s="11"/>
      <c r="N19" s="6"/>
      <c r="O19" s="11"/>
      <c r="P19" s="6"/>
      <c r="Q19" s="11"/>
      <c r="R19" s="6"/>
      <c r="S19" s="11"/>
      <c r="T19" s="6"/>
      <c r="U19" s="11"/>
      <c r="V19" s="2"/>
      <c r="W19" s="2"/>
      <c r="X19" s="2"/>
      <c r="Y19" s="2"/>
      <c r="Z19" s="2"/>
    </row>
    <row r="20" spans="1:26" ht="40.5" customHeight="1">
      <c r="A20" s="12"/>
      <c r="B20" s="3">
        <v>13</v>
      </c>
      <c r="C20" s="3"/>
      <c r="D20" s="3" t="s">
        <v>57</v>
      </c>
      <c r="E20" s="7" t="s">
        <v>58</v>
      </c>
      <c r="F20" s="3" t="s">
        <v>59</v>
      </c>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60</v>
      </c>
      <c r="E21" s="7" t="s">
        <v>61</v>
      </c>
      <c r="F21" s="3" t="s">
        <v>62</v>
      </c>
      <c r="G21" s="3"/>
      <c r="H21" s="20"/>
      <c r="I21" s="21"/>
      <c r="J21" s="20"/>
      <c r="K21" s="10"/>
      <c r="L21" s="6"/>
      <c r="M21" s="11"/>
      <c r="N21" s="6"/>
      <c r="O21" s="11"/>
      <c r="P21" s="6"/>
      <c r="Q21" s="11"/>
      <c r="R21" s="6"/>
      <c r="S21" s="11"/>
      <c r="T21" s="6"/>
      <c r="U21" s="11"/>
      <c r="V21" s="2"/>
      <c r="W21" s="2"/>
      <c r="X21" s="2"/>
      <c r="Y21" s="2"/>
      <c r="Z21" s="2"/>
    </row>
    <row r="22" spans="1:26" ht="43.5" customHeight="1">
      <c r="A22" s="12"/>
      <c r="B22" s="3">
        <v>15</v>
      </c>
      <c r="C22" s="3"/>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44.25" customHeight="1">
      <c r="A23" s="12"/>
      <c r="B23" s="3">
        <v>16</v>
      </c>
      <c r="C23" s="3"/>
      <c r="D23" s="3" t="s">
        <v>66</v>
      </c>
      <c r="E23" s="7" t="s">
        <v>67</v>
      </c>
      <c r="F23" s="3" t="s">
        <v>68</v>
      </c>
      <c r="G23" s="3"/>
      <c r="H23" s="20"/>
      <c r="I23" s="21"/>
      <c r="J23" s="20"/>
      <c r="K23" s="10"/>
      <c r="L23" s="6"/>
      <c r="M23" s="11"/>
      <c r="N23" s="6"/>
      <c r="O23" s="11"/>
      <c r="P23" s="6"/>
      <c r="Q23" s="11"/>
      <c r="R23" s="6"/>
      <c r="S23" s="11"/>
      <c r="T23" s="6"/>
      <c r="U23" s="11"/>
      <c r="V23" s="2"/>
      <c r="W23" s="2"/>
      <c r="X23" s="2"/>
      <c r="Y23" s="2"/>
      <c r="Z23" s="2"/>
    </row>
    <row r="24" spans="1:26" ht="45" customHeight="1">
      <c r="A24" s="12"/>
      <c r="B24" s="3">
        <v>17</v>
      </c>
      <c r="C24" s="3"/>
      <c r="D24" s="3" t="s">
        <v>69</v>
      </c>
      <c r="E24" s="7" t="s">
        <v>70</v>
      </c>
      <c r="F24" s="3" t="s">
        <v>71</v>
      </c>
      <c r="G24" s="3"/>
      <c r="H24" s="20"/>
      <c r="I24" s="21"/>
      <c r="J24" s="20"/>
      <c r="K24" s="10"/>
      <c r="L24" s="6"/>
      <c r="M24" s="11"/>
      <c r="N24" s="6"/>
      <c r="O24" s="11"/>
      <c r="P24" s="6"/>
      <c r="Q24" s="11"/>
      <c r="R24" s="6"/>
      <c r="S24" s="11"/>
      <c r="T24" s="6"/>
      <c r="U24" s="11"/>
      <c r="V24" s="2"/>
      <c r="W24" s="2"/>
      <c r="X24" s="2"/>
      <c r="Y24" s="2"/>
      <c r="Z24" s="2"/>
    </row>
    <row r="25" spans="1:26" ht="38.25" customHeight="1">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ht="41.25" customHeight="1">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ht="38.25" customHeight="1">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ht="43.5" customHeight="1">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ht="50.25" customHeight="1">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ht="39" customHeight="1">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ht="42.75" customHeight="1">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ht="39" customHeight="1">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ht="35.25" customHeight="1">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17</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Alexey</cp:lastModifiedBy>
  <dcterms:created xsi:type="dcterms:W3CDTF">2014-07-02T12:38:51Z</dcterms:created>
  <dcterms:modified xsi:type="dcterms:W3CDTF">2021-04-09T00:19:00Z</dcterms:modified>
</cp:coreProperties>
</file>