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d773e9397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" sheetId="1" r:id="R2af7f182566c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778d2b5ff4c99" /><Relationship Type="http://schemas.openxmlformats.org/officeDocument/2006/relationships/theme" Target="/xl/theme/theme1.xml" Id="R5c0baae46897461f" /><Relationship Type="http://schemas.openxmlformats.org/officeDocument/2006/relationships/sharedStrings" Target="/xl/sharedStrings.xml" Id="R6b55548f4cf8409f" /><Relationship Type="http://schemas.openxmlformats.org/officeDocument/2006/relationships/worksheet" Target="/xl/worksheets/sheet1.xml" Id="R2af7f182566c4ac0" /></Relationships>
</file>

<file path=xl/tables/table1.xml><?xml version="1.0" encoding="utf-8"?>
<x:table xmlns:x="http://schemas.openxmlformats.org/spreadsheetml/2006/main" id="1" name="CampusRouterQATable" displayName="CampusRouterQATable" ref="A1:C191" headerRowCount="1" totalsRowCount="0" totalsRowShown="0">
  <x:tableColumns count="3">
    <x:tableColumn id="1" name="Question"/>
    <x:tableColumn id="2" name="Answer"/>
    <x:tableColumn id="3" name="Display as Suggested Question?&#10;yes/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85186d94824e1c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8" hidden="0" customWidth="1"/>
    <x:col min="3" max="3" width="28" hidden="0" customWidth="1"/>
  </x:cols>
  <x:sheetData>
    <x:row r="1" ht="36" customHeight="1">
      <x:c r="A1" s="13" t="str">
        <x:v>Question</x:v>
      </x:c>
      <x:c r="B1" s="14" t="str">
        <x:v>Answer</x:v>
      </x:c>
      <x:c r="C1" s="15" t="str">
        <x:v>Display as Suggested Question?
yes/no</x:v>
      </x:c>
    </x:row>
    <x:row r="2" ht="36" customHeight="1">
      <x:c r="A2" s="34" t="str">
        <x:v>Lịch thi môn Machine Learning khi nào?</x:v>
      </x:c>
      <x:c r="B2" s="35" t="str">
        <x:v>Yêu cầu này thuộc Học vụ &amp; Đào tạo. Hãy chuyển đến Schedule &amp; Deadline Agent để tra cứu lịch thi.</x:v>
      </x:c>
      <x:c r="C2" s="36" t="str">
        <x:v>yes</x:v>
      </x:c>
    </x:row>
    <x:row r="3" ht="36" customHeight="1">
      <x:c r="A3" s="37" t="str">
        <x:v>Tôi muốn xem thời khóa biểu học kỳ này.</x:v>
      </x:c>
      <x:c r="B3" s="32" t="str">
        <x:v>Hãy chuyển đến Schedule &amp; Deadline Agent vì đây là yêu cầu về thời khóa biểu.</x:v>
      </x:c>
      <x:c r="C3" s="38" t="str">
        <x:v>yes</x:v>
      </x:c>
    </x:row>
    <x:row r="4" ht="36" customHeight="1">
      <x:c r="A4" s="37" t="str">
        <x:v>Hai môn tôi định học có bị trùng lịch không?</x:v>
      </x:c>
      <x:c r="B4" s="32" t="str">
        <x:v>Hãy chuyển đến Schedule &amp; Deadline Agent để kiểm tra xung đột lịch học.</x:v>
      </x:c>
      <x:c r="C4" s="38" t="str">
        <x:v>yes</x:v>
      </x:c>
    </x:row>
    <x:row r="5" ht="36" customHeight="1">
      <x:c r="A5" s="37" t="str">
        <x:v>Deadline đăng ký học phần là ngày nào?</x:v>
      </x:c>
      <x:c r="B5" s="32" t="str">
        <x:v>Hãy chuyển đến Schedule &amp; Deadline Agent để kiểm tra mốc thời gian đăng ký học phần.</x:v>
      </x:c>
      <x:c r="C5" s="38" t="str">
        <x:v>yes</x:v>
      </x:c>
    </x:row>
    <x:row r="6" ht="36" customHeight="1">
      <x:c r="A6" s="37" t="str">
        <x:v>Khi nào bắt đầu thi cuối kỳ?</x:v>
      </x:c>
      <x:c r="B6" s="32" t="str">
        <x:v>Hãy chuyển đến Schedule &amp; Deadline Agent vì câu hỏi liên quan đến lịch thi.</x:v>
      </x:c>
      <x:c r="C6" s="38" t="str">
        <x:v>yes</x:v>
      </x:c>
    </x:row>
    <x:row r="7" ht="36" customHeight="1">
      <x:c r="A7" s="37" t="str">
        <x:v>Tôi muốn biết lịch học của một môn cụ thể.</x:v>
      </x:c>
      <x:c r="B7" s="32" t="str">
        <x:v>Hãy chuyển đến Schedule &amp; Deadline Agent để tra cứu lịch học của môn.</x:v>
      </x:c>
      <x:c r="C7" s="38" t="str">
        <x:v>yes</x:v>
      </x:c>
    </x:row>
    <x:row r="8" ht="36" customHeight="1">
      <x:c r="A8" s="37" t="str">
        <x:v>Tuần này tôi có những deadline học vụ nào?</x:v>
      </x:c>
      <x:c r="B8" s="32" t="str">
        <x:v>Hãy chuyển đến Schedule &amp; Deadline Agent để kiểm tra các deadline học vụ.</x:v>
      </x:c>
      <x:c r="C8" s="38" t="str">
        <x:v>yes</x:v>
      </x:c>
    </x:row>
    <x:row r="9" ht="36" customHeight="1">
      <x:c r="A9" s="37" t="str">
        <x:v>Lịch học của tôi có hai môn cùng giờ thì phải kiểm tra ở đâu?</x:v>
      </x:c>
      <x:c r="B9" s="32" t="str">
        <x:v>Hãy chuyển đến Schedule &amp; Deadline Agent để kiểm tra trùng lịch.</x:v>
      </x:c>
      <x:c r="C9" s="38" t="str">
        <x:v>yes</x:v>
      </x:c>
    </x:row>
    <x:row r="10" ht="36" customHeight="1">
      <x:c r="A10" s="37" t="str">
        <x:v>Tôi muốn biết phòng và giờ học của môn này.</x:v>
      </x:c>
      <x:c r="B10" s="32" t="str">
        <x:v>Hãy chuyển đến Schedule &amp; Deadline Agent nếu dữ liệu lịch học có chứa thông tin phòng và giờ.</x:v>
      </x:c>
      <x:c r="C10" s="38" t="str">
        <x:v>yes</x:v>
      </x:c>
    </x:row>
    <x:row r="11" ht="36" customHeight="1">
      <x:c r="A11" s="37" t="str">
        <x:v>Kỳ thi giữa kỳ diễn ra vào tuần nào?</x:v>
      </x:c>
      <x:c r="B11" s="32" t="str">
        <x:v>Hãy chuyển đến Schedule &amp; Deadline Agent vì đây là yêu cầu về lịch thi.</x:v>
      </x:c>
      <x:c r="C11" s="38" t="str">
        <x:v>yes</x:v>
      </x:c>
    </x:row>
    <x:row r="12" ht="36" customHeight="1">
      <x:c r="A12" s="37" t="str">
        <x:v>Tôi có thể xem lịch học ngày mai ở đâu?</x:v>
      </x:c>
      <x:c r="B12" s="32" t="str">
        <x:v>Hãy chuyển đến Schedule &amp; Deadline Agent.</x:v>
      </x:c>
      <x:c r="C12" s="38" t="str">
        <x:v>yes</x:v>
      </x:c>
    </x:row>
    <x:row r="13" ht="36" customHeight="1">
      <x:c r="A13" s="37" t="str">
        <x:v>Hạn cuối nộp một thủ tục học vụ sắp tới là khi nào?</x:v>
      </x:c>
      <x:c r="B13" s="32" t="str">
        <x:v>Nếu câu hỏi tập trung vào thời hạn, hãy chuyển đến Schedule &amp; Deadline Agent; nếu cần hướng dẫn thủ tục chi tiết, có thể cần Administrative Procedure Agent.</x:v>
      </x:c>
      <x:c r="C13" s="38" t="str">
        <x:v>yes</x:v>
      </x:c>
    </x:row>
    <x:row r="14" ht="36" customHeight="1">
      <x:c r="A14" s="37" t="str">
        <x:v>Tôi muốn tính GPA học kỳ này.</x:v>
      </x:c>
      <x:c r="B14" s="32" t="str">
        <x:v>Hãy chuyển đến GPA &amp; Academic Standing Agent để tính GPA.</x:v>
      </x:c>
      <x:c r="C14" s="38" t="str">
        <x:v>yes</x:v>
      </x:c>
    </x:row>
    <x:row r="15" ht="36" customHeight="1">
      <x:c r="A15" s="37" t="str">
        <x:v>GPA tích lũy của tôi sẽ thay đổi thế nào nếu môn này được 9 điểm?</x:v>
      </x:c>
      <x:c r="B15" s="32" t="str">
        <x:v>Hãy chuyển đến GPA &amp; Academic Standing Agent để mô phỏng GPA.</x:v>
      </x:c>
      <x:c r="C15" s="38" t="str">
        <x:v>yes</x:v>
      </x:c>
    </x:row>
    <x:row r="16" ht="36" customHeight="1">
      <x:c r="A16" s="37" t="str">
        <x:v>Tôi có nguy cơ bị cảnh báo học vụ không?</x:v>
      </x:c>
      <x:c r="B16" s="32" t="str">
        <x:v>Hãy chuyển đến GPA &amp; Academic Standing Agent để phân tích tình trạng học vụ dựa trên dữ liệu người dùng cung cấp.</x:v>
      </x:c>
      <x:c r="C16" s="38" t="str">
        <x:v>yes</x:v>
      </x:c>
    </x:row>
    <x:row r="17" ht="36" customHeight="1">
      <x:c r="A17" s="37" t="str">
        <x:v>Tôi đã học 70 tín chỉ, có thể tính GPA tích lũy giúp tôi không?</x:v>
      </x:c>
      <x:c r="B17" s="32" t="str">
        <x:v>Hãy chuyển đến GPA &amp; Academic Standing Agent.</x:v>
      </x:c>
      <x:c r="C17" s="38" t="str">
        <x:v>yes</x:v>
      </x:c>
    </x:row>
    <x:row r="18" ht="36" customHeight="1">
      <x:c r="A18" s="37" t="str">
        <x:v>Nếu kỳ này GPA 3.7 thì GPA tổng của tôi khoảng bao nhiêu?</x:v>
      </x:c>
      <x:c r="B18" s="32" t="str">
        <x:v>Hãy chuyển đến GPA &amp; Academic Standing Agent để thực hiện GPA simulation.</x:v>
      </x:c>
      <x:c r="C18" s="38" t="str">
        <x:v>yes</x:v>
      </x:c>
    </x:row>
    <x:row r="19" ht="36" customHeight="1">
      <x:c r="A19" s="37" t="str">
        <x:v>Điểm trung bình của tôi đang giảm, tôi muốn kiểm tra tình trạng học tập.</x:v>
      </x:c>
      <x:c r="B19" s="32" t="str">
        <x:v>Hãy chuyển đến GPA &amp; Academic Standing Agent.</x:v>
      </x:c>
      <x:c r="C19" s="38" t="str">
        <x:v>yes</x:v>
      </x:c>
    </x:row>
    <x:row r="20" ht="36" customHeight="1">
      <x:c r="A20" s="37" t="str">
        <x:v>Tôi cần bao nhiêu điểm môn cuối để đạt GPA mục tiêu?</x:v>
      </x:c>
      <x:c r="B20" s="32" t="str">
        <x:v>Hãy chuyển đến GPA &amp; Academic Standing Agent để mô phỏng điểm và GPA mục tiêu.</x:v>
      </x:c>
      <x:c r="C20" s="38" t="str">
        <x:v>yes</x:v>
      </x:c>
    </x:row>
    <x:row r="21" ht="36" customHeight="1">
      <x:c r="A21" s="37" t="str">
        <x:v>Tôi muốn kiểm tra số tín chỉ đã tích lũy.</x:v>
      </x:c>
      <x:c r="B21" s="32" t="str">
        <x:v>Hãy chuyển đến GPA &amp; Academic Standing Agent nếu yêu cầu tập trung vào tổng tín chỉ và tình trạng học vụ.</x:v>
      </x:c>
      <x:c r="C21" s="38" t="str">
        <x:v>yes</x:v>
      </x:c>
    </x:row>
    <x:row r="22" ht="36" customHeight="1">
      <x:c r="A22" s="37" t="str">
        <x:v>GPA 3.2 có được xem là tình trạng học tập ổn không?</x:v>
      </x:c>
      <x:c r="B22" s="32" t="str">
        <x:v>Hãy chuyển đến GPA &amp; Academic Standing Agent để phân tích academic standing theo quy định áp dụng.</x:v>
      </x:c>
      <x:c r="C22" s="38" t="str">
        <x:v>yes</x:v>
      </x:c>
    </x:row>
    <x:row r="23" ht="36" customHeight="1">
      <x:c r="A23" s="37" t="str">
        <x:v>Tôi có thể thử nhiều kịch bản điểm để xem GPA thay đổi thế nào không?</x:v>
      </x:c>
      <x:c r="B23" s="32" t="str">
        <x:v>Hãy chuyển đến GPA &amp; Academic Standing Agent để chạy các kịch bản what-if.</x:v>
      </x:c>
      <x:c r="C23" s="38" t="str">
        <x:v>yes</x:v>
      </x:c>
    </x:row>
    <x:row r="24" ht="36" customHeight="1">
      <x:c r="A24" s="37" t="str">
        <x:v>Tôi sợ học kỳ này bị cảnh báo vì điểm thấp.</x:v>
      </x:c>
      <x:c r="B24" s="32" t="str">
        <x:v>Intent chính là academic standing; hãy chuyển đến GPA &amp; Academic Standing Agent.</x:v>
      </x:c>
      <x:c r="C24" s="38" t="str">
        <x:v>yes</x:v>
      </x:c>
    </x:row>
    <x:row r="25" ht="36" customHeight="1">
      <x:c r="A25" s="37" t="str">
        <x:v>Tôi muốn biết môn nào đang kéo GPA của mình xuống.</x:v>
      </x:c>
      <x:c r="B25" s="32" t="str">
        <x:v>Hãy chuyển đến GPA &amp; Academic Standing Agent để phân tích đóng góp điểm của các môn nếu người dùng cung cấp dữ liệu cần thiết.</x:v>
      </x:c>
      <x:c r="C25" s="38" t="str">
        <x:v>yes</x:v>
      </x:c>
    </x:row>
    <x:row r="26" ht="36" customHeight="1">
      <x:c r="A26" s="37" t="str">
        <x:v>Học kỳ sau tôi nên đăng ký những môn nào?</x:v>
      </x:c>
      <x:c r="B26" s="32" t="str">
        <x:v>Hãy chuyển đến Academic Advisor Agent để lập kế hoạch học kỳ.</x:v>
      </x:c>
      <x:c r="C26" s="38" t="str">
        <x:v>yes</x:v>
      </x:c>
    </x:row>
    <x:row r="27" ht="36" customHeight="1">
      <x:c r="A27" s="37" t="str">
        <x:v>Môn này có môn tiên quyết không?</x:v>
      </x:c>
      <x:c r="B27" s="32" t="str">
        <x:v>Hãy chuyển đến Academic Advisor Agent để kiểm tra prerequisite.</x:v>
      </x:c>
      <x:c r="C27" s="38" t="str">
        <x:v>yes</x:v>
      </x:c>
    </x:row>
    <x:row r="28" ht="36" customHeight="1">
      <x:c r="A28" s="37" t="str">
        <x:v>Tôi còn thiếu những môn nào để tốt nghiệp?</x:v>
      </x:c>
      <x:c r="B28" s="32" t="str">
        <x:v>Hãy chuyển đến Academic Advisor Agent để đối chiếu lộ trình và yêu cầu tốt nghiệp.</x:v>
      </x:c>
      <x:c r="C28" s="38" t="str">
        <x:v>yes</x:v>
      </x:c>
    </x:row>
    <x:row r="29" ht="36" customHeight="1">
      <x:c r="A29" s="37" t="str">
        <x:v>Tôi muốn xây lộ trình học cho ba học kỳ tới.</x:v>
      </x:c>
      <x:c r="B29" s="32" t="str">
        <x:v>Hãy chuyển đến Academic Advisor Agent.</x:v>
      </x:c>
      <x:c r="C29" s="38" t="str">
        <x:v>yes</x:v>
      </x:c>
    </x:row>
    <x:row r="30" ht="36" customHeight="1">
      <x:c r="A30" s="37" t="str">
        <x:v>Tôi đã học xong môn A và B, tiếp theo nên học gì?</x:v>
      </x:c>
      <x:c r="B30" s="32" t="str">
        <x:v>Hãy chuyển đến Academic Advisor Agent để tư vấn lộ trình học.</x:v>
      </x:c>
      <x:c r="C30" s="38" t="str">
        <x:v>yes</x:v>
      </x:c>
    </x:row>
    <x:row r="31" ht="36" customHeight="1">
      <x:c r="A31" s="37" t="str">
        <x:v>Tôi có thể học môn chuyên ngành này vào năm hai không?</x:v>
      </x:c>
      <x:c r="B31" s="32" t="str">
        <x:v>Hãy chuyển đến Academic Advisor Agent để kiểm tra điều kiện và lộ trình học.</x:v>
      </x:c>
      <x:c r="C31" s="38" t="str">
        <x:v>yes</x:v>
      </x:c>
    </x:row>
    <x:row r="32" ht="36" customHeight="1">
      <x:c r="A32" s="37" t="str">
        <x:v>Tôi muốn biết chương trình đào tạo của mình còn những học phần nào.</x:v>
      </x:c>
      <x:c r="B32" s="32" t="str">
        <x:v>Hãy chuyển đến Academic Advisor Agent.</x:v>
      </x:c>
      <x:c r="C32" s="38" t="str">
        <x:v>yes</x:v>
      </x:c>
    </x:row>
    <x:row r="33" ht="36" customHeight="1">
      <x:c r="A33" s="37" t="str">
        <x:v>Kỳ sau tôi muốn học nhẹ hơn nhưng vẫn đúng tiến độ.</x:v>
      </x:c>
      <x:c r="B33" s="32" t="str">
        <x:v>Hãy chuyển đến Academic Advisor Agent để cân đối kế hoạch học tập.</x:v>
      </x:c>
      <x:c r="C33" s="38" t="str">
        <x:v>yes</x:v>
      </x:c>
    </x:row>
    <x:row r="34" ht="36" customHeight="1">
      <x:c r="A34" s="37" t="str">
        <x:v>Tôi bị rớt một môn, lộ trình học tiếp theo nên điều chỉnh thế nào?</x:v>
      </x:c>
      <x:c r="B34" s="32" t="str">
        <x:v>Hãy chuyển đến Academic Advisor Agent để điều chỉnh academic roadmap.</x:v>
      </x:c>
      <x:c r="C34" s="38" t="str">
        <x:v>yes</x:v>
      </x:c>
    </x:row>
    <x:row r="35" ht="36" customHeight="1">
      <x:c r="A35" s="37" t="str">
        <x:v>Tôi muốn lên kế hoạch để tốt nghiệp đúng hạn.</x:v>
      </x:c>
      <x:c r="B35" s="32" t="str">
        <x:v>Hãy chuyển đến Academic Advisor Agent.</x:v>
      </x:c>
      <x:c r="C35" s="38" t="str">
        <x:v>yes</x:v>
      </x:c>
    </x:row>
    <x:row r="36" ht="36" customHeight="1">
      <x:c r="A36" s="37" t="str">
        <x:v>Tôi có thể đăng ký hai môn này cùng học kỳ không?</x:v>
      </x:c>
      <x:c r="B36" s="32" t="str">
        <x:v>Nếu câu hỏi về điều kiện học phần hoặc prerequisite, hãy chuyển đến Academic Advisor Agent; nếu hỏi trùng giờ, chuyển đến Schedule &amp; Deadline Agent.</x:v>
      </x:c>
      <x:c r="C36" s="38" t="str">
        <x:v>yes</x:v>
      </x:c>
    </x:row>
    <x:row r="37" ht="36" customHeight="1">
      <x:c r="A37" s="37" t="str">
        <x:v>Tôi không biết nên chọn môn tự chọn nào.</x:v>
      </x:c>
      <x:c r="B37" s="32" t="str">
        <x:v>Hãy chuyển đến Academic Advisor Agent để tư vấn môn học dựa trên mục tiêu học tập của người dùng.</x:v>
      </x:c>
      <x:c r="C37" s="38" t="str">
        <x:v>yes</x:v>
      </x:c>
    </x:row>
    <x:row r="38" ht="36" customHeight="1">
      <x:c r="A38" s="37" t="str">
        <x:v>Có học bổng nào phù hợp với sinh viên ngành AI không?</x:v>
      </x:c>
      <x:c r="B38" s="32" t="str">
        <x:v>Hãy chuyển đến Scholarship Matching Agent để tìm học bổng phù hợp.</x:v>
      </x:c>
      <x:c r="C38" s="38" t="str">
        <x:v>yes</x:v>
      </x:c>
    </x:row>
    <x:row r="39" ht="36" customHeight="1">
      <x:c r="A39" s="37" t="str">
        <x:v>Tôi muốn kiểm tra mình có đủ điều kiện xin học bổng không.</x:v>
      </x:c>
      <x:c r="B39" s="32" t="str">
        <x:v>Hãy chuyển đến Scholarship Matching Agent.</x:v>
      </x:c>
      <x:c r="C39" s="38" t="str">
        <x:v>yes</x:v>
      </x:c>
    </x:row>
    <x:row r="40" ht="36" customHeight="1">
      <x:c r="A40" s="37" t="str">
        <x:v>Deadline của các học bổng hiện tại là khi nào?</x:v>
      </x:c>
      <x:c r="B40" s="32" t="str">
        <x:v>Hãy chuyển đến Scholarship Matching Agent nếu yêu cầu tập trung vào deadline học bổng.</x:v>
      </x:c>
      <x:c r="C40" s="38" t="str">
        <x:v>yes</x:v>
      </x:c>
    </x:row>
    <x:row r="41" ht="36" customHeight="1">
      <x:c r="A41" s="37" t="str">
        <x:v>Hồ sơ xin học bổng thường cần những gì?</x:v>
      </x:c>
      <x:c r="B41" s="32" t="str">
        <x:v>Hãy chuyển đến Scholarship Matching Agent để xem yêu cầu hồ sơ của học bổng cụ thể.</x:v>
      </x:c>
      <x:c r="C41" s="38" t="str">
        <x:v>yes</x:v>
      </x:c>
    </x:row>
    <x:row r="42" ht="36" customHeight="1">
      <x:c r="A42" s="37" t="str">
        <x:v>Có học bổng nào yêu cầu GPA từ một mức nhất định không?</x:v>
      </x:c>
      <x:c r="B42" s="32" t="str">
        <x:v>Hãy chuyển đến Scholarship Matching Agent để kiểm tra tiêu chí học bổng.</x:v>
      </x:c>
      <x:c r="C42" s="38" t="str">
        <x:v>yes</x:v>
      </x:c>
    </x:row>
    <x:row r="43" ht="36" customHeight="1">
      <x:c r="A43" s="37" t="str">
        <x:v>Tôi cần tìm học bổng hỗ trợ tài chính.</x:v>
      </x:c>
      <x:c r="B43" s="32" t="str">
        <x:v>Hãy chuyển đến Scholarship Matching Agent.</x:v>
      </x:c>
      <x:c r="C43" s="38" t="str">
        <x:v>yes</x:v>
      </x:c>
    </x:row>
    <x:row r="44" ht="36" customHeight="1">
      <x:c r="A44" s="37" t="str">
        <x:v>Học bổng nào phù hợp với sinh viên năm hai?</x:v>
      </x:c>
      <x:c r="B44" s="32" t="str">
        <x:v>Hãy chuyển đến Scholarship Matching Agent.</x:v>
      </x:c>
      <x:c r="C44" s="38" t="str">
        <x:v>yes</x:v>
      </x:c>
    </x:row>
    <x:row r="45" ht="36" customHeight="1">
      <x:c r="A45" s="37" t="str">
        <x:v>Tôi có thể lọc học bổng theo GPA và ngành học không?</x:v>
      </x:c>
      <x:c r="B45" s="32" t="str">
        <x:v>Hãy chuyển đến Scholarship Matching Agent để matching theo thông tin người dùng cung cấp.</x:v>
      </x:c>
      <x:c r="C45" s="38" t="str">
        <x:v>yes</x:v>
      </x:c>
    </x:row>
    <x:row r="46" ht="36" customHeight="1">
      <x:c r="A46" s="37" t="str">
        <x:v>Tôi muốn biết học bổng nào sắp hết hạn.</x:v>
      </x:c>
      <x:c r="B46" s="32" t="str">
        <x:v>Hãy chuyển đến Scholarship Matching Agent.</x:v>
      </x:c>
      <x:c r="C46" s="38" t="str">
        <x:v>yes</x:v>
      </x:c>
    </x:row>
    <x:row r="47" ht="36" customHeight="1">
      <x:c r="A47" s="37" t="str">
        <x:v>Tôi muốn chuẩn bị hồ sơ học bổng nhưng chưa biết bắt đầu từ đâu.</x:v>
      </x:c>
      <x:c r="B47" s="32" t="str">
        <x:v>Hãy chuyển đến Scholarship Matching Agent để xác định học bổng và yêu cầu hồ sơ; nếu cần quy trình giấy tờ hành chính, có thể tiếp tục đến Administrative Procedure Agent.</x:v>
      </x:c>
      <x:c r="C47" s="38" t="str">
        <x:v>yes</x:v>
      </x:c>
    </x:row>
    <x:row r="48" ht="36" customHeight="1">
      <x:c r="A48" s="37" t="str">
        <x:v>Tôi có thành tích ngoại khóa tốt, có học bổng nào phù hợp không?</x:v>
      </x:c>
      <x:c r="B48" s="32" t="str">
        <x:v>Hãy chuyển đến Scholarship Matching Agent.</x:v>
      </x:c>
      <x:c r="C48" s="38" t="str">
        <x:v>yes</x:v>
      </x:c>
    </x:row>
    <x:row r="49" ht="36" customHeight="1">
      <x:c r="A49" s="37" t="str">
        <x:v>Tôi muốn so sánh điều kiện của hai học bổng.</x:v>
      </x:c>
      <x:c r="B49" s="32" t="str">
        <x:v>Hãy chuyển đến Scholarship Matching Agent.</x:v>
      </x:c>
      <x:c r="C49" s="38" t="str">
        <x:v>yes</x:v>
      </x:c>
    </x:row>
    <x:row r="50" ht="36" customHeight="1">
      <x:c r="A50" s="37" t="str">
        <x:v>Tôi muốn tìm sách về Machine Learning trong thư viện.</x:v>
      </x:c>
      <x:c r="B50" s="32" t="str">
        <x:v>Hãy chuyển đến Library Research Agent để tìm tài nguyên thư viện.</x:v>
      </x:c>
      <x:c r="C50" s="38" t="str">
        <x:v>yes</x:v>
      </x:c>
    </x:row>
    <x:row r="51" ht="36" customHeight="1">
      <x:c r="A51" s="37" t="str">
        <x:v>Thư viện có database nào để tìm paper không?</x:v>
      </x:c>
      <x:c r="B51" s="32" t="str">
        <x:v>Hãy chuyển đến Library Research Agent.</x:v>
      </x:c>
      <x:c r="C51" s="38" t="str">
        <x:v>yes</x:v>
      </x:c>
    </x:row>
    <x:row r="52" ht="36" customHeight="1">
      <x:c r="A52" s="37" t="str">
        <x:v>Tôi cần tìm giáo trình cho môn Deep Learning.</x:v>
      </x:c>
      <x:c r="B52" s="32" t="str">
        <x:v>Hãy chuyển đến Library Research Agent.</x:v>
      </x:c>
      <x:c r="C52" s="38" t="str">
        <x:v>yes</x:v>
      </x:c>
    </x:row>
    <x:row r="53" ht="36" customHeight="1">
      <x:c r="A53" s="37" t="str">
        <x:v>Tôi muốn biết cách sử dụng một cơ sở dữ liệu học thuật của thư viện.</x:v>
      </x:c>
      <x:c r="B53" s="32" t="str">
        <x:v>Hãy chuyển đến Library Research Agent.</x:v>
      </x:c>
      <x:c r="C53" s="38" t="str">
        <x:v>yes</x:v>
      </x:c>
    </x:row>
    <x:row r="54" ht="36" customHeight="1">
      <x:c r="A54" s="37" t="str">
        <x:v>Tôi muốn tìm tài liệu học Computer Vision.</x:v>
      </x:c>
      <x:c r="B54" s="32" t="str">
        <x:v>Nếu mục tiêu là tài liệu học hoặc tài nguyên thư viện, hãy chuyển đến Library Research Agent.</x:v>
      </x:c>
      <x:c r="C54" s="38" t="str">
        <x:v>yes</x:v>
      </x:c>
    </x:row>
    <x:row r="55" ht="36" customHeight="1">
      <x:c r="A55" s="37" t="str">
        <x:v>Tôi cần tìm sách để ôn môn Xác suất thống kê.</x:v>
      </x:c>
      <x:c r="B55" s="32" t="str">
        <x:v>Hãy chuyển đến Library Research Agent.</x:v>
      </x:c>
      <x:c r="C55" s="38" t="str">
        <x:v>yes</x:v>
      </x:c>
    </x:row>
    <x:row r="56" ht="36" customHeight="1">
      <x:c r="A56" s="37" t="str">
        <x:v>Tôi muốn biết thư viện có nguồn nào cho IEEE paper không.</x:v>
      </x:c>
      <x:c r="B56" s="32" t="str">
        <x:v>Hãy chuyển đến Library Research Agent.</x:v>
      </x:c>
      <x:c r="C56" s="38" t="str">
        <x:v>yes</x:v>
      </x:c>
    </x:row>
    <x:row r="57" ht="36" customHeight="1">
      <x:c r="A57" s="37" t="str">
        <x:v>Tôi muốn tìm nguồn tham khảo đáng tin cậy cho bài tập môn học.</x:v>
      </x:c>
      <x:c r="B57" s="32" t="str">
        <x:v>Hãy chuyển đến Library Research Agent.</x:v>
      </x:c>
      <x:c r="C57" s="38" t="str">
        <x:v>yes</x:v>
      </x:c>
    </x:row>
    <x:row r="58" ht="36" customHeight="1">
      <x:c r="A58" s="37" t="str">
        <x:v>Tôi muốn biết cách tra cứu tài liệu trong thư viện.</x:v>
      </x:c>
      <x:c r="B58" s="32" t="str">
        <x:v>Hãy chuyển đến Library Research Agent.</x:v>
      </x:c>
      <x:c r="C58" s="38" t="str">
        <x:v>yes</x:v>
      </x:c>
    </x:row>
    <x:row r="59" ht="36" customHeight="1">
      <x:c r="A59" s="37" t="str">
        <x:v>Tôi cần tài liệu học thuật nhưng chưa biết nên tìm ở database nào.</x:v>
      </x:c>
      <x:c r="B59" s="32" t="str">
        <x:v>Hãy chuyển đến Library Research Agent.</x:v>
      </x:c>
      <x:c r="C59" s="38" t="str">
        <x:v>yes</x:v>
      </x:c>
    </x:row>
    <x:row r="60" ht="36" customHeight="1">
      <x:c r="A60" s="37" t="str">
        <x:v>Có CLB nào liên quan đến AI không?</x:v>
      </x:c>
      <x:c r="B60" s="32" t="str">
        <x:v>Hãy chuyển đến Clubs &amp; Activities Agent để tìm CLB phù hợp.</x:v>
      </x:c>
      <x:c r="C60" s="38" t="str">
        <x:v>yes</x:v>
      </x:c>
    </x:row>
    <x:row r="61" ht="36" customHeight="1">
      <x:c r="A61" s="37" t="str">
        <x:v>Tôi muốn tham gia một câu lạc bộ lập trình.</x:v>
      </x:c>
      <x:c r="B61" s="32" t="str">
        <x:v>Hãy chuyển đến Clubs &amp; Activities Agent.</x:v>
      </x:c>
      <x:c r="C61" s="38" t="str">
        <x:v>yes</x:v>
      </x:c>
    </x:row>
    <x:row r="62" ht="36" customHeight="1">
      <x:c r="A62" s="37" t="str">
        <x:v>Tuần này có hoạt động sinh viên nào không?</x:v>
      </x:c>
      <x:c r="B62" s="32" t="str">
        <x:v>Hãy chuyển đến Clubs &amp; Activities Agent để tìm sự kiện hoặc hoạt động.</x:v>
      </x:c>
      <x:c r="C62" s="38" t="str">
        <x:v>yes</x:v>
      </x:c>
    </x:row>
    <x:row r="63" ht="36" customHeight="1">
      <x:c r="A63" s="37" t="str">
        <x:v>Tôi muốn tìm workshop công nghệ trong trường.</x:v>
      </x:c>
      <x:c r="B63" s="32" t="str">
        <x:v>Hãy chuyển đến Clubs &amp; Activities Agent.</x:v>
      </x:c>
      <x:c r="C63" s="38" t="str">
        <x:v>yes</x:v>
      </x:c>
    </x:row>
    <x:row r="64" ht="36" customHeight="1">
      <x:c r="A64" s="37" t="str">
        <x:v>Có hoạt động ngoại khóa nào phù hợp với sinh viên năm hai không?</x:v>
      </x:c>
      <x:c r="B64" s="32" t="str">
        <x:v>Hãy chuyển đến Clubs &amp; Activities Agent.</x:v>
      </x:c>
      <x:c r="C64" s="38" t="str">
        <x:v>yes</x:v>
      </x:c>
    </x:row>
    <x:row r="65" ht="36" customHeight="1">
      <x:c r="A65" s="37" t="str">
        <x:v>Tôi muốn tham gia CLB để cải thiện kỹ năng teamwork.</x:v>
      </x:c>
      <x:c r="B65" s="32" t="str">
        <x:v>Hãy chuyển đến Clubs &amp; Activities Agent để tìm CLB; nếu muốn luyện teamwork trực tiếp, Soft Skills Coach Agent cũng có thể phù hợp.</x:v>
      </x:c>
      <x:c r="C65" s="38" t="str">
        <x:v>yes</x:v>
      </x:c>
    </x:row>
    <x:row r="66" ht="36" customHeight="1">
      <x:c r="A66" s="37" t="str">
        <x:v>Có sự kiện nghiên cứu hoặc seminar nào cho sinh viên không?</x:v>
      </x:c>
      <x:c r="B66" s="32" t="str">
        <x:v>Nếu mục tiêu là tìm sự kiện sinh viên, hãy chuyển đến Clubs &amp; Activities Agent.</x:v>
      </x:c>
      <x:c r="C66" s="38" t="str">
        <x:v>yes</x:v>
      </x:c>
    </x:row>
    <x:row r="67" ht="36" customHeight="1">
      <x:c r="A67" s="37" t="str">
        <x:v>Tôi muốn biết cách tham gia một CLB.</x:v>
      </x:c>
      <x:c r="B67" s="32" t="str">
        <x:v>Hãy chuyển đến Clubs &amp; Activities Agent.</x:v>
      </x:c>
      <x:c r="C67" s="38" t="str">
        <x:v>yes</x:v>
      </x:c>
    </x:row>
    <x:row r="68" ht="36" customHeight="1">
      <x:c r="A68" s="37" t="str">
        <x:v>Tôi đang tìm hoạt động cộng đồng hoặc tình nguyện.</x:v>
      </x:c>
      <x:c r="B68" s="32" t="str">
        <x:v>Hãy chuyển đến Clubs &amp; Activities Agent.</x:v>
      </x:c>
      <x:c r="C68" s="38" t="str">
        <x:v>yes</x:v>
      </x:c>
    </x:row>
    <x:row r="69" ht="36" customHeight="1">
      <x:c r="A69" s="37" t="str">
        <x:v>Tôi muốn tìm sự kiện phù hợp với sở thích công nghệ.</x:v>
      </x:c>
      <x:c r="B69" s="32" t="str">
        <x:v>Hãy chuyển đến Clubs &amp; Activities Agent.</x:v>
      </x:c>
      <x:c r="C69" s="38" t="str">
        <x:v>yes</x:v>
      </x:c>
    </x:row>
    <x:row r="70" ht="36" customHeight="1">
      <x:c r="A70" s="37" t="str">
        <x:v>Tôi cần xin giấy xác nhận sinh viên.</x:v>
      </x:c>
      <x:c r="B70" s="32" t="str">
        <x:v>Hãy chuyển đến Administrative Procedure Agent để được hướng dẫn thủ tục.</x:v>
      </x:c>
      <x:c r="C70" s="38" t="str">
        <x:v>yes</x:v>
      </x:c>
    </x:row>
    <x:row r="71" ht="36" customHeight="1">
      <x:c r="A71" s="37" t="str">
        <x:v>Muốn xin một giấy tờ hành chính thì cần chuẩn bị gì?</x:v>
      </x:c>
      <x:c r="B71" s="32" t="str">
        <x:v>Hãy chuyển đến Administrative Procedure Agent.</x:v>
      </x:c>
      <x:c r="C71" s="38" t="str">
        <x:v>yes</x:v>
      </x:c>
    </x:row>
    <x:row r="72" ht="36" customHeight="1">
      <x:c r="A72" s="37" t="str">
        <x:v>Tôi phải nộp hồ sơ này theo các bước nào?</x:v>
      </x:c>
      <x:c r="B72" s="32" t="str">
        <x:v>Hãy chuyển đến Administrative Procedure Agent.</x:v>
      </x:c>
      <x:c r="C72" s="38" t="str">
        <x:v>yes</x:v>
      </x:c>
    </x:row>
    <x:row r="73" ht="36" customHeight="1">
      <x:c r="A73" s="37" t="str">
        <x:v>Tôi cần tìm biểu mẫu cho một thủ tục sinh viên.</x:v>
      </x:c>
      <x:c r="B73" s="32" t="str">
        <x:v>Hãy chuyển đến Administrative Procedure Agent.</x:v>
      </x:c>
      <x:c r="C73" s="38" t="str">
        <x:v>yes</x:v>
      </x:c>
    </x:row>
    <x:row r="74" ht="36" customHeight="1">
      <x:c r="A74" s="37" t="str">
        <x:v>Tôi muốn biết quy trình xin giấy xác nhận.</x:v>
      </x:c>
      <x:c r="B74" s="32" t="str">
        <x:v>Hãy chuyển đến Administrative Procedure Agent.</x:v>
      </x:c>
      <x:c r="C74" s="38" t="str">
        <x:v>yes</x:v>
      </x:c>
    </x:row>
    <x:row r="75" ht="36" customHeight="1">
      <x:c r="A75" s="37" t="str">
        <x:v>Tôi cần làm thủ tục bảo lưu thì bắt đầu từ đâu?</x:v>
      </x:c>
      <x:c r="B75" s="32" t="str">
        <x:v>Nếu người dùng hỏi cách thực hiện, hãy chuyển đến Administrative Procedure Agent; nếu hỏi điều kiện hoặc quy định bảo lưu, Regulation Q&amp;A Agent phù hợp hơn.</x:v>
      </x:c>
      <x:c r="C75" s="38" t="str">
        <x:v>yes</x:v>
      </x:c>
    </x:row>
    <x:row r="76" ht="36" customHeight="1">
      <x:c r="A76" s="37" t="str">
        <x:v>Tôi muốn biết cần giấy tờ gì để hoàn thành thủ tục này.</x:v>
      </x:c>
      <x:c r="B76" s="32" t="str">
        <x:v>Hãy chuyển đến Administrative Procedure Agent.</x:v>
      </x:c>
      <x:c r="C76" s="38" t="str">
        <x:v>yes</x:v>
      </x:c>
    </x:row>
    <x:row r="77" ht="36" customHeight="1">
      <x:c r="A77" s="37" t="str">
        <x:v>Tôi cần hướng dẫn quy trình nộp một loại hồ sơ.</x:v>
      </x:c>
      <x:c r="B77" s="32" t="str">
        <x:v>Hãy chuyển đến Administrative Procedure Agent.</x:v>
      </x:c>
      <x:c r="C77" s="38" t="str">
        <x:v>yes</x:v>
      </x:c>
    </x:row>
    <x:row r="78" ht="36" customHeight="1">
      <x:c r="A78" s="37" t="str">
        <x:v>Tôi có biểu mẫu nhưng không biết nộp ở đâu và làm gì tiếp theo.</x:v>
      </x:c>
      <x:c r="B78" s="32" t="str">
        <x:v>Hãy chuyển trước đến Administrative Procedure Agent; nếu cần đầu mối cụ thể, có thể tiếp tục đến Department Contact Agent.</x:v>
      </x:c>
      <x:c r="C78" s="38" t="str">
        <x:v>yes</x:v>
      </x:c>
    </x:row>
    <x:row r="79" ht="36" customHeight="1">
      <x:c r="A79" s="37" t="str">
        <x:v>Tôi muốn kiểm tra các bước của một thủ tục hành chính.</x:v>
      </x:c>
      <x:c r="B79" s="32" t="str">
        <x:v>Hãy chuyển đến Administrative Procedure Agent.</x:v>
      </x:c>
      <x:c r="C79" s="38" t="str">
        <x:v>yes</x:v>
      </x:c>
    </x:row>
    <x:row r="80" ht="36" customHeight="1">
      <x:c r="A80" s="37" t="str">
        <x:v>Quy định học lại môn như thế nào?</x:v>
      </x:c>
      <x:c r="B80" s="32" t="str">
        <x:v>Hãy chuyển đến Regulation Q&amp;A Agent để tra cứu và giải thích quy định.</x:v>
      </x:c>
      <x:c r="C80" s="38" t="str">
        <x:v>yes</x:v>
      </x:c>
    </x:row>
    <x:row r="81" ht="36" customHeight="1">
      <x:c r="A81" s="37" t="str">
        <x:v>Tôi muốn biết quy chế về thi lại.</x:v>
      </x:c>
      <x:c r="B81" s="32" t="str">
        <x:v>Hãy chuyển đến Regulation Q&amp;A Agent.</x:v>
      </x:c>
      <x:c r="C81" s="38" t="str">
        <x:v>yes</x:v>
      </x:c>
    </x:row>
    <x:row r="82" ht="36" customHeight="1">
      <x:c r="A82" s="37" t="str">
        <x:v>Theo quy định, sinh viên có được bảo lưu không?</x:v>
      </x:c>
      <x:c r="B82" s="32" t="str">
        <x:v>Hãy chuyển đến Regulation Q&amp;A Agent.</x:v>
      </x:c>
      <x:c r="C82" s="38" t="str">
        <x:v>yes</x:v>
      </x:c>
    </x:row>
    <x:row r="83" ht="36" customHeight="1">
      <x:c r="A83" s="37" t="str">
        <x:v>Quy định về cảnh báo học vụ là gì?</x:v>
      </x:c>
      <x:c r="B83" s="32" t="str">
        <x:v>Nếu câu hỏi hỏi về nội dung quy định, hãy chuyển đến Regulation Q&amp;A Agent; nếu cần phân tích tình trạng cá nhân, chuyển đến GPA &amp; Academic Standing Agent.</x:v>
      </x:c>
      <x:c r="C83" s="38" t="str">
        <x:v>yes</x:v>
      </x:c>
    </x:row>
    <x:row r="84" ht="36" customHeight="1">
      <x:c r="A84" s="37" t="str">
        <x:v>Tôi có được đăng ký vượt số tín chỉ thông thường không?</x:v>
      </x:c>
      <x:c r="B84" s="32" t="str">
        <x:v>Hãy chuyển đến Regulation Q&amp;A Agent nếu câu hỏi tập trung vào quy định cho phép.</x:v>
      </x:c>
      <x:c r="C84" s="38" t="str">
        <x:v>yes</x:v>
      </x:c>
    </x:row>
    <x:row r="85" ht="36" customHeight="1">
      <x:c r="A85" s="37" t="str">
        <x:v>Nội quy liên quan đến thi cử có những gì?</x:v>
      </x:c>
      <x:c r="B85" s="32" t="str">
        <x:v>Hãy chuyển đến Regulation Q&amp;A Agent.</x:v>
      </x:c>
      <x:c r="C85" s="38" t="str">
        <x:v>yes</x:v>
      </x:c>
    </x:row>
    <x:row r="86" ht="36" customHeight="1">
      <x:c r="A86" s="37" t="str">
        <x:v>Tôi muốn hiểu một điều khoản trong quy chế sinh viên.</x:v>
      </x:c>
      <x:c r="B86" s="32" t="str">
        <x:v>Hãy chuyển đến Regulation Q&amp;A Agent.</x:v>
      </x:c>
      <x:c r="C86" s="38" t="str">
        <x:v>yes</x:v>
      </x:c>
    </x:row>
    <x:row r="87" ht="36" customHeight="1">
      <x:c r="A87" s="37" t="str">
        <x:v>Quy định về điều kiện tốt nghiệp là gì?</x:v>
      </x:c>
      <x:c r="B87" s="32" t="str">
        <x:v>Nếu hỏi nội dung quy định, hãy chuyển đến Regulation Q&amp;A Agent; nếu muốn kiểm tra lộ trình cá nhân, Academic Advisor Agent phù hợp hơn.</x:v>
      </x:c>
      <x:c r="C87" s="38" t="str">
        <x:v>yes</x:v>
      </x:c>
    </x:row>
    <x:row r="88" ht="36" customHeight="1">
      <x:c r="A88" s="37" t="str">
        <x:v>Trường quy định thế nào về việc học cải thiện?</x:v>
      </x:c>
      <x:c r="B88" s="32" t="str">
        <x:v>Hãy chuyển đến Regulation Q&amp;A Agent.</x:v>
      </x:c>
      <x:c r="C88" s="38" t="str">
        <x:v>yes</x:v>
      </x:c>
    </x:row>
    <x:row r="89" ht="36" customHeight="1">
      <x:c r="A89" s="37" t="str">
        <x:v>Tôi muốn biết một hành vi có vi phạm quy định sinh viên không.</x:v>
      </x:c>
      <x:c r="B89" s="32" t="str">
        <x:v>Hãy chuyển đến Regulation Q&amp;A Agent để tra cứu quy định áp dụng.</x:v>
      </x:c>
      <x:c r="C89" s="38" t="str">
        <x:v>yes</x:v>
      </x:c>
    </x:row>
    <x:row r="90" ht="36" customHeight="1">
      <x:c r="A90" s="37" t="str">
        <x:v>Vấn đề này tôi phải liên hệ phòng nào?</x:v>
      </x:c>
      <x:c r="B90" s="32" t="str">
        <x:v>Hãy chuyển đến Department Contact Agent để xác định đầu mối phù hợp.</x:v>
      </x:c>
      <x:c r="C90" s="38" t="str">
        <x:v>yes</x:v>
      </x:c>
    </x:row>
    <x:row r="91" ht="36" customHeight="1">
      <x:c r="A91" s="37" t="str">
        <x:v>Tôi cần email của đơn vị phụ trách một dịch vụ sinh viên.</x:v>
      </x:c>
      <x:c r="B91" s="32" t="str">
        <x:v>Hãy chuyển đến Department Contact Agent.</x:v>
      </x:c>
      <x:c r="C91" s="38" t="str">
        <x:v>yes</x:v>
      </x:c>
    </x:row>
    <x:row r="92" ht="36" customHeight="1">
      <x:c r="A92" s="37" t="str">
        <x:v>Phòng ban này nằm ở đâu?</x:v>
      </x:c>
      <x:c r="B92" s="32" t="str">
        <x:v>Hãy chuyển đến Department Contact Agent nếu dữ liệu vị trí đã được cấu hình.</x:v>
      </x:c>
      <x:c r="C92" s="38" t="str">
        <x:v>yes</x:v>
      </x:c>
    </x:row>
    <x:row r="93" ht="36" customHeight="1">
      <x:c r="A93" s="37" t="str">
        <x:v>Tôi muốn biết giờ làm việc của một phòng ban.</x:v>
      </x:c>
      <x:c r="B93" s="32" t="str">
        <x:v>Hãy chuyển đến Department Contact Agent.</x:v>
      </x:c>
      <x:c r="C93" s="38" t="str">
        <x:v>yes</x:v>
      </x:c>
    </x:row>
    <x:row r="94" ht="36" customHeight="1">
      <x:c r="A94" s="37" t="str">
        <x:v>Tôi nên liên hệ ai để hỏi về một thủ tục?</x:v>
      </x:c>
      <x:c r="B94" s="32" t="str">
        <x:v>Hãy chuyển đến Department Contact Agent để tìm đầu mối; nếu cần hướng dẫn quy trình, Administrative Procedure Agent phù hợp hơn.</x:v>
      </x:c>
      <x:c r="C94" s="38" t="str">
        <x:v>yes</x:v>
      </x:c>
    </x:row>
    <x:row r="95" ht="36" customHeight="1">
      <x:c r="A95" s="37" t="str">
        <x:v>Tôi cần tìm thông tin liên hệ của một khoa.</x:v>
      </x:c>
      <x:c r="B95" s="32" t="str">
        <x:v>Hãy chuyển đến Department Contact Agent.</x:v>
      </x:c>
      <x:c r="C95" s="38" t="str">
        <x:v>yes</x:v>
      </x:c>
    </x:row>
    <x:row r="96" ht="36" customHeight="1">
      <x:c r="A96" s="37" t="str">
        <x:v>Tôi không biết câu hỏi của mình thuộc phòng ban nào.</x:v>
      </x:c>
      <x:c r="B96" s="32" t="str">
        <x:v>Hãy chuyển đến Department Contact Agent nếu mục tiêu là xác định đơn vị liên hệ.</x:v>
      </x:c>
      <x:c r="C96" s="38" t="str">
        <x:v>yes</x:v>
      </x:c>
    </x:row>
    <x:row r="97" ht="36" customHeight="1">
      <x:c r="A97" s="37" t="str">
        <x:v>Có số điện thoại hoặc email nào để hỏi về dịch vụ này không?</x:v>
      </x:c>
      <x:c r="B97" s="32" t="str">
        <x:v>Hãy chuyển đến Department Contact Agent.</x:v>
      </x:c>
      <x:c r="C97" s="38" t="str">
        <x:v>yes</x:v>
      </x:c>
    </x:row>
    <x:row r="98" ht="36" customHeight="1">
      <x:c r="A98" s="37" t="str">
        <x:v>Tôi muốn tạo outline bài giảng cho một chủ đề.</x:v>
      </x:c>
      <x:c r="B98" s="32" t="str">
        <x:v>Hãy chuyển đến Teaching Material Assistant.</x:v>
      </x:c>
      <x:c r="C98" s="38" t="str">
        <x:v>yes</x:v>
      </x:c>
    </x:row>
    <x:row r="99" ht="36" customHeight="1">
      <x:c r="A99" s="37" t="str">
        <x:v>Tôi cần tạo câu hỏi luyện tập từ tài liệu giảng dạy.</x:v>
      </x:c>
      <x:c r="B99" s="32" t="str">
        <x:v>Hãy chuyển đến Teaching Material Assistant.</x:v>
      </x:c>
      <x:c r="C99" s="38" t="str">
        <x:v>yes</x:v>
      </x:c>
    </x:row>
    <x:row r="100" ht="36" customHeight="1">
      <x:c r="A100" s="37" t="str">
        <x:v>Tôi muốn xây learning objectives cho buổi học.</x:v>
      </x:c>
      <x:c r="B100" s="32" t="str">
        <x:v>Hãy chuyển đến Teaching Material Assistant.</x:v>
      </x:c>
      <x:c r="C100" s="38" t="str">
        <x:v>yes</x:v>
      </x:c>
    </x:row>
    <x:row r="101" ht="36" customHeight="1">
      <x:c r="A101" s="37" t="str">
        <x:v>Tôi cần hỗ trợ tổ chức nội dung bài giảng.</x:v>
      </x:c>
      <x:c r="B101" s="32" t="str">
        <x:v>Hãy chuyển đến Teaching Material Assistant.</x:v>
      </x:c>
      <x:c r="C101" s="38" t="str">
        <x:v>yes</x:v>
      </x:c>
    </x:row>
    <x:row r="102" ht="36" customHeight="1">
      <x:c r="A102" s="37" t="str">
        <x:v>Tôi muốn tạo bài tập luyện tập cho sinh viên.</x:v>
      </x:c>
      <x:c r="B102" s="32" t="str">
        <x:v>Hãy chuyển đến Teaching Material Assistant.</x:v>
      </x:c>
      <x:c r="C102" s="38" t="str">
        <x:v>yes</x:v>
      </x:c>
    </x:row>
    <x:row r="103" ht="36" customHeight="1">
      <x:c r="A103" s="37" t="str">
        <x:v>Tôi cần tóm tắt tài liệu thành nội dung phục vụ giảng dạy.</x:v>
      </x:c>
      <x:c r="B103" s="32" t="str">
        <x:v>Hãy chuyển đến Teaching Material Assistant.</x:v>
      </x:c>
      <x:c r="C103" s="38" t="str">
        <x:v>yes</x:v>
      </x:c>
    </x:row>
    <x:row r="104" ht="36" customHeight="1">
      <x:c r="A104" s="37" t="str">
        <x:v>Tôi muốn xây một bộ câu hỏi ôn tập từ chương học.</x:v>
      </x:c>
      <x:c r="B104" s="32" t="str">
        <x:v>Hãy chuyển đến Teaching Material Assistant.</x:v>
      </x:c>
      <x:c r="C104" s="38" t="str">
        <x:v>yes</x:v>
      </x:c>
    </x:row>
    <x:row r="105" ht="36" customHeight="1">
      <x:c r="A105" s="37" t="str">
        <x:v>Tôi muốn thiết kế hoạt động học tập cho một buổi học.</x:v>
      </x:c>
      <x:c r="B105" s="32" t="str">
        <x:v>Hãy chuyển đến Teaching Material Assistant.</x:v>
      </x:c>
      <x:c r="C105" s="38" t="str">
        <x:v>yes</x:v>
      </x:c>
    </x:row>
    <x:row r="106" ht="36" customHeight="1">
      <x:c r="A106" s="37" t="str">
        <x:v>Tôi đang nghiên cứu video editing, nên bắt đầu tìm paper từ đâu?</x:v>
      </x:c>
      <x:c r="B106" s="32" t="str">
        <x:v>Hãy chuyển đến Research Assistant để hỗ trợ định hướng tìm tài liệu nghiên cứu.</x:v>
      </x:c>
      <x:c r="C106" s="38" t="str">
        <x:v>yes</x:v>
      </x:c>
    </x:row>
    <x:row r="107" ht="36" customHeight="1">
      <x:c r="A107" s="37" t="str">
        <x:v>Tôi muốn tìm research gap cho đề tài của mình.</x:v>
      </x:c>
      <x:c r="B107" s="32" t="str">
        <x:v>Hãy chuyển đến Research Assistant.</x:v>
      </x:c>
      <x:c r="C107" s="38" t="str">
        <x:v>yes</x:v>
      </x:c>
    </x:row>
    <x:row r="108" ht="36" customHeight="1">
      <x:c r="A108" s="37" t="str">
        <x:v>Tôi cần gợi ý keyword để tìm paper.</x:v>
      </x:c>
      <x:c r="B108" s="32" t="str">
        <x:v>Hãy chuyển đến Research Assistant.</x:v>
      </x:c>
      <x:c r="C108" s="38" t="str">
        <x:v>yes</x:v>
      </x:c>
    </x:row>
    <x:row r="109" ht="36" customHeight="1">
      <x:c r="A109" s="37" t="str">
        <x:v>Tôi muốn xây literature review.</x:v>
      </x:c>
      <x:c r="B109" s="32" t="str">
        <x:v>Hãy chuyển đến Research Assistant.</x:v>
      </x:c>
      <x:c r="C109" s="38" t="str">
        <x:v>yes</x:v>
      </x:c>
    </x:row>
    <x:row r="110" ht="36" customHeight="1">
      <x:c r="A110" s="37" t="str">
        <x:v>Tôi cần hiểu phương pháp nghiên cứu trong một paper.</x:v>
      </x:c>
      <x:c r="B110" s="32" t="str">
        <x:v>Hãy chuyển đến Research Assistant.</x:v>
      </x:c>
      <x:c r="C110" s="38" t="str">
        <x:v>yes</x:v>
      </x:c>
    </x:row>
    <x:row r="111" ht="36" customHeight="1">
      <x:c r="A111" s="37" t="str">
        <x:v>Tôi muốn xác định research question cho đề tài.</x:v>
      </x:c>
      <x:c r="B111" s="32" t="str">
        <x:v>Hãy chuyển đến Research Assistant.</x:v>
      </x:c>
      <x:c r="C111" s="38" t="str">
        <x:v>yes</x:v>
      </x:c>
    </x:row>
    <x:row r="112" ht="36" customHeight="1">
      <x:c r="A112" s="37" t="str">
        <x:v>Tôi cần tìm paper liên quan đến diffusion model.</x:v>
      </x:c>
      <x:c r="B112" s="32" t="str">
        <x:v>Nếu mục tiêu là phục vụ một bài toán nghiên cứu, hãy chuyển đến Research Assistant.</x:v>
      </x:c>
      <x:c r="C112" s="38" t="str">
        <x:v>yes</x:v>
      </x:c>
    </x:row>
    <x:row r="113" ht="36" customHeight="1">
      <x:c r="A113" s="37" t="str">
        <x:v>Tôi muốn so sánh các hướng tiếp cận trong một lĩnh vực nghiên cứu.</x:v>
      </x:c>
      <x:c r="B113" s="32" t="str">
        <x:v>Hãy chuyển đến Research Assistant.</x:v>
      </x:c>
      <x:c r="C113" s="38" t="str">
        <x:v>yes</x:v>
      </x:c>
    </x:row>
    <x:row r="114" ht="36" customHeight="1">
      <x:c r="A114" s="37" t="str">
        <x:v>Tôi đang làm đề tài và chưa biết nên thiết kế thí nghiệm thế nào.</x:v>
      </x:c>
      <x:c r="B114" s="32" t="str">
        <x:v>Hãy chuyển đến Research Assistant để hỗ trợ ở mức học thuật phù hợp.</x:v>
      </x:c>
      <x:c r="C114" s="38" t="str">
        <x:v>yes</x:v>
      </x:c>
    </x:row>
    <x:row r="115" ht="36" customHeight="1">
      <x:c r="A115" s="37" t="str">
        <x:v>Tôi muốn tìm các từ khóa liên quan đến text-guided video editing.</x:v>
      </x:c>
      <x:c r="B115" s="32" t="str">
        <x:v>Hãy chuyển đến Research Assistant.</x:v>
      </x:c>
      <x:c r="C115" s="38" t="str">
        <x:v>yes</x:v>
      </x:c>
    </x:row>
    <x:row r="116" ht="36" customHeight="1">
      <x:c r="A116" s="37" t="str">
        <x:v>Tôi muốn tổng hợp feedback của sinh viên trong lớp.</x:v>
      </x:c>
      <x:c r="B116" s="32" t="str">
        <x:v>Hãy chuyển đến Class Support Agent.</x:v>
      </x:c>
      <x:c r="C116" s="38" t="str">
        <x:v>yes</x:v>
      </x:c>
    </x:row>
    <x:row r="117" ht="36" customHeight="1">
      <x:c r="A117" s="37" t="str">
        <x:v>Tôi cần hỗ trợ sắp xếp một số tác vụ vận hành lớp.</x:v>
      </x:c>
      <x:c r="B117" s="32" t="str">
        <x:v>Hãy chuyển đến Class Support Agent.</x:v>
      </x:c>
      <x:c r="C117" s="38" t="str">
        <x:v>yes</x:v>
      </x:c>
    </x:row>
    <x:row r="118" ht="36" customHeight="1">
      <x:c r="A118" s="37" t="str">
        <x:v>Tôi muốn tạo nhắc nhở cho hoạt động của lớp.</x:v>
      </x:c>
      <x:c r="B118" s="32" t="str">
        <x:v>Hãy chuyển đến Class Support Agent nếu chức năng nhắc việc đã được cấu hình.</x:v>
      </x:c>
      <x:c r="C118" s="38" t="str">
        <x:v>yes</x:v>
      </x:c>
    </x:row>
    <x:row r="119" ht="36" customHeight="1">
      <x:c r="A119" s="37" t="str">
        <x:v>Tôi cần tổng hợp các vấn đề sinh viên phản hồi sau buổi học.</x:v>
      </x:c>
      <x:c r="B119" s="32" t="str">
        <x:v>Hãy chuyển đến Class Support Agent.</x:v>
      </x:c>
      <x:c r="C119" s="38" t="str">
        <x:v>yes</x:v>
      </x:c>
    </x:row>
    <x:row r="120" ht="36" customHeight="1">
      <x:c r="A120" s="37" t="str">
        <x:v>Tôi muốn quản lý thông tin hỗ trợ lớp học.</x:v>
      </x:c>
      <x:c r="B120" s="32" t="str">
        <x:v>Hãy chuyển đến Class Support Agent.</x:v>
      </x:c>
      <x:c r="C120" s="38" t="str">
        <x:v>yes</x:v>
      </x:c>
    </x:row>
    <x:row r="121" ht="36" customHeight="1">
      <x:c r="A121" s="37" t="str">
        <x:v>Tôi muốn tổng hợp câu hỏi phổ biến của sinh viên trong lớp.</x:v>
      </x:c>
      <x:c r="B121" s="32" t="str">
        <x:v>Hãy chuyển đến Class Support Agent.</x:v>
      </x:c>
      <x:c r="C121" s="38" t="str">
        <x:v>yes</x:v>
      </x:c>
    </x:row>
    <x:row r="122" ht="36" customHeight="1">
      <x:c r="A122" s="37" t="str">
        <x:v>Tôi đang rất stress vì kỳ thi.</x:v>
      </x:c>
      <x:c r="B122" s="32" t="str">
        <x:v>Hãy chuyển đến Student Well-being Agent để nhận hỗ trợ well-being và hướng dẫn nguồn hỗ trợ phù hợp.</x:v>
      </x:c>
      <x:c r="C122" s="38" t="str">
        <x:v>yes</x:v>
      </x:c>
    </x:row>
    <x:row r="123" ht="36" customHeight="1">
      <x:c r="A123" s="37" t="str">
        <x:v>Tôi cảm thấy kiệt sức vì học quá nhiều.</x:v>
      </x:c>
      <x:c r="B123" s="32" t="str">
        <x:v>Hãy chuyển đến Student Well-being Agent.</x:v>
      </x:c>
      <x:c r="C123" s="38" t="str">
        <x:v>yes</x:v>
      </x:c>
    </x:row>
    <x:row r="124" ht="36" customHeight="1">
      <x:c r="A124" s="37" t="str">
        <x:v>Tôi muốn tìm cách cân bằng học tập và nghỉ ngơi.</x:v>
      </x:c>
      <x:c r="B124" s="32" t="str">
        <x:v>Hãy chuyển đến Student Well-being Agent.</x:v>
      </x:c>
      <x:c r="C124" s="38" t="str">
        <x:v>yes</x:v>
      </x:c>
    </x:row>
    <x:row r="125" ht="36" customHeight="1">
      <x:c r="A125" s="37" t="str">
        <x:v>Tôi bị áp lực trước deadline.</x:v>
      </x:c>
      <x:c r="B125" s="32" t="str">
        <x:v>Hãy chuyển đến Student Well-being Agent nếu nhu cầu chính là quản lý stress; nếu muốn kỹ thuật quản lý thời gian, Soft Skills Coach Agent cũng có thể phù hợp.</x:v>
      </x:c>
      <x:c r="C125" s="38" t="str">
        <x:v>yes</x:v>
      </x:c>
    </x:row>
    <x:row r="126" ht="36" customHeight="1">
      <x:c r="A126" s="37" t="str">
        <x:v>Tôi muốn biết một số cách self-care trong mùa thi.</x:v>
      </x:c>
      <x:c r="B126" s="32" t="str">
        <x:v>Hãy chuyển đến Student Well-being Agent.</x:v>
      </x:c>
      <x:c r="C126" s="38" t="str">
        <x:v>yes</x:v>
      </x:c>
    </x:row>
    <x:row r="127" ht="36" customHeight="1">
      <x:c r="A127" s="37" t="str">
        <x:v>Tôi cảm thấy burnout và muốn tìm nguồn hỗ trợ.</x:v>
      </x:c>
      <x:c r="B127" s="32" t="str">
        <x:v>Hãy chuyển đến Student Well-being Agent.</x:v>
      </x:c>
      <x:c r="C127" s="38" t="str">
        <x:v>yes</x:v>
      </x:c>
    </x:row>
    <x:row r="128" ht="36" customHeight="1">
      <x:c r="A128" s="37" t="str">
        <x:v>Tôi cần hỗ trợ để giảm áp lực học tập.</x:v>
      </x:c>
      <x:c r="B128" s="32" t="str">
        <x:v>Hãy chuyển đến Student Well-being Agent.</x:v>
      </x:c>
      <x:c r="C128" s="38" t="str">
        <x:v>yes</x:v>
      </x:c>
    </x:row>
    <x:row r="129" ht="36" customHeight="1">
      <x:c r="A129" s="37" t="str">
        <x:v>Tôi không ngủ tốt vì lo thi.</x:v>
      </x:c>
      <x:c r="B129" s="32" t="str">
        <x:v>Hãy chuyển đến Student Well-being Agent để được hướng dẫn well-being chung và điều hướng đến hỗ trợ phù hợp; Agent không chẩn đoán hoặc điều trị.</x:v>
      </x:c>
      <x:c r="C129" s="38" t="str">
        <x:v>yes</x:v>
      </x:c>
    </x:row>
    <x:row r="130" ht="36" customHeight="1">
      <x:c r="A130" s="37" t="str">
        <x:v>Tôi đang mất động lực vì học hành.</x:v>
      </x:c>
      <x:c r="B130" s="32" t="str">
        <x:v>Hãy chuyển đến Student Well-being Agent nếu trọng tâm là trạng thái well-being.</x:v>
      </x:c>
      <x:c r="C130" s="38" t="str">
        <x:v>yes</x:v>
      </x:c>
    </x:row>
    <x:row r="131" ht="36" customHeight="1">
      <x:c r="A131" s="37" t="str">
        <x:v>Tôi muốn biết khi nào nên tìm hỗ trợ chuyên môn về tinh thần.</x:v>
      </x:c>
      <x:c r="B131" s="32" t="str">
        <x:v>Hãy chuyển đến Student Well-being Agent để được điều hướng đến nguồn hỗ trợ phù hợp; Agent không thay thế chuyên gia.</x:v>
      </x:c>
      <x:c r="C131" s="38" t="str">
        <x:v>yes</x:v>
      </x:c>
    </x:row>
    <x:row r="132" ht="36" customHeight="1">
      <x:c r="A132" s="37" t="str">
        <x:v>Tôi muốn luyện kỹ năng thuyết trình.</x:v>
      </x:c>
      <x:c r="B132" s="32" t="str">
        <x:v>Hãy chuyển đến Soft Skills Coach Agent.</x:v>
      </x:c>
      <x:c r="C132" s="38" t="str">
        <x:v>yes</x:v>
      </x:c>
    </x:row>
    <x:row r="133" ht="36" customHeight="1">
      <x:c r="A133" s="37" t="str">
        <x:v>Tôi muốn cải thiện kỹ năng giao tiếp.</x:v>
      </x:c>
      <x:c r="B133" s="32" t="str">
        <x:v>Hãy chuyển đến Soft Skills Coach Agent.</x:v>
      </x:c>
      <x:c r="C133" s="38" t="str">
        <x:v>yes</x:v>
      </x:c>
    </x:row>
    <x:row r="134" ht="36" customHeight="1">
      <x:c r="A134" s="37" t="str">
        <x:v>Tôi cần luyện teamwork.</x:v>
      </x:c>
      <x:c r="B134" s="32" t="str">
        <x:v>Hãy chuyển đến Soft Skills Coach Agent.</x:v>
      </x:c>
      <x:c r="C134" s="38" t="str">
        <x:v>yes</x:v>
      </x:c>
    </x:row>
    <x:row r="135" ht="36" customHeight="1">
      <x:c r="A135" s="37" t="str">
        <x:v>Tôi muốn học cách quản lý thời gian tốt hơn.</x:v>
      </x:c>
      <x:c r="B135" s="32" t="str">
        <x:v>Hãy chuyển đến Soft Skills Coach Agent.</x:v>
      </x:c>
      <x:c r="C135" s="38" t="str">
        <x:v>yes</x:v>
      </x:c>
    </x:row>
    <x:row r="136" ht="36" customHeight="1">
      <x:c r="A136" s="37" t="str">
        <x:v>Tôi muốn role-play một tình huống thuyết trình.</x:v>
      </x:c>
      <x:c r="B136" s="32" t="str">
        <x:v>Hãy chuyển đến Soft Skills Coach Agent.</x:v>
      </x:c>
      <x:c r="C136" s="38" t="str">
        <x:v>yes</x:v>
      </x:c>
    </x:row>
    <x:row r="137" ht="36" customHeight="1">
      <x:c r="A137" s="37" t="str">
        <x:v>Tôi muốn luyện cách xử lý xung đột trong nhóm.</x:v>
      </x:c>
      <x:c r="B137" s="32" t="str">
        <x:v>Hãy chuyển đến Soft Skills Coach Agent.</x:v>
      </x:c>
      <x:c r="C137" s="38" t="str">
        <x:v>yes</x:v>
      </x:c>
    </x:row>
    <x:row r="138" ht="36" customHeight="1">
      <x:c r="A138" s="37" t="str">
        <x:v>Tôi muốn được feedback cách nói chuyện trước đám đông.</x:v>
      </x:c>
      <x:c r="B138" s="32" t="str">
        <x:v>Hãy chuyển đến Soft Skills Coach Agent.</x:v>
      </x:c>
      <x:c r="C138" s="38" t="str">
        <x:v>yes</x:v>
      </x:c>
    </x:row>
    <x:row r="139" ht="36" customHeight="1">
      <x:c r="A139" s="37" t="str">
        <x:v>Tôi thường trì hoãn, có Agent nào giúp luyện kỹ năng quản lý công việc không?</x:v>
      </x:c>
      <x:c r="B139" s="32" t="str">
        <x:v>Hãy chuyển đến Soft Skills Coach Agent.</x:v>
      </x:c>
      <x:c r="C139" s="38" t="str">
        <x:v>yes</x:v>
      </x:c>
    </x:row>
    <x:row r="140" ht="36" customHeight="1">
      <x:c r="A140" s="37" t="str">
        <x:v>Tôi muốn luyện cách phản hồi ý kiến trong teamwork.</x:v>
      </x:c>
      <x:c r="B140" s="32" t="str">
        <x:v>Hãy chuyển đến Soft Skills Coach Agent.</x:v>
      </x:c>
      <x:c r="C140" s="38" t="str">
        <x:v>yes</x:v>
      </x:c>
    </x:row>
    <x:row r="141" ht="36" customHeight="1">
      <x:c r="A141" s="37" t="str">
        <x:v>Tôi muốn mô phỏng một cuộc trao đổi nhóm và được đánh giá.</x:v>
      </x:c>
      <x:c r="B141" s="32" t="str">
        <x:v>Hãy chuyển đến Soft Skills Coach Agent.</x:v>
      </x:c>
      <x:c r="C141" s="38" t="str">
        <x:v>yes</x:v>
      </x:c>
    </x:row>
    <x:row r="142" ht="36" customHeight="1">
      <x:c r="A142" s="37" t="str">
        <x:v>Tôi muốn tính GPA rồi xem mình đủ điều kiện học bổng nào.</x:v>
      </x:c>
      <x:c r="B142" s="32" t="str">
        <x:v>Đây là yêu cầu đa intent có dependency. Route theo thứ tự: GPA &amp; Academic Standing Agent → Scholarship Matching Agent.</x:v>
      </x:c>
      <x:c r="C142" s="38" t="str">
        <x:v>yes</x:v>
      </x:c>
    </x:row>
    <x:row r="143" ht="36" customHeight="1">
      <x:c r="A143" s="37" t="str">
        <x:v>Tôi muốn biết lịch thi và tìm một CLB AI để tham gia.</x:v>
      </x:c>
      <x:c r="B143" s="32" t="str">
        <x:v>Đây là hai tác vụ độc lập. Route đến Schedule &amp; Deadline Agent và Clubs &amp; Activities Agent.</x:v>
      </x:c>
      <x:c r="C143" s="38" t="str">
        <x:v>yes</x:v>
      </x:c>
    </x:row>
    <x:row r="144" ht="36" customHeight="1">
      <x:c r="A144" s="37" t="str">
        <x:v>Tôi muốn kiểm tra GPA và lập kế hoạch học kỳ sau.</x:v>
      </x:c>
      <x:c r="B144" s="32" t="str">
        <x:v>Route theo thứ tự phù hợp: GPA &amp; Academic Standing Agent → Academic Advisor Agent.</x:v>
      </x:c>
      <x:c r="C144" s="38" t="str">
        <x:v>yes</x:v>
      </x:c>
    </x:row>
    <x:row r="145" ht="36" customHeight="1">
      <x:c r="A145" s="37" t="str">
        <x:v>Tôi muốn xem quy định bảo lưu rồi biết cách làm thủ tục.</x:v>
      </x:c>
      <x:c r="B145" s="32" t="str">
        <x:v>Route theo thứ tự: Regulation Q&amp;A Agent → Administrative Procedure Agent.</x:v>
      </x:c>
      <x:c r="C145" s="38" t="str">
        <x:v>yes</x:v>
      </x:c>
    </x:row>
    <x:row r="146" ht="36" customHeight="1">
      <x:c r="A146" s="37" t="str">
        <x:v>Tôi cần xin giấy xác nhận để nộp hồ sơ học bổng.</x:v>
      </x:c>
      <x:c r="B146" s="32" t="str">
        <x:v>Route đến Administrative Procedure Agent để xử lý giấy tờ và Scholarship Matching Agent để kiểm tra hồ sơ học bổng. Có thể xử lý theo thứ tự Procedure → Scholarship.</x:v>
      </x:c>
      <x:c r="C146" s="38" t="str">
        <x:v>yes</x:v>
      </x:c>
    </x:row>
    <x:row r="147" ht="36" customHeight="1">
      <x:c r="A147" s="37" t="str">
        <x:v>Tôi muốn tìm paper về AI và xem thư viện có database nào hỗ trợ.</x:v>
      </x:c>
      <x:c r="B147" s="32" t="str">
        <x:v>Route đến Research Assistant cho nhu cầu nghiên cứu và Library Research Agent cho tài nguyên database. Hai tác vụ có liên quan nhưng có thể xử lý độc lập.</x:v>
      </x:c>
      <x:c r="C147" s="38" t="str">
        <x:v>yes</x:v>
      </x:c>
    </x:row>
    <x:row r="148" ht="36" customHeight="1">
      <x:c r="A148" s="37" t="str">
        <x:v>Tôi muốn biết môn nào nên học kỳ sau và các môn đó có trùng lịch không.</x:v>
      </x:c>
      <x:c r="B148" s="32" t="str">
        <x:v>Route đến Academic Advisor Agent để chọn môn, sau đó Schedule &amp; Deadline Agent để kiểm tra lịch. Dependency: Advisor → Schedule.</x:v>
      </x:c>
      <x:c r="C148" s="38" t="str">
        <x:v>yes</x:v>
      </x:c>
    </x:row>
    <x:row r="149" ht="36" customHeight="1">
      <x:c r="A149" s="37" t="str">
        <x:v>Tôi muốn kiểm tra điều kiện tốt nghiệp và quy định tốt nghiệp.</x:v>
      </x:c>
      <x:c r="B149" s="32" t="str">
        <x:v>Route đến Academic Advisor Agent cho lộ trình cá nhân và Regulation Q&amp;A Agent cho nội dung quy định.</x:v>
      </x:c>
      <x:c r="C149" s="38" t="str">
        <x:v>yes</x:v>
      </x:c>
    </x:row>
    <x:row r="150" ht="36" customHeight="1">
      <x:c r="A150" s="37" t="str">
        <x:v>Tôi muốn tìm học bổng và biết cần xin giấy tờ nào để nộp.</x:v>
      </x:c>
      <x:c r="B150" s="32" t="str">
        <x:v>Route đến Scholarship Matching Agent để xác định học bổng, sau đó Administrative Procedure Agent nếu cần giấy tờ hành chính.</x:v>
      </x:c>
      <x:c r="C150" s="38" t="str">
        <x:v>yes</x:v>
      </x:c>
    </x:row>
    <x:row r="151" ht="36" customHeight="1">
      <x:c r="A151" s="37" t="str">
        <x:v>Tôi muốn tham gia CLB để luyện thuyết trình.</x:v>
      </x:c>
      <x:c r="B151" s="32" t="str">
        <x:v>Route đến Clubs &amp; Activities Agent để tìm CLB và Soft Skills Coach Agent nếu người dùng muốn luyện kỹ năng thuyết trình trực tiếp.</x:v>
      </x:c>
      <x:c r="C151" s="38" t="str">
        <x:v>yes</x:v>
      </x:c>
    </x:row>
    <x:row r="152" ht="36" customHeight="1">
      <x:c r="A152" s="37" t="str">
        <x:v>Tôi vừa bị điểm thấp, muốn biết GPA có bị ảnh hưởng và nên học gì kỳ tới.</x:v>
      </x:c>
      <x:c r="B152" s="32" t="str">
        <x:v>Route đến GPA &amp; Academic Standing Agent trước, sau đó Academic Advisor Agent.</x:v>
      </x:c>
      <x:c r="C152" s="38" t="str">
        <x:v>yes</x:v>
      </x:c>
    </x:row>
    <x:row r="153" ht="36" customHeight="1">
      <x:c r="A153" s="37" t="str">
        <x:v>Tôi muốn xem deadline học bổng và deadline học vụ trong tháng này.</x:v>
      </x:c>
      <x:c r="B153" s="32" t="str">
        <x:v>Route đến Scholarship Matching Agent cho deadline học bổng và Schedule &amp; Deadline Agent cho deadline học vụ.</x:v>
      </x:c>
      <x:c r="C153" s="38" t="str">
        <x:v>yes</x:v>
      </x:c>
    </x:row>
    <x:row r="154" ht="36" customHeight="1">
      <x:c r="A154" s="37" t="str">
        <x:v>Tôi muốn biết quy định học lại và học kỳ sau nên đăng ký môn gì.</x:v>
      </x:c>
      <x:c r="B154" s="32" t="str">
        <x:v>Route đến Regulation Q&amp;A Agent để hiểu quy định và Academic Advisor Agent để lập kế hoạch học.</x:v>
      </x:c>
      <x:c r="C154" s="38" t="str">
        <x:v>yes</x:v>
      </x:c>
    </x:row>
    <x:row r="155" ht="36" customHeight="1">
      <x:c r="A155" s="37" t="str">
        <x:v>Tôi muốn tìm tài liệu học một môn và đồng thời tìm paper phục vụ nghiên cứu.</x:v>
      </x:c>
      <x:c r="B155" s="32" t="str">
        <x:v>Route đến Library Research Agent cho tài liệu học và Research Assistant cho paper nghiên cứu.</x:v>
      </x:c>
      <x:c r="C155" s="38" t="str">
        <x:v>yes</x:v>
      </x:c>
    </x:row>
    <x:row r="156" ht="36" customHeight="1">
      <x:c r="A156" s="37" t="str">
        <x:v>Tôi muốn hỏi phòng nào phụ trách giấy xác nhận và cách xin giấy đó.</x:v>
      </x:c>
      <x:c r="B156" s="32" t="str">
        <x:v>Route đến Administrative Procedure Agent cho quy trình và Department Contact Agent cho đầu mối liên hệ.</x:v>
      </x:c>
      <x:c r="C156" s="38" t="str">
        <x:v>yes</x:v>
      </x:c>
    </x:row>
    <x:row r="157" ht="36" customHeight="1">
      <x:c r="A157" s="37" t="str">
        <x:v>Tôi bị stress vì deadline và muốn học cách quản lý thời gian.</x:v>
      </x:c>
      <x:c r="B157" s="32" t="str">
        <x:v>Route đến Student Well-being Agent cho stress và Soft Skills Coach Agent cho kỹ năng quản lý thời gian.</x:v>
      </x:c>
      <x:c r="C157" s="38" t="str">
        <x:v>yes</x:v>
      </x:c>
    </x:row>
    <x:row r="158" ht="36" customHeight="1">
      <x:c r="A158" s="37" t="str">
        <x:v>Tôi muốn tìm seminar nghiên cứu và tìm paper đọc trước.</x:v>
      </x:c>
      <x:c r="B158" s="32" t="str">
        <x:v>Route đến Clubs &amp; Activities Agent nếu seminar nằm trong hoạt động/sự kiện và Research Assistant cho paper phục vụ nghiên cứu.</x:v>
      </x:c>
      <x:c r="C158" s="38" t="str">
        <x:v>yes</x:v>
      </x:c>
    </x:row>
    <x:row r="159" ht="36" customHeight="1">
      <x:c r="A159" s="37" t="str">
        <x:v>Tôi muốn tính GPA, kiểm tra học bổng và lập kế hoạch cải thiện điểm.</x:v>
      </x:c>
      <x:c r="B159" s="32" t="str">
        <x:v>Route theo chuỗi: GPA &amp; Academic Standing Agent → Scholarship Matching Agent và Academic Advisor Agent. Aggregator có thể tổng hợp kết quả nếu workflow hỗ trợ.</x:v>
      </x:c>
      <x:c r="C159" s="38" t="str">
        <x:v>yes</x:v>
      </x:c>
    </x:row>
    <x:row r="160" ht="36" customHeight="1">
      <x:c r="A160" s="37" t="str">
        <x:v>Tôi cần biết quy định thi lại, thủ tục đăng ký thi lại và nơi liên hệ.</x:v>
      </x:c>
      <x:c r="B160" s="32" t="str">
        <x:v>Route theo thứ tự: Regulation Q&amp;A Agent → Administrative Procedure Agent → Department Contact Agent.</x:v>
      </x:c>
      <x:c r="C160" s="38" t="str">
        <x:v>yes</x:v>
      </x:c>
    </x:row>
    <x:row r="161" ht="36" customHeight="1">
      <x:c r="A161" s="37" t="str">
        <x:v>Tôi muốn biết lịch thi, tìm tài liệu ôn tập và luyện quản lý thời gian.</x:v>
      </x:c>
      <x:c r="B161" s="32" t="str">
        <x:v>Route đến Schedule &amp; Deadline Agent, Library Research Agent và Soft Skills Coach Agent. Các tác vụ phần lớn độc lập.</x:v>
      </x:c>
      <x:c r="C161" s="38" t="str">
        <x:v>yes</x:v>
      </x:c>
    </x:row>
    <x:row r="162" ht="36" customHeight="1">
      <x:c r="A162" s="37" t="str">
        <x:v>Tôi muốn đăng ký.</x:v>
      </x:c>
      <x:c r="B162" s="32" t="str">
        <x:v>Yêu cầu còn mơ hồ. Hãy hỏi người dùng muốn đăng ký học phần, học bổng, CLB hay sự kiện/hoạt động.</x:v>
      </x:c>
      <x:c r="C162" s="38" t="str">
        <x:v>yes</x:v>
      </x:c>
    </x:row>
    <x:row r="163" ht="36" customHeight="1">
      <x:c r="A163" s="37" t="str">
        <x:v>Tôi cần tư vấn học tập.</x:v>
      </x:c>
      <x:c r="B163" s="32" t="str">
        <x:v>Yêu cầu chưa đủ cụ thể. Hãy hỏi người dùng cần tư vấn về GPA, lộ trình học, đăng ký môn, lịch học hay vấn đề học vụ khác.</x:v>
      </x:c>
      <x:c r="C163" s="38" t="str">
        <x:v>yes</x:v>
      </x:c>
    </x:row>
    <x:row r="164" ht="36" customHeight="1">
      <x:c r="A164" s="37" t="str">
        <x:v>Tôi muốn tìm tài liệu.</x:v>
      </x:c>
      <x:c r="B164" s="32" t="str">
        <x:v>Hãy hỏi người dùng muốn tài liệu phục vụ học tập/thư viện hay tài liệu phục vụ nghiên cứu. Sau đó route đến Library Research Agent hoặc Research Assistant.</x:v>
      </x:c>
      <x:c r="C164" s="38" t="str">
        <x:v>yes</x:v>
      </x:c>
    </x:row>
    <x:row r="165" ht="36" customHeight="1">
      <x:c r="A165" s="37" t="str">
        <x:v>Tôi cần làm giấy tờ.</x:v>
      </x:c>
      <x:c r="B165" s="32" t="str">
        <x:v>Hãy hỏi người dùng đang cần loại giấy tờ hoặc thủ tục nào. Thông thường sẽ route đến Administrative Procedure Agent sau khi làm rõ.</x:v>
      </x:c>
      <x:c r="C165" s="38" t="str">
        <x:v>yes</x:v>
      </x:c>
    </x:row>
    <x:row r="166" ht="36" customHeight="1">
      <x:c r="A166" s="37" t="str">
        <x:v>Tôi muốn hỏi về điểm.</x:v>
      </x:c>
      <x:c r="B166" s="32" t="str">
        <x:v>Hãy hỏi người dùng muốn tính GPA, phân tích điểm hay hỏi quy định liên quan đến điểm. Sau đó route phù hợp.</x:v>
      </x:c>
      <x:c r="C166" s="38" t="str">
        <x:v>yes</x:v>
      </x:c>
    </x:row>
    <x:row r="167" ht="36" customHeight="1">
      <x:c r="A167" s="37" t="str">
        <x:v>Tôi cần liên hệ nhà trường.</x:v>
      </x:c>
      <x:c r="B167" s="32" t="str">
        <x:v>Hãy hỏi người dùng cần liên hệ về vấn đề gì; nếu mục tiêu là tìm đúng đơn vị/đầu mối, route đến Department Contact Agent.</x:v>
      </x:c>
      <x:c r="C167" s="38" t="str">
        <x:v>yes</x:v>
      </x:c>
    </x:row>
    <x:row r="168" ht="36" customHeight="1">
      <x:c r="A168" s="37" t="str">
        <x:v>Tôi muốn tham gia một hoạt động.</x:v>
      </x:c>
      <x:c r="B168" s="32" t="str">
        <x:v>Hãy hỏi thêm loại hoạt động hoặc sở thích nếu cần; thông thường route đến Clubs &amp; Activities Agent.</x:v>
      </x:c>
      <x:c r="C168" s="38" t="str">
        <x:v>yes</x:v>
      </x:c>
    </x:row>
    <x:row r="169" ht="36" customHeight="1">
      <x:c r="A169" s="37" t="str">
        <x:v>Tôi cần hỗ trợ nghiên cứu.</x:v>
      </x:c>
      <x:c r="B169" s="32" t="str">
        <x:v>Có thể route đến Research Assistant, nhưng nếu người dùng chỉ cần database hoặc tài nguyên thư viện thì Library Research Agent phù hợp hơn. Hãy hỏi thêm nếu chưa rõ.</x:v>
      </x:c>
      <x:c r="C169" s="38" t="str">
        <x:v>yes</x:v>
      </x:c>
    </x:row>
    <x:row r="170" ht="36" customHeight="1">
      <x:c r="A170" s="37" t="str">
        <x:v>Tôi muốn cải thiện bản thân.</x:v>
      </x:c>
      <x:c r="B170" s="32" t="str">
        <x:v>Yêu cầu quá rộng. Hãy hỏi người dùng muốn cải thiện kỹ năng mềm, quản lý thời gian, well-being hay lĩnh vực khác.</x:v>
      </x:c>
      <x:c r="C170" s="38" t="str">
        <x:v>yes</x:v>
      </x:c>
    </x:row>
    <x:row r="171" ht="36" customHeight="1">
      <x:c r="A171" s="37" t="str">
        <x:v>Tôi đang gặp vấn đề với môn học.</x:v>
      </x:c>
      <x:c r="B171" s="32" t="str">
        <x:v>Hãy hỏi vấn đề thuộc lịch học, điểm/GPA, prerequisite, tài liệu hay quy định để chọn Agent chính xác.</x:v>
      </x:c>
      <x:c r="C171" s="38" t="str">
        <x:v>yes</x:v>
      </x:c>
    </x:row>
    <x:row r="172" ht="36" customHeight="1">
      <x:c r="A172" s="37" t="str">
        <x:v>Tôi muốn hỏi về học bổng.</x:v>
      </x:c>
      <x:c r="B172" s="32" t="str">
        <x:v>Có thể route đến Scholarship Matching Agent; nếu người dùng chỉ muốn hỏi phòng ban phụ trách thì Department Contact Agent phù hợp hơn. Hãy làm rõ nếu cần.</x:v>
      </x:c>
      <x:c r="C172" s="38" t="str">
        <x:v>yes</x:v>
      </x:c>
    </x:row>
    <x:row r="173" ht="36" customHeight="1">
      <x:c r="A173" s="37" t="str">
        <x:v>Tôi cần hỗ trợ về lớp.</x:v>
      </x:c>
      <x:c r="B173" s="32" t="str">
        <x:v>Hãy hỏi đây là vấn đề lịch học, nội dung học, vận hành lớp hay phản hồi lớp trước khi route.</x:v>
      </x:c>
      <x:c r="C173" s="38" t="str">
        <x:v>yes</x:v>
      </x:c>
    </x:row>
    <x:row r="174" ht="36" customHeight="1">
      <x:c r="A174" s="37" t="str">
        <x:v>Bitcoin tuần sau có tăng không?</x:v>
      </x:c>
      <x:c r="B174" s="32" t="str">
        <x:v>Yêu cầu này nằm ngoài phạm vi HCMUS Smart Campus. Không force-route sang Agent khác.</x:v>
      </x:c>
      <x:c r="C174" s="38" t="str">
        <x:v>yes</x:v>
      </x:c>
    </x:row>
    <x:row r="175" ht="36" customHeight="1">
      <x:c r="A175" s="37" t="str">
        <x:v>Tôi nên mua điện thoại nào?</x:v>
      </x:c>
      <x:c r="B175" s="32" t="str">
        <x:v>Yêu cầu này nằm ngoài phạm vi HCMUS Smart Campus.</x:v>
      </x:c>
      <x:c r="C175" s="38" t="str">
        <x:v>yes</x:v>
      </x:c>
    </x:row>
    <x:row r="176" ht="36" customHeight="1">
      <x:c r="A176" s="37" t="str">
        <x:v>Dự đoán xổ số ngày mai giúp tôi.</x:v>
      </x:c>
      <x:c r="B176" s="32" t="str">
        <x:v>Yêu cầu này nằm ngoài phạm vi HCMUS Smart Campus.</x:v>
      </x:c>
      <x:c r="C176" s="38" t="str">
        <x:v>yes</x:v>
      </x:c>
    </x:row>
    <x:row r="177" ht="36" customHeight="1">
      <x:c r="A177" s="37" t="str">
        <x:v>Hãy tư vấn đầu tư chứng khoán cho tôi.</x:v>
      </x:c>
      <x:c r="B177" s="32" t="str">
        <x:v>Yêu cầu này nằm ngoài phạm vi HCMUS Smart Campus.</x:v>
      </x:c>
      <x:c r="C177" s="38" t="str">
        <x:v>yes</x:v>
      </x:c>
    </x:row>
    <x:row r="178" ht="36" customHeight="1">
      <x:c r="A178" s="37" t="str">
        <x:v>Tôi muốn đặt đồ ăn tối.</x:v>
      </x:c>
      <x:c r="B178" s="32" t="str">
        <x:v>Yêu cầu này nằm ngoài phạm vi hiện tại của HCMUS Smart Campus.</x:v>
      </x:c>
      <x:c r="C178" s="38" t="str">
        <x:v>yes</x:v>
      </x:c>
    </x:row>
    <x:row r="179" ht="36" customHeight="1">
      <x:c r="A179" s="37" t="str">
        <x:v>Hãy viết cho tôi một game hoàn chỉnh.</x:v>
      </x:c>
      <x:c r="B179" s="32" t="str">
        <x:v>Yêu cầu này không thuộc phạm vi các Agent hiện có trong HCMUS Smart Campus.</x:v>
      </x:c>
      <x:c r="C179" s="38" t="str">
        <x:v>yes</x:v>
      </x:c>
    </x:row>
    <x:row r="180" ht="36" customHeight="1">
      <x:c r="A180" s="37" t="str">
        <x:v>Tôi muốn biết giá vàng hôm nay.</x:v>
      </x:c>
      <x:c r="B180" s="32" t="str">
        <x:v>Yêu cầu này nằm ngoài phạm vi HCMUS Smart Campus.</x:v>
      </x:c>
      <x:c r="C180" s="38" t="str">
        <x:v>yes</x:v>
      </x:c>
    </x:row>
    <x:row r="181" ht="36" customHeight="1">
      <x:c r="A181" s="37" t="str">
        <x:v>Hãy dự đoán đội nào sẽ thắng trận bóng tối nay.</x:v>
      </x:c>
      <x:c r="B181" s="32" t="str">
        <x:v>Yêu cầu này nằm ngoài phạm vi HCMUS Smart Campus.</x:v>
      </x:c>
      <x:c r="C181" s="38" t="str">
        <x:v>yes</x:v>
      </x:c>
    </x:row>
    <x:row r="182" ht="36" customHeight="1">
      <x:c r="A182" s="37" t="str">
        <x:v>Tôi muốn tư vấn mua xe máy.</x:v>
      </x:c>
      <x:c r="B182" s="32" t="str">
        <x:v>Yêu cầu này nằm ngoài phạm vi HCMUS Smart Campus.</x:v>
      </x:c>
      <x:c r="C182" s="38" t="str">
        <x:v>yes</x:v>
      </x:c>
    </x:row>
    <x:row r="183" ht="36" customHeight="1">
      <x:c r="A183" s="37" t="str">
        <x:v>Hãy giúp tôi hack tài khoản của người khác.</x:v>
      </x:c>
      <x:c r="B183" s="32" t="str">
        <x:v>Yêu cầu này không thuộc phạm vi HCMUS Smart Campus và không được hỗ trợ.</x:v>
      </x:c>
      <x:c r="C183" s="38" t="str">
        <x:v>yes</x:v>
      </x:c>
    </x:row>
    <x:row r="184" ht="36" customHeight="1">
      <x:c r="A184" s="37" t="str">
        <x:v>Where can I check my exam schedule?</x:v>
      </x:c>
      <x:c r="B184" s="32" t="str">
        <x:v>Route this request to the Schedule &amp; Deadline Agent.</x:v>
      </x:c>
      <x:c r="C184" s="38" t="str">
        <x:v>yes</x:v>
      </x:c>
    </x:row>
    <x:row r="185" ht="36" customHeight="1">
      <x:c r="A185" s="37" t="str">
        <x:v>Can you help me calculate my GPA?</x:v>
      </x:c>
      <x:c r="B185" s="32" t="str">
        <x:v>Route this request to the GPA &amp; Academic Standing Agent.</x:v>
      </x:c>
      <x:c r="C185" s="38" t="str">
        <x:v>yes</x:v>
      </x:c>
    </x:row>
    <x:row r="186" ht="36" customHeight="1">
      <x:c r="A186" s="37" t="str">
        <x:v>Which courses should I take next semester?</x:v>
      </x:c>
      <x:c r="B186" s="32" t="str">
        <x:v>Route this request to the Academic Advisor Agent.</x:v>
      </x:c>
      <x:c r="C186" s="38" t="str">
        <x:v>yes</x:v>
      </x:c>
    </x:row>
    <x:row r="187" ht="36" customHeight="1">
      <x:c r="A187" s="37" t="str">
        <x:v>Are there any scholarships suitable for AI students?</x:v>
      </x:c>
      <x:c r="B187" s="32" t="str">
        <x:v>Route this request to the Scholarship Matching Agent.</x:v>
      </x:c>
      <x:c r="C187" s="38" t="str">
        <x:v>yes</x:v>
      </x:c>
    </x:row>
    <x:row r="188" ht="36" customHeight="1">
      <x:c r="A188" s="37" t="str">
        <x:v>I need academic papers for my research topic.</x:v>
      </x:c>
      <x:c r="B188" s="32" t="str">
        <x:v>Route this request to the Research Assistant. If the user specifically needs library databases, the Library Research Agent may also be relevant.</x:v>
      </x:c>
      <x:c r="C188" s="38" t="str">
        <x:v>yes</x:v>
      </x:c>
    </x:row>
    <x:row r="189" ht="36" customHeight="1">
      <x:c r="A189" s="37" t="str">
        <x:v>I feel burned out because of exams.</x:v>
      </x:c>
      <x:c r="B189" s="32" t="str">
        <x:v>Route this request to the Student Well-being Agent.</x:v>
      </x:c>
      <x:c r="C189" s="38" t="str">
        <x:v>yes</x:v>
      </x:c>
    </x:row>
    <x:row r="190" ht="36" customHeight="1">
      <x:c r="A190" s="37" t="str">
        <x:v>I want to practice presentation skills.</x:v>
      </x:c>
      <x:c r="B190" s="32" t="str">
        <x:v>Route this request to the Soft Skills Coach Agent.</x:v>
      </x:c>
      <x:c r="C190" s="38" t="str">
        <x:v>yes</x:v>
      </x:c>
    </x:row>
    <x:row r="191" ht="36" customHeight="1">
      <x:c r="A191" s="39" t="str">
        <x:v>I need a student confirmation document.</x:v>
      </x:c>
      <x:c r="B191" s="40" t="str">
        <x:v>Route this request to the Administrative Procedure Agent.</x:v>
      </x:c>
      <x:c r="C191" s="41" t="str">
        <x:v>yes</x:v>
      </x:c>
    </x:row>
  </x:sheetData>
  <x:dataValidations count="1">
    <x:dataValidation type="list" sqref="C2:C19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85186d94824e1c"/>
  </x:tableParts>
</x:worksheet>
</file>