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67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22788" windowHeight="8520" tabRatio="500"/>
  </x:bookViews>
  <x:sheets>
    <x:sheet name="데이터 정의서" sheetId="1" r:id="rId4"/>
  </x:sheets>
  <x:externalReferences>
    <x:externalReference r:id="rId5"/>
  </x:externalReferences>
  <x:definedNames>
    <x:definedName name="_xlnm.Print_Area" localSheetId="0">'데이터 정의서'!$A$1:$I$18</x:definedName>
    <x:definedName name="D_보안_보안지수">OFFSET('[1]02. 데이터베이스'!$L$47,0,0,COUNTA('[1]02. 데이터베이스'!$L$47:$L$56),1)</x:definedName>
    <x:definedName name="D_보안_서버명">OFFSET('[1]02. 데이터베이스'!$K$47,0,0,COUNTA('[1]02. 데이터베이스'!$K$47:$K$56),1)</x:definedName>
    <x:definedName name="D_보안_중장기취약점">OFFSET('[1]02. 데이터베이스'!$N$47,0,0,COUNTA('[1]02. 데이터베이스'!$N$47:$N$56),1)</x:definedName>
    <x:definedName name="D_보안_즉시취약점">OFFSET('[1]02. 데이터베이스'!$M$47,0,0,COUNTA('[1]02. 데이터베이스'!$M$47:$M$56),1)</x:definedName>
    <x:definedName name="D_이행_보안지수">OFFSET('[1]02. 데이터베이스'!$P$47,0,0,COUNTA('[1]02. 데이터베이스'!$P$47:$P$56),1)</x:definedName>
    <x:definedName name="D_이행_서버명">OFFSET('[1]02. 데이터베이스'!$O$47,0,0,COUNTA('[1]02. 데이터베이스'!$O$47:$O$56),1)</x:definedName>
    <x:definedName name="D_이행_중장기취약점">OFFSET('[1]02. 데이터베이스'!$R$47,0,0,COUNTA('[1]02. 데이터베이스'!$R$47:$R$56),1)</x:definedName>
    <x:definedName name="D_이행_즉시취약점">OFFSET('[1]02. 데이터베이스'!$Q$47,0,0,COUNTA('[1]02. 데이터베이스'!$Q$47:$Q$56),1)</x:definedName>
    <x:definedName name="M_보안_보안지수">OFFSET('[1]07. 모바일 앱'!$L$63,0,0,COUNTA('[1]07. 모바일 앱'!$L$63:$L$72),1)</x:definedName>
    <x:definedName name="M_보안_서버명">OFFSET('[1]07. 모바일 앱'!$K$63,0,0,COUNTA('[1]07. 모바일 앱'!$K$63:$K$72),1)</x:definedName>
    <x:definedName name="M_보안_중장기취약점">OFFSET('[1]07. 모바일 앱'!$N$63,0,0,COUNTA('[1]07. 모바일 앱'!$N$63:$N$72),1)</x:definedName>
    <x:definedName name="M_보안_즉시취약점">OFFSET('[1]07. 모바일 앱'!$M$63,0,0,COUNTA('[1]07. 모바일 앱'!$M$63:$M$72),1)</x:definedName>
    <x:definedName name="M_이행_보안지수">OFFSET('[1]07. 모바일 앱'!$P$63,0,0,COUNTA('[1]07. 모바일 앱'!$P$63:$P$72),1)</x:definedName>
    <x:definedName name="M_이행_서버명">OFFSET('[1]07. 모바일 앱'!$O$63,0,0,COUNTA('[1]07. 모바일 앱'!$O$63:$O$72),1)</x:definedName>
    <x:definedName name="M_이행_중장기취약점">OFFSET('[1]07. 모바일 앱'!$R$63,0,0,COUNTA('[1]07. 모바일 앱'!$R$63:$R$72),1)</x:definedName>
    <x:definedName name="M_이행_즉시취약점">OFFSET('[1]07. 모바일 앱'!$Q$63,0,0,COUNTA('[1]07. 모바일 앱'!$Q$63:$Q$72),1)</x:definedName>
    <x:definedName name="N_보안_보안지수">OFFSET('[1]04. 네트워크'!$L$59,0,0,COUNTA('[1]04. 네트워크'!$L$59:$L$68),1)</x:definedName>
    <x:definedName name="N_보안_서버명">OFFSET('[1]04. 네트워크'!$K$59,0,0,COUNTA('[1]04. 네트워크'!$K$59:$K$68),1)</x:definedName>
    <x:definedName name="N_보안_중장기취약점">OFFSET('[1]04. 네트워크'!$N$59,0,0,COUNTA('[1]04. 네트워크'!$N$59:$N$68),1)</x:definedName>
    <x:definedName name="N_보안_즉시취약점">OFFSET('[1]04. 네트워크'!$M$59,0,0,COUNTA('[1]04. 네트워크'!$M$59:$M$68),1)</x:definedName>
    <x:definedName name="N_이행_보안지수">OFFSET('[1]04. 네트워크'!$P$59,0,0,COUNTA('[1]04. 네트워크'!$P$59:$P$68),1)</x:definedName>
    <x:definedName name="N_이행_서버명">OFFSET('[1]04. 네트워크'!$O$59,0,0,COUNTA('[1]04. 네트워크'!$O$59:$O$68),1)</x:definedName>
    <x:definedName name="N_이행_중장기취약점">OFFSET('[1]04. 네트워크'!$R$59,0,0,COUNTA('[1]04. 네트워크'!$R$59:$R$68),1)</x:definedName>
    <x:definedName name="N_이행_즉시취약점">OFFSET('[1]04. 네트워크'!$Q$59,0,0,COUNTA('[1]04. 네트워크'!$Q$59:$Q$68),1)</x:definedName>
    <x:definedName name="SN_보안_보안지수">OFFSET('[1]03. 정보보호시스템'!$L$56,0,0,COUNTA('[1]03. 정보보호시스템'!$L$56:$L$65),1)</x:definedName>
    <x:definedName name="SN_보안_서버명">OFFSET('[1]03. 정보보호시스템'!$K$56,0,0,COUNTA('[1]03. 정보보호시스템'!$K$56:$K$65),1)</x:definedName>
    <x:definedName name="SN_보안_중장기취약점">OFFSET('[1]03. 정보보호시스템'!$N$56,0,0,COUNTA('[1]03. 정보보호시스템'!$N$56:$N$65),1)</x:definedName>
    <x:definedName name="SN_보안_즉시취약점">OFFSET('[1]03. 정보보호시스템'!$M$56,0,0,COUNTA('[1]03. 정보보호시스템'!$M$56:$M$65),1)</x:definedName>
    <x:definedName name="SN_이행_보안지수">OFFSET('[1]03. 정보보호시스템'!$P$56,0,0,COUNTA('[1]03. 정보보호시스템'!$P$56:$P$65),1)</x:definedName>
    <x:definedName name="SN_이행_서버명">OFFSET('[1]03. 정보보호시스템'!$O$56,0,0,COUNTA('[1]03. 정보보호시스템'!$O$56:$O$65),1)</x:definedName>
    <x:definedName name="SN_이행_중장기취약점">OFFSET('[1]03. 정보보호시스템'!$R$56,0,0,COUNTA('[1]03. 정보보호시스템'!$R$56:$R$65),1)</x:definedName>
    <x:definedName name="SN_이행_즉시취약점">OFFSET('[1]03. 정보보호시스템'!$Q$56,0,0,COUNTA('[1]03. 정보보호시스템'!$Q$56:$Q$65),1)</x:definedName>
    <x:definedName name="S_보안_보안지수">OFFSET('[1]01. 서버'!$L$373,0,0,COUNTA('[1]01. 서버'!$L$373:$L$382),1)</x:definedName>
    <x:definedName name="S_보안_서버명">OFFSET('[1]01. 서버'!$K$373,0,0,COUNTA('[1]01. 서버'!$K$373:$K$382),1)</x:definedName>
    <x:definedName name="S_보안_중장기취약점">OFFSET('[1]01. 서버'!$N$373,0,0,COUNTA('[1]01. 서버'!$N$373:$N$382),1)</x:definedName>
    <x:definedName name="S_보안_즉시취약점">OFFSET('[1]01. 서버'!$M$373,0,0,COUNTA('[1]01. 서버'!$M$373:$M$382),1)</x:definedName>
    <x:definedName name="S_이행_보안지수">OFFSET('[1]01. 서버'!$P$373,0,0,COUNTA('[1]01. 서버'!$P$373:$P$382),1)</x:definedName>
    <x:definedName name="S_이행_서버명">OFFSET('[1]01. 서버'!$O$373,0,0,COUNTA('[1]01. 서버'!$O$373:$O$382),1)</x:definedName>
    <x:definedName name="S_이행_중장기취약점">OFFSET('[1]01. 서버'!$R$373,0,0,COUNTA('[1]01. 서버'!$R$373:$R$382),1)</x:definedName>
    <x:definedName name="S_이행_즉시취약점">OFFSET('[1]01. 서버'!$Q$373,0,0,COUNTA('[1]01. 서버'!$Q$373:$Q$382),1)</x:definedName>
    <x:definedName name="WW_보안_보안지수">OFFSET('[1]05. WEB_WAS'!$L$78,0,0,COUNTA('[1]05. WEB_WAS'!$L$78:$L$87),1)</x:definedName>
    <x:definedName name="WW_보안_서버명">OFFSET('[1]05. WEB_WAS'!$K$78,0,0,COUNTA('[1]05. WEB_WAS'!$K$78:$K$87),1)</x:definedName>
    <x:definedName name="WW_보안_중장기취약점">OFFSET('[1]05. WEB_WAS'!$N$78,0,0,COUNTA('[1]05. WEB_WAS'!$N$78:$N$87),1)</x:definedName>
    <x:definedName name="WW_보안_즉시취약점">OFFSET('[1]05. WEB_WAS'!$M$78,0,0,COUNTA('[1]05. WEB_WAS'!$M$78:$M$87),1)</x:definedName>
    <x:definedName name="WW_이행_보안지수">OFFSET('[1]05. WEB_WAS'!$P$78,0,0,COUNTA('[1]05. WEB_WAS'!$P$78:$P$87),1)</x:definedName>
    <x:definedName name="WW_이행_서버명">OFFSET('[1]05. WEB_WAS'!$O$78,0,0,COUNTA('[1]05. WEB_WAS'!$O$78:$O$87),1)</x:definedName>
    <x:definedName name="WW_이행_중장기취약점">OFFSET('[1]05. WEB_WAS'!$R$78,0,0,COUNTA('[1]05. WEB_WAS'!$R$78:$R$87),1)</x:definedName>
    <x:definedName name="WW_이행_즉시취약점">OFFSET('[1]05. WEB_WAS'!$Q$78,0,0,COUNTA('[1]05. WEB_WAS'!$Q$78:$Q$87),1)</x:definedName>
  </x:definedNames>
  <x:calcPr xmlns:mc="http://schemas.openxmlformats.org/markup-compatibility/2006" xmlns:hs="http://schemas.haansoft.com/office/spreadsheet/8.0" iterateDelta="0.0001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<x:sst xmlns:r="http://schemas.openxmlformats.org/officeDocument/2006/relationships" xmlns:c="http://schemas.openxmlformats.org/drawingml/2006/chart" xmlns:x="http://schemas.openxmlformats.org/spreadsheetml/2006/main" count="49" uniqueCount="43">
  <x:si>
    <x:t>.</x:t>
  </x:si>
  <x:si>
    <x:t>데이터 출처
(수집장비)</x:t>
  </x:si>
  <x:si>
    <x:t>처리필요, 처리완료, 불필요</x:t>
  </x:si>
  <x:si>
    <x:t>데이터 건수
(데이터량)</x:t>
  </x:si>
  <x:si>
    <x:t xml:space="preserve">① 승인 후 조건부 무료
    (연구목적, 상업적 제외)
② 유상(별도협의)
③ 무료 </x:t>
  </x:si>
  <x:si>
    <x:t>제품 분류 및 스타일 분석을 위한 인공지능 개발에 활용</x:t>
  </x:si>
  <x:si>
    <x:t>이메일</x:t>
  </x:si>
  <x:si>
    <x:t>건</x:t>
  </x:si>
  <x:si>
    <x:t>키워드</x:t>
  </x:si>
  <x:si>
    <x:t>GB</x:t>
  </x:si>
  <x:si>
    <x:t>한글</x:t>
  </x:si>
  <x:si>
    <x:t>이용정책
(저작권, 라이선스 등)</x:t>
  </x:si>
  <x:si>
    <x:t>무신사 카테고리별 상품 페이지에서 각 상품에 해당하는 이미지와 해시태그들을 수집</x:t>
  </x:si>
  <x:si>
    <x:t>jpg, csv</x:t>
  </x:si>
  <x:si>
    <x:t>상시</x:t>
  </x:si>
  <x:si>
    <x:t>데이터 기본 정의</x:t>
  </x:si>
  <x:si>
    <x:t>데이터 
제공기관</x:t>
  </x:si>
  <x:si>
    <x:t>데이터
제공방식</x:t>
  </x:si>
  <x:si>
    <x:t>데이터 비식별화</x:t>
  </x:si>
  <x:si>
    <x:t>데이터 이용조건</x:t>
  </x:si>
  <x:si>
    <x:t>데이터 종료일자</x:t>
  </x:si>
  <x:si>
    <x:t>데이터 시작일자</x:t>
  </x:si>
  <x:si>
    <x:t>데이터 최종수정일자</x:t>
  </x:si>
  <x:si>
    <x:t>데이터 확장자</x:t>
  </x:si>
  <x:si>
    <x:t>원천 데이터</x:t>
  </x:si>
  <x:si>
    <x:t>데이터 용량</x:t>
  </x:si>
  <x:si>
    <x:t>데이터 상세</x:t>
  </x:si>
  <x:si>
    <x:t>데이터 유형</x:t>
  </x:si>
  <x:si>
    <x:t>데이터명</x:t>
  </x:si>
  <x:si>
    <x:t>수집주기</x:t>
  </x:si>
  <x:si>
    <x:t>학습용 데이터</x:t>
  </x:si>
  <x:si>
    <x:t xml:space="preserve">연락처 </x:t>
  </x:si>
  <x:si>
    <x:t>활용분야</x:t>
  </x:si>
  <x:si>
    <x:t>데이터 구성</x:t>
  </x:si>
  <x:si>
    <x:t>제공주기</x:t>
  </x:si>
  <x:si>
    <x:t>패션, 의류, 스타일</x:t>
  </x:si>
  <x:si>
    <x:t>2024.07.23</x:t>
  </x:si>
  <x:si>
    <x:t>비정형</x:t>
  </x:si>
  <x:si>
    <x:t>(주) 무신사</x:t>
  </x:si>
  <x:si>
    <x:t>자체 확보(무신사 데이터 크롤링)</x:t>
  </x:si>
  <x:si>
    <x:t>2024.07.17</x:t>
  </x:si>
  <x:si>
    <x:t xml:space="preserve">본 데이터는 플레이데이터가 주관하고 SW융합클러스터2.0 사업이 지원하는 '"과제명'으로 구축된 데이터입니다. </x:t>
  </x:si>
  <x:si>
    <x:t>무신사 카테고리별 이미지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</x:si>
</x:sst>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General"/>
    <x:numFmt numFmtId="165" formatCode="_-* #,##0_-;\-* #,##0_-;_-* \-_-;_-@_-"/>
    <x:numFmt numFmtId="166" formatCode="yyyy\-mm\-dd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Arial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ff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ff0000"/>
          <x:b val="1"/>
          <x:i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ddebf7"/>
        <x:bgColor rgb="ffccffff"/>
      </x:patternFill>
    </x:fill>
    <x:fill>
      <x:patternFill patternType="solid">
        <x:fgColor rgb="ffffffff"/>
        <x:bgColor rgb="ffffffcc"/>
      </x:patternFill>
    </x:fill>
    <x:fill>
      <x:patternFill patternType="solid">
        <x:fgColor rgb="ffd0cece"/>
        <x:bgColor rgb="ffccccff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164" fontId="7" fillId="0" borderId="0" applyFont="1" applyBorder="1" applyAlignment="1" applyProtection="1">
      <x:alignment horizontal="general" vertical="bottom"/>
    </x:xf>
    <x:xf numFmtId="165" fontId="0" fillId="0" borderId="0" applyFont="1" applyAlignment="1">
      <x:alignment horizontal="general" vertical="center"/>
    </x:xf>
  </x:cellStyleXfs>
  <x:cellXfs count="21">
    <x:xf numFmtId="0" fontId="0" fillId="0" borderId="0" xfId="0">
      <x:alignment horizontal="general" vertical="center"/>
    </x:xf>
    <x:xf numFmtId="164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2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2" borderId="2" xfId="0" applyFont="1" applyBorder="1" applyAlignment="1">
          <x:alignment horizontal="center" vertical="center" wrapText="1"/>
        </x:xf>
      </mc:Fallback>
    </mc:AlternateContent>
    <x:xf numFmtId="165" fontId="9" fillId="3" borderId="3" xfId="2" applyFont="1" applyBorder="1" applyAlignment="1" applyProtection="1">
      <x:alignment horizontal="general" vertical="center"/>
    </x:xf>
    <x:xf numFmtId="165" fontId="9" fillId="3" borderId="1" xfId="2" applyFont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8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3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3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3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3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3" borderId="1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3" borderId="1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1" xfId="0" applyFont="1" applyBorder="1" applyAlignment="1">
          <x:alignment horizontal="center" vertical="center"/>
        </x:xf>
      </mc:Fallback>
    </mc:AlternateContent>
    <x:xf numFmtId="164" fontId="9" fillId="3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9" fillId="3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3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3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3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3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3" borderId="1" xfId="0" applyFont="1" applyBorder="1" applyAlignment="1">
          <x:alignment horizontal="center" vertical="center" wrapText="1"/>
        </x:xf>
      </mc:Fallback>
    </mc:AlternateContent>
    <x:xf numFmtId="164" fontId="9" fillId="3" borderId="1" xfId="0" applyFont="1" applyBorder="1" applyAlignment="1">
      <x:alignment horizontal="left" vertical="center" wrapText="1"/>
    </x:xf>
    <x:xf numFmtId="164" fontId="9" fillId="4" borderId="1" xfId="1" applyFont="1" applyBorder="1" applyAlignment="1">
      <x:alignment horizontal="general" vertical="center" wrapText="1"/>
    </x:xf>
  </x:cellXfs>
  <x:cellStyles count="3">
    <x:cellStyle name="Normal" xfId="0" builtinId="0"/>
    <x:cellStyle name="표준 2" xfId="1"/>
    <x:cellStyle name="Excel Built-in Comma [0]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externalLink" Target="externalLinks/externalLink1.xml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9</xdr:col>
      <xdr:colOff>243840</xdr:colOff>
      <xdr:row>1</xdr:row>
      <xdr:rowOff>220980</xdr:rowOff>
    </xdr:from>
    <xdr:to>
      <xdr:col>15</xdr:col>
      <xdr:colOff>662940</xdr:colOff>
      <xdr:row>2</xdr:row>
      <xdr:rowOff>449580</xdr:rowOff>
    </xdr:to>
    <xdr:sp fLocksText="1" fPublished="0">
      <xdr:nvSpPr>
        <xdr:cNvPr id="0" name="직사각형 1"/>
        <xdr:cNvSpPr>
          <a:spLocks noRot="1"/>
        </xdr:cNvSpPr>
      </xdr:nvSpPr>
      <xdr:spPr>
        <a:xfrm>
          <a:off x="10994572" y="530678"/>
          <a:ext cx="5674178" cy="721178"/>
        </a:xfrm>
        <a:prstGeom prst="rect">
          <a:avLst/>
        </a:prstGeom>
        <a:solidFill>
          <a:srgbClr val="ffff00"/>
        </a:solidFill>
        <a:ln w="12700">
          <a:solidFill>
            <a:srgbClr val="527f34"/>
          </a:solidFill>
          <a:miter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rgbClr r="0" g="0" b="0"/>
        </a:fontRef>
      </xdr:style>
      <xdr:txBody>
        <a:bodyPr vertOverflow="clip" horzOverflow="clip" wrap="square" lIns="90170" tIns="45085" rIns="90170" bIns="45085" anchor="ctr"/>
        <a:p>
          <a:pPr algn="l" eaLnBrk="0" latinLnBrk="0">
            <a:lnSpc>
              <a:spcPct val="100000"/>
            </a:lnSpc>
          </a:pPr>
          <a:r>
            <a:rPr lang="ko-KR" altLang="en-US" sz="1100" b="1" i="1">
              <a:solidFill>
                <a:srgbClr val="ff0000"/>
              </a:solidFill>
              <a:latin typeface="Calibri"/>
              <a:ea typeface="Calibri"/>
            </a:rPr>
            <a:t>데이터 비식별화 – 개인정보와 같은 데이터를 처리하는 방식.</a:t>
          </a:r>
        </a:p>
      </xdr:txBody>
    </xdr:sp>
    <xdr:clientData fLocksWithSheet="1" fPrintsWithSheet="1"/>
  </xdr:twoCellAnchor>
</xdr:wsDr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../../USER/AppData/Local/Temp/BNZ.611b8b9924591c6/%23%23%23%23%23%20&#48372;&#50504;&#51216;&#44160;%20&#51333;&#54633;&#48372;&#44256;&#49436;_FSI_v2021_0305.xlsm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표지"/>
      <x:sheetName val="Ⅰ.개요"/>
      <x:sheetName val="Ⅱ. 수행방안"/>
      <x:sheetName val="Ⅲ. 수행내역"/>
      <x:sheetName val="Ⅳ. 전체종합결과"/>
      <x:sheetName val="서버"/>
      <x:sheetName val="데이터베이스"/>
      <x:sheetName val="정보보호시스템"/>
      <x:sheetName val="네트워크"/>
      <x:sheetName val="WEB_WAS"/>
      <x:sheetName val="웹 어플리케이션"/>
      <x:sheetName val="모바일 앱"/>
      <x:sheetName val="별첨1. 점검 대상"/>
      <x:sheetName val="별첨2. 점검 항목(FSI)"/>
      <x:sheetName val="END"/>
      <x:sheetName val="01. 서버"/>
      <x:sheetName val="02. 데이터베이스"/>
      <x:sheetName val="03. 정보보호시스템"/>
      <x:sheetName val="04. 네트워크"/>
      <x:sheetName val="05. WEB_WAS"/>
      <x:sheetName val="06. 웹 어플리케이션"/>
      <x:sheetName val="07. 모바일 앱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0"/>
      <x:sheetData sheetId="5" refreshError="0"/>
      <x:sheetData sheetId="6" refreshError="0"/>
      <x:sheetData sheetId="7" refreshError="0"/>
      <x:sheetData sheetId="8" refreshError="0"/>
      <x:sheetData sheetId="9" refreshError="0"/>
      <x:sheetData sheetId="10" refreshError="0"/>
      <x:sheetData sheetId="11" refreshError="0"/>
      <x:sheetData sheetId="12" refreshError="0"/>
      <x:sheetData sheetId="13" refreshError="0"/>
      <x:sheetData sheetId="14" refreshError="0"/>
      <x:sheetData sheetId="15" refreshError="0"/>
      <x:sheetData sheetId="16" refreshError="0"/>
      <x:sheetData sheetId="17" refreshError="0"/>
      <x:sheetData sheetId="18" refreshError="0"/>
      <x:sheetData sheetId="19" refreshError="0"/>
      <x:sheetData sheetId="20" refreshError="0"/>
      <x:sheetData sheetId="21" refreshError="0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/>
        </a:ln>
        <a:ln w="12700" cap="flat" cmpd="sng" algn="ctr">
          <a:prstDash val="solid"/>
          <a:miter/>
        </a:ln>
        <a:ln w="190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B2:H17"/>
  <x:sheetViews>
    <x:sheetView tabSelected="1" view="pageBreakPreview" topLeftCell="A3" zoomScale="70" zoomScaleNormal="100" zoomScaleSheetLayoutView="70" workbookViewId="0">
      <x:selection activeCell="C16" activeCellId="0" sqref="C16:H16"/>
    </x:sheetView>
  </x:sheetViews>
  <x:sheetFormatPr defaultColWidth="9.00390625" defaultRowHeight="16.399999999999999"/>
  <x:cols>
    <x:col min="1" max="1" width="3.75" style="1" customWidth="1"/>
    <x:col min="2" max="2" width="19.62890625" style="2" customWidth="1"/>
    <x:col min="3" max="3" width="13.75" style="2" customWidth="1"/>
    <x:col min="4" max="4" width="14.62890625" style="2" customWidth="1"/>
    <x:col min="5" max="5" width="13.62890625" style="2" customWidth="1"/>
    <x:col min="6" max="6" width="15.62890625" style="2" customWidth="1"/>
    <x:col min="7" max="7" width="13.87890625" style="2" customWidth="1"/>
    <x:col min="8" max="8" width="13.5" style="2" customWidth="1"/>
    <x:col min="9" max="9" width="3.75" style="2" customWidth="1"/>
    <x:col min="10" max="16384" width="9" style="1"/>
  </x:cols>
  <x:sheetData>
    <x:row r="1" s="1" customFormat="1"/>
    <x:row r="2" spans="2:8" ht="27" customHeight="1">
      <x:c r="B2" s="8" t="s">
        <x:v>15</x:v>
      </x:c>
      <x:c r="C2" s="8"/>
      <x:c r="D2" s="8"/>
      <x:c r="E2" s="8"/>
      <x:c r="F2" s="8"/>
      <x:c r="G2" s="8"/>
      <x:c r="H2" s="8"/>
    </x:row>
    <x:row r="3" spans="2:8" ht="45" customHeight="1">
      <x:c r="B3" s="3" t="s">
        <x:v>28</x:v>
      </x:c>
      <x:c r="C3" s="9" t="s">
        <x:v>42</x:v>
      </x:c>
      <x:c r="D3" s="9"/>
      <x:c r="E3" s="9"/>
      <x:c r="F3" s="3" t="s">
        <x:v>16</x:v>
      </x:c>
      <x:c r="G3" s="9" t="s">
        <x:v>38</x:v>
      </x:c>
      <x:c r="H3" s="9"/>
    </x:row>
    <x:row r="4" spans="2:8" ht="41.25" customHeight="1">
      <x:c r="B4" s="3" t="s">
        <x:v>1</x:v>
      </x:c>
      <x:c r="C4" s="10" t="s">
        <x:v>39</x:v>
      </x:c>
      <x:c r="D4" s="10"/>
      <x:c r="E4" s="10"/>
      <x:c r="F4" s="3" t="s">
        <x:v>17</x:v>
      </x:c>
      <x:c r="G4" s="11" t="s">
        <x:v>0</x:v>
      </x:c>
      <x:c r="H4" s="11"/>
    </x:row>
    <x:row r="5" spans="2:8" ht="24" customHeight="1">
      <x:c r="B5" s="3" t="s">
        <x:v>18</x:v>
      </x:c>
      <x:c r="C5" s="9" t="s">
        <x:v>2</x:v>
      </x:c>
      <x:c r="D5" s="9"/>
      <x:c r="E5" s="9"/>
      <x:c r="F5" s="3" t="s">
        <x:v>31</x:v>
      </x:c>
      <x:c r="G5" s="11" t="s">
        <x:v>0</x:v>
      </x:c>
      <x:c r="H5" s="11"/>
    </x:row>
    <x:row r="6" spans="2:8" ht="24" customHeight="1">
      <x:c r="B6" s="4" t="s">
        <x:v>27</x:v>
      </x:c>
      <x:c r="C6" s="12" t="s">
        <x:v>37</x:v>
      </x:c>
      <x:c r="D6" s="12"/>
      <x:c r="E6" s="12"/>
      <x:c r="F6" s="3" t="s">
        <x:v>6</x:v>
      </x:c>
      <x:c r="G6" s="11" t="s">
        <x:v>0</x:v>
      </x:c>
      <x:c r="H6" s="11"/>
    </x:row>
    <x:row r="7" spans="2:8" ht="31.300000000000001" customHeight="1">
      <x:c r="B7" s="8" t="s">
        <x:v>23</x:v>
      </x:c>
      <x:c r="C7" s="13" t="s">
        <x:v>13</x:v>
      </x:c>
      <x:c r="D7" s="13"/>
      <x:c r="E7" s="13"/>
      <x:c r="F7" s="3" t="s">
        <x:v>3</x:v>
      </x:c>
      <x:c r="G7" s="5" t="s">
        <x:v>0</x:v>
      </x:c>
      <x:c r="H7" s="6" t="s">
        <x:v>7</x:v>
      </x:c>
    </x:row>
    <x:row r="8" spans="2:8" ht="34.5" customHeight="1">
      <x:c r="B8" s="8"/>
      <x:c r="C8" s="13"/>
      <x:c r="D8" s="13"/>
      <x:c r="E8" s="13"/>
      <x:c r="F8" s="3" t="s">
        <x:v>25</x:v>
      </x:c>
      <x:c r="G8" s="5" t="s">
        <x:v>0</x:v>
      </x:c>
      <x:c r="H8" s="6" t="s">
        <x:v>9</x:v>
      </x:c>
    </x:row>
    <x:row r="9" spans="2:8" ht="64.5" customHeight="1">
      <x:c r="B9" s="3" t="s">
        <x:v>26</x:v>
      </x:c>
      <x:c r="C9" s="14" t="s">
        <x:v>12</x:v>
      </x:c>
      <x:c r="D9" s="14"/>
      <x:c r="E9" s="14"/>
      <x:c r="F9" s="14"/>
      <x:c r="G9" s="14"/>
      <x:c r="H9" s="14"/>
    </x:row>
    <x:row r="10" spans="2:8" ht="51" customHeight="1">
      <x:c r="B10" s="8" t="s">
        <x:v>33</x:v>
      </x:c>
      <x:c r="C10" s="7" t="s">
        <x:v>24</x:v>
      </x:c>
      <x:c r="D10" s="15"/>
      <x:c r="E10" s="15"/>
      <x:c r="F10" s="15"/>
      <x:c r="G10" s="15"/>
      <x:c r="H10" s="15"/>
    </x:row>
    <x:row r="11" spans="2:8" ht="43.5" customHeight="1">
      <x:c r="B11" s="8"/>
      <x:c r="C11" s="7" t="s">
        <x:v>30</x:v>
      </x:c>
      <x:c r="D11" s="16"/>
      <x:c r="E11" s="16"/>
      <x:c r="F11" s="16"/>
      <x:c r="G11" s="16"/>
      <x:c r="H11" s="16"/>
    </x:row>
    <x:row r="12" spans="2:8" ht="35.25" customHeight="1">
      <x:c r="B12" s="4" t="s">
        <x:v>8</x:v>
      </x:c>
      <x:c r="C12" s="7" t="s">
        <x:v>10</x:v>
      </x:c>
      <x:c r="D12" s="17" t="s">
        <x:v>35</x:v>
      </x:c>
      <x:c r="E12" s="17"/>
      <x:c r="F12" s="17"/>
      <x:c r="G12" s="17"/>
      <x:c r="H12" s="17"/>
    </x:row>
    <x:row r="13" spans="2:8" ht="39" customHeight="1">
      <x:c r="B13" s="3" t="s">
        <x:v>32</x:v>
      </x:c>
      <x:c r="C13" s="14" t="s">
        <x:v>5</x:v>
      </x:c>
      <x:c r="D13" s="14"/>
      <x:c r="E13" s="14"/>
      <x:c r="F13" s="14"/>
      <x:c r="G13" s="14"/>
      <x:c r="H13" s="14"/>
    </x:row>
    <x:row r="14" spans="2:8" ht="36.75" customHeight="1">
      <x:c r="B14" s="3" t="s">
        <x:v>21</x:v>
      </x:c>
      <x:c r="C14" s="16" t="s">
        <x:v>40</x:v>
      </x:c>
      <x:c r="D14" s="16"/>
      <x:c r="E14" s="16"/>
      <x:c r="F14" s="3" t="s">
        <x:v>29</x:v>
      </x:c>
      <x:c r="G14" s="18" t="s">
        <x:v>14</x:v>
      </x:c>
      <x:c r="H14" s="18"/>
    </x:row>
    <x:row r="15" spans="2:8" ht="33.75" customHeight="1">
      <x:c r="B15" s="3" t="s">
        <x:v>20</x:v>
      </x:c>
      <x:c r="C15" s="16" t="s">
        <x:v>36</x:v>
      </x:c>
      <x:c r="D15" s="16"/>
      <x:c r="E15" s="16"/>
      <x:c r="F15" s="3" t="s">
        <x:v>34</x:v>
      </x:c>
      <x:c r="G15" s="18" t="s">
        <x:v>14</x:v>
      </x:c>
      <x:c r="H15" s="18"/>
    </x:row>
    <x:row r="16" spans="2:8" ht="48.75" customHeight="1">
      <x:c r="B16" s="3" t="s">
        <x:v>11</x:v>
      </x:c>
      <x:c r="C16" s="19" t="s">
        <x:v>41</x:v>
      </x:c>
      <x:c r="D16" s="19"/>
      <x:c r="E16" s="19"/>
      <x:c r="F16" s="19"/>
      <x:c r="G16" s="19"/>
      <x:c r="H16" s="19"/>
    </x:row>
    <x:row r="17" spans="2:8" ht="78" customHeight="1">
      <x:c r="B17" s="3" t="s">
        <x:v>22</x:v>
      </x:c>
      <x:c r="C17" s="16" t="s">
        <x:v>0</x:v>
      </x:c>
      <x:c r="D17" s="16"/>
      <x:c r="E17" s="16"/>
      <x:c r="F17" s="3" t="s">
        <x:v>19</x:v>
      </x:c>
      <x:c r="G17" s="20" t="s">
        <x:v>4</x:v>
      </x:c>
      <x:c r="H17" s="20"/>
    </x:row>
  </x:sheetData>
  <x:mergeCells count="24">
    <x:mergeCell ref="B2:H2"/>
    <x:mergeCell ref="C3:E3"/>
    <x:mergeCell ref="G3:H3"/>
    <x:mergeCell ref="C4:E4"/>
    <x:mergeCell ref="G4:H4"/>
    <x:mergeCell ref="C5:E5"/>
    <x:mergeCell ref="G5:H5"/>
    <x:mergeCell ref="C6:E6"/>
    <x:mergeCell ref="G6:H6"/>
    <x:mergeCell ref="B7:B8"/>
    <x:mergeCell ref="C7:E8"/>
    <x:mergeCell ref="C9:H9"/>
    <x:mergeCell ref="B10:B11"/>
    <x:mergeCell ref="D10:H10"/>
    <x:mergeCell ref="D11:H11"/>
    <x:mergeCell ref="D12:H12"/>
    <x:mergeCell ref="C13:H13"/>
    <x:mergeCell ref="C14:E14"/>
    <x:mergeCell ref="G14:H14"/>
    <x:mergeCell ref="C15:E15"/>
    <x:mergeCell ref="G15:H15"/>
    <x:mergeCell ref="C16:H16"/>
    <x:mergeCell ref="C17:E17"/>
    <x:mergeCell ref="G17:H17"/>
  </x:mergeCells>
  <x:dataValidations count="3">
    <x:dataValidation type="list" allowBlank="1" showInputMessage="1" showErrorMessage="1" sqref="H8:H8">
      <x:formula1>"KB,MB,GB,TB,PB"</x:formula1>
    </x:dataValidation>
    <x:dataValidation type="list" allowBlank="1" showInputMessage="1" showErrorMessage="1" sqref="H7:H7">
      <x:formula1>"건,천건,백만건,십억건"</x:formula1>
    </x:dataValidation>
    <x:dataValidation type="list" allowBlank="1" showInputMessage="1" showErrorMessage="1" sqref="C6:C6">
      <x:formula1>"정형,반정형,비정형"</x:formula1>
    </x:dataValidation>
  </x:dataValidations>
  <x:pageMargins left="0.69999998807907104" right="0.69999998807907104" top="0.75" bottom="0.75" header="0.51180553436279297" footer="0.51180553436279297"/>
  <x:pageSetup paperSize="9" scale="73" firstPageNumber="1" fitToWidth="1" fitToHeight="0" orientation="portrait" usePrinterDefaults="1" blackAndWhite="0" draft="0" useFirstPageNumber="0" horizontalDpi="300" verticalDpi="3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데이터 정의서</vt:lpstr>
    </vt:vector>
  </ep:TitlesOfParts>
  <ep:TotalTime>210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hgkim</dc:creator>
  <cp:lastModifiedBy>USER</cp:lastModifiedBy>
  <cp:revision>4</cp:revision>
  <cp:lastPrinted>2021-11-16T01:31:07.000</cp:lastPrinted>
  <dcterms:created xsi:type="dcterms:W3CDTF">2021-06-01T03:00:49.000</dcterms:created>
  <dcterms:modified xsi:type="dcterms:W3CDTF">2024-07-23T11:39:45.082</dcterms:modified>
  <cp:version>1000.0100.01</cp:version>
</cp:coreProperties>
</file>