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erzg\DinoCoffee\storage\app\CSV\"/>
    </mc:Choice>
  </mc:AlternateContent>
  <xr:revisionPtr revIDLastSave="0" documentId="13_ncr:1_{E047D323-DB7B-4AA4-B0F7-491B6084D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<sst xmlns="http://schemas.openxmlformats.org/spreadsheetml/2006/main" count="23" uniqueCount="23">
  <si>
    <t>Maximo: 25 caracteres</t>
  </si>
  <si>
    <t>Roles Permitidos:
(ADM, DIR, COO, DOC, ALU)</t>
  </si>
  <si>
    <t>Solo:
F → Mujer
 M → Hombre</t>
  </si>
  <si>
    <t>Formato:
+52 9993681035</t>
  </si>
  <si>
    <t>Formato
2004-06-05</t>
  </si>
  <si>
    <t>* Dejar vacio en caso de no tener
* Solo requerido para COO, DIR y DOC</t>
  </si>
  <si>
    <t>Matricula</t>
  </si>
  <si>
    <t>Nombres</t>
  </si>
  <si>
    <t>Apellido Paterno</t>
  </si>
  <si>
    <t>Apellido Materno</t>
  </si>
  <si>
    <t>Rol</t>
  </si>
  <si>
    <t>Sexo</t>
  </si>
  <si>
    <t>Número Telefonico</t>
  </si>
  <si>
    <t>Cumpleaños</t>
  </si>
  <si>
    <t>Cedula profesional</t>
  </si>
  <si>
    <t>Email</t>
  </si>
  <si>
    <t>ALU</t>
  </si>
  <si>
    <t>+52 9999451278</t>
  </si>
  <si>
    <t>M</t>
  </si>
  <si>
    <t>Fernando Augusto</t>
  </si>
  <si>
    <t>Zavala</t>
  </si>
  <si>
    <t>Gómez</t>
  </si>
  <si>
    <t>ferzg2004@gmail.com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</si>
</sst>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Poppins"/>
    </font>
    <font>
      <sz val="11"/>
      <color theme="1"/>
      <name val="Poppins"/>
    </font>
    <font>
      <b/>
      <sz val="12"/>
      <color rgb="FFFFFFFF"/>
      <name val="Poppins"/>
    </font>
    <font>
      <sz val="12"/>
      <color rgb="FF000000"/>
      <name val="Poppins"/>
    </font>
    <font>
      <u/>
      <sz val="11"/>
      <color theme="10"/>
      <name val="Poppins"/>
    </font>
    <font>
      <u/>
      <sz val="11"/>
      <color rgb="FF000000"/>
      <name val="Poppins"/>
    </font>
  </fonts>
  <fills count="5">
    <fill>
      <patternFill patternType="none"/>
    </fill>
    <fill>
      <patternFill patternType="gray125"/>
    </fill>
    <fill>
      <patternFill patternType="solid">
        <fgColor rgb="FF1F4E79"/>
      </patternFill>
    </fill>
    <fill>
      <patternFill patternType="solid">
        <fgColor rgb="FF0070C0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4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8"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numFmt numFmtId="0" formatCode="General"/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numFmt numFmtId="0" formatCode="General"/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numFmt numFmtId="0" formatCode="General"/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numFmt numFmtId="0" formatCode="General"/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numFmt numFmtId="0" formatCode="General"/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numFmt numFmtId="0" formatCode="General"/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numFmt numFmtId="0" formatCode="General"/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numFmt numFmtId="0" formatCode="General"/>
      <fill>
        <patternFill>
          <bgColor rgb="FFC00000"/>
        </patternFill>
      </fill>
      <border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zg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"/>
  <sheetViews>
    <sheetView tabSelected="1" workbookViewId="0">
      <selection activeCell="I3" sqref="I3"/>
    </sheetView>
  </sheetViews>
  <sheetFormatPr baseColWidth="10" defaultColWidth="9.140625" defaultRowHeight="21.75" x14ac:dyDescent="0.25"/>
  <cols>
    <col min="1" max="1" width="19.5703125" style="10" bestFit="1" customWidth="1"/>
    <col min="2" max="2" width="23.140625" style="10" bestFit="1" customWidth="1"/>
    <col min="3" max="3" width="22.140625" style="10" bestFit="1" customWidth="1"/>
    <col min="4" max="4" width="22.85546875" style="10" bestFit="1" customWidth="1"/>
    <col min="5" max="5" width="34.140625" style="10" bestFit="1" customWidth="1"/>
    <col min="6" max="6" width="21.140625" style="10" bestFit="1" customWidth="1"/>
    <col min="7" max="7" width="24.7109375" style="10" bestFit="1" customWidth="1"/>
    <col min="8" max="8" width="18.5703125" style="7" bestFit="1" customWidth="1"/>
    <col min="9" max="9" width="34.42578125" style="10" bestFit="1" customWidth="1"/>
    <col min="10" max="10" width="25.5703125" style="10" bestFit="1" customWidth="1"/>
    <col min="11" max="16384" width="9.140625" style="5"/>
  </cols>
  <sheetData>
    <row r="1" spans="1:10" s="2" customFormat="1" ht="45" customHeight="1" x14ac:dyDescent="0.25">
      <c r="A1" s="11" t="s">
        <v>0</v>
      </c>
      <c r="B1" s="11"/>
      <c r="C1" s="11"/>
      <c r="D1" s="11"/>
      <c r="E1" s="11" t="s">
        <v>1</v>
      </c>
      <c r="F1" s="11" t="s">
        <v>2</v>
      </c>
      <c r="G1" s="11" t="s">
        <v>3</v>
      </c>
      <c r="H1" s="1" t="s">
        <v>4</v>
      </c>
      <c r="I1" s="11" t="s">
        <v>5</v>
      </c>
      <c r="J1" s="11"/>
    </row>
    <row r="2" spans="1:10" s="2" customFormat="1" ht="23.25" customHeight="1" x14ac:dyDescent="0.25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3" t="s">
        <v>13</v>
      </c>
      <c r="I2" s="12" t="s">
        <v>14</v>
      </c>
      <c r="J2" s="12" t="s">
        <v>15</v>
      </c>
    </row>
    <row r="3" spans="1:10" ht="23.25" customHeight="1" x14ac:dyDescent="0.25">
      <c r="A3" s="8">
        <v>15221669</v>
      </c>
      <c r="B3" s="8" t="s">
        <v>19</v>
      </c>
      <c r="C3" s="8" t="s">
        <v>20</v>
      </c>
      <c r="D3" s="8" t="s">
        <v>21</v>
      </c>
      <c r="E3" s="8" t="s">
        <v>16</v>
      </c>
      <c r="F3" s="8" t="s">
        <v>18</v>
      </c>
      <c r="G3" s="8" t="s">
        <v>17</v>
      </c>
      <c r="H3" s="4">
        <v>38143</v>
      </c>
      <c r="I3" s="8"/>
      <c r="J3" s="13" t="s">
        <v>22</v>
      </c>
    </row>
    <row r="4" spans="1:10" ht="23.25" customHeight="1" x14ac:dyDescent="0.25">
      <c r="A4" s="9"/>
      <c r="B4" s="9"/>
      <c r="C4" s="9"/>
      <c r="D4" s="9"/>
      <c r="E4" s="9"/>
      <c r="F4" s="9"/>
      <c r="G4" s="9"/>
      <c r="H4" s="6"/>
      <c r="I4" s="14"/>
      <c r="J4" s="15"/>
    </row>
  </sheetData>
  <conditionalFormatting sqref="A3:A1048576">
    <cfRule type="duplicateValues" dxfId="6" priority="5"/>
  </conditionalFormatting>
  <conditionalFormatting sqref="E3:E1048576">
    <cfRule type="expression" dxfId="5" priority="3">
      <formula>AND(E3&lt;&gt;"ADM", E3&lt;&gt;"DIR", E3&lt;&gt;"COO", E3&lt;&gt;"DOC", E3&lt;&gt;"ALU", E3&lt;&gt;"")</formula>
    </cfRule>
  </conditionalFormatting>
  <conditionalFormatting sqref="F3:F1048576">
    <cfRule type="expression" dxfId="4" priority="2">
      <formula>AND(F3&lt;&gt;"F", F3&lt;&gt;"M", F3&lt;&gt;"")</formula>
    </cfRule>
  </conditionalFormatting>
  <conditionalFormatting sqref="G3:G1048576">
    <cfRule type="duplicateValues" dxfId="3" priority="1"/>
  </conditionalFormatting>
  <hyperlinks>
    <hyperlink ref="J3" r:id="rId1" xr:uid="{9B469E22-834B-4FBF-B721-4EC6CFDB4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AUGUSTO ZAVALA GOMEZ</cp:lastModifiedBy>
  <dcterms:created xsi:type="dcterms:W3CDTF">2024-11-30T01:00:01Z</dcterms:created>
  <dcterms:modified xsi:type="dcterms:W3CDTF">2024-11-30T01:15:29Z</dcterms:modified>
</cp:coreProperties>
</file>