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python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E24648F7-5EEB-4CAC-A7A2-04D7AC0D859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Ввод данных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<sst xmlns="http://schemas.openxmlformats.org/spreadsheetml/2006/main" count="31" uniqueCount="26">
  <si>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Фамилия</t>
  </si>
  <si>
    <t>Имя</t>
  </si>
  <si>
    <t>Отчество</t>
  </si>
  <si>
    <t>Телефон</t>
  </si>
  <si>
    <t>Взнос</t>
  </si>
  <si>
    <t>Андреев</t>
  </si>
  <si>
    <t>Иванов</t>
  </si>
  <si>
    <t>Красков</t>
  </si>
  <si>
    <t>Александров</t>
  </si>
  <si>
    <t>Яштулов</t>
  </si>
  <si>
    <t>Семенов</t>
  </si>
  <si>
    <t>Огарков</t>
  </si>
  <si>
    <t>Иван</t>
  </si>
  <si>
    <t>Александрович</t>
  </si>
  <si>
    <t>Илья</t>
  </si>
  <si>
    <t>Петр</t>
  </si>
  <si>
    <t>Александр</t>
  </si>
  <si>
    <t>Денис</t>
  </si>
  <si>
    <t>Сергеевич</t>
  </si>
  <si>
    <t>Иванович</t>
  </si>
  <si>
    <t>Антонович</t>
  </si>
  <si>
    <t>Петрович</t>
  </si>
  <si>
    <t>Викторович</t>
  </si>
  <si>
    <t>Романович</t>
  </si>
  <si>
    <t>Возраст</t>
  </si>
  <si>
    <t>Вид счёта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</si>
</sst>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0" applyNumberFormat="1"/>
    <xf numFmtId="0" fontId="0" fillId="0" borderId="0" xfId="1" applyNumberFormat="1" applyFont="1"/>
  </cellXfs>
  <cellStyles count="2">
    <cellStyle name="Денежный" xfId="1" builtinId="4"/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64" formatCode="[&lt;=9999999]###\-####;\(###\)\ ###\-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369974-74D3-4DF1-973D-2EE165ECCBD1}" name="Таблица2" displayName="Таблица2" ref="A1:G9" totalsRowShown="0">
  <autoFilter ref="A1:G9" xr:uid="{3A369974-74D3-4DF1-973D-2EE165ECCBD1}"/>
  <tableColumns count="7">
    <tableColumn id="1" xr3:uid="{BE44A168-E56A-45C6-A010-DF3C0CBEDAC0}" name="Фамилия"/>
    <tableColumn id="2" xr3:uid="{9156E164-D6E6-431C-B7DD-3C87A40E4F16}" name="Имя"/>
    <tableColumn id="3" xr3:uid="{8AC76158-01CB-4E9F-BD1C-8D8BB6124340}" name="Отчество"/>
    <tableColumn id="4" xr3:uid="{32D69ABE-2764-457E-9FFF-A2FF830F1FFC}" name="Телефон" dataDxfId="1"/>
    <tableColumn id="5" xr3:uid="{C40E49CD-7C6A-4DF3-89CD-792B79FFF949}" name="Взнос"/>
    <tableColumn id="6" xr3:uid="{337988CE-3202-4091-B37C-873066F39CB6}" name="Возраст" dataDxfId="2" dataCellStyle="Денежный"/>
    <tableColumn id="7" xr3:uid="{7F89B6A5-75BA-4FE9-9FFA-B66FF79553E0}" name="Вид счёта" dataDxfId="0" dataCellStyle="Денежн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H8" sqref="H8"/>
    </sheetView>
  </sheetViews>
  <sheetFormatPr defaultRowHeight="15" x14ac:dyDescent="0.25"/>
  <cols>
    <col min="1" max="1" width="12.85546875" customWidth="1"/>
    <col min="2" max="2" width="11.85546875" customWidth="1"/>
    <col min="3" max="3" width="15.28515625" bestFit="1" customWidth="1"/>
    <col min="4" max="4" width="14.7109375" bestFit="1" customWidth="1"/>
    <col min="5" max="5" width="13.85546875" customWidth="1"/>
    <col min="6" max="6" width="11.5703125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24</v>
      </c>
      <c r="G1" t="s">
        <v>25</v>
      </c>
    </row>
    <row r="2" spans="1:7" x14ac:dyDescent="0.25">
      <c r="A2" t="s">
        <v>5</v>
      </c>
      <c r="B2" t="s">
        <v>12</v>
      </c>
      <c r="C2" t="s">
        <v>13</v>
      </c>
      <c r="D2" s="2">
        <v>79131921234</v>
      </c>
      <c r="E2" s="1">
        <v>567</v>
      </c>
      <c r="F2" s="3"/>
      <c r="G2" s="3"/>
    </row>
    <row r="3" spans="1:7" x14ac:dyDescent="0.25">
      <c r="A3" t="s">
        <v>10</v>
      </c>
      <c r="B3" t="s">
        <v>14</v>
      </c>
      <c r="C3" t="s">
        <v>18</v>
      </c>
      <c r="D3" s="2">
        <v>79082223344</v>
      </c>
      <c r="E3" s="1">
        <v>300</v>
      </c>
      <c r="F3" s="3"/>
      <c r="G3" s="3"/>
    </row>
    <row r="4" spans="1:7" x14ac:dyDescent="0.25">
      <c r="A4" t="s">
        <v>6</v>
      </c>
      <c r="B4" t="s">
        <v>12</v>
      </c>
      <c r="C4" t="s">
        <v>19</v>
      </c>
      <c r="D4" s="2">
        <v>79501233456</v>
      </c>
      <c r="E4" s="1">
        <v>400</v>
      </c>
      <c r="F4" s="3"/>
      <c r="G4" s="3"/>
    </row>
    <row r="5" spans="1:7" x14ac:dyDescent="0.25">
      <c r="A5" t="s">
        <v>6</v>
      </c>
      <c r="B5" t="s">
        <v>14</v>
      </c>
      <c r="C5" t="s">
        <v>20</v>
      </c>
      <c r="D5" s="2">
        <v>79998884533</v>
      </c>
      <c r="E5" s="1">
        <v>800</v>
      </c>
      <c r="F5" s="3"/>
      <c r="G5" s="3"/>
    </row>
    <row r="6" spans="1:7" x14ac:dyDescent="0.25">
      <c r="A6" t="s">
        <v>7</v>
      </c>
      <c r="B6" t="s">
        <v>15</v>
      </c>
      <c r="C6" t="s">
        <v>21</v>
      </c>
      <c r="D6" s="2">
        <v>79082113456</v>
      </c>
      <c r="E6" s="1"/>
      <c r="F6" s="3"/>
      <c r="G6" s="3"/>
    </row>
    <row r="7" spans="1:7" x14ac:dyDescent="0.25">
      <c r="A7" t="s">
        <v>8</v>
      </c>
      <c r="B7" t="s">
        <v>16</v>
      </c>
      <c r="C7" t="s">
        <v>13</v>
      </c>
      <c r="D7" s="2">
        <v>79997771234</v>
      </c>
      <c r="E7" s="1">
        <v>200</v>
      </c>
      <c r="F7" s="3"/>
      <c r="G7" s="3"/>
    </row>
    <row r="8" spans="1:7" x14ac:dyDescent="0.25">
      <c r="A8" t="s">
        <v>9</v>
      </c>
      <c r="B8" t="s">
        <v>14</v>
      </c>
      <c r="C8" t="s">
        <v>22</v>
      </c>
      <c r="D8" s="2">
        <v>78886662345</v>
      </c>
      <c r="E8" s="1">
        <v>155</v>
      </c>
      <c r="F8" s="3"/>
      <c r="G8" s="3"/>
    </row>
    <row r="9" spans="1:7" x14ac:dyDescent="0.25">
      <c r="A9" t="s">
        <v>11</v>
      </c>
      <c r="B9" t="s">
        <v>17</v>
      </c>
      <c r="C9" t="s">
        <v>23</v>
      </c>
      <c r="D9" s="2">
        <v>77775553456</v>
      </c>
      <c r="E9" s="1">
        <v>1200.5</v>
      </c>
      <c r="F9" s="3"/>
      <c r="G9" s="3"/>
    </row>
  </sheetData>
  <phoneticPr fontId="2" type="noConversion"/>
  <dataValidations count="2">
    <dataValidation type="whole" allowBlank="1" showInputMessage="1" showErrorMessage="1" errorTitle="Внимание" error="Возраст вкладчика должен быть в диапозоне от 18 до 100" promptTitle="Подсказка" prompt="Укажите возраст вкладчика" sqref="F2:G9" xr:uid="{D2A46D5C-B25B-4161-AD0A-53D4F3974280}">
      <formula1>18</formula1>
      <formula2>100</formula2>
    </dataValidation>
    <dataValidation type="textLength" operator="equal" allowBlank="1" showInputMessage="1" showErrorMessage="1" prompt="Введите номер телефона" sqref="D2:D9" xr:uid="{1FE70021-EF2C-4105-A765-BF193E287697}">
      <formula1>11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Ввод 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2024-11-11T04:11:49Z</dcterms:modified>
</cp:coreProperties>
</file>