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xr:revisionPtr revIDLastSave="0" documentId="8_{1167DA2A-9B60-4D35-8857-2CFB915E035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<sst xmlns="http://schemas.openxmlformats.org/spreadsheetml/2006/main" count="709" uniqueCount="344">
  <si>
    <t>ID</t>
  </si>
  <si>
    <t>Nome</t>
  </si>
  <si>
    <t>Lançamento</t>
  </si>
  <si>
    <t>Artista(s)</t>
  </si>
  <si>
    <t>Álbum</t>
  </si>
  <si>
    <t>Gênero(s)</t>
  </si>
  <si>
    <t>SpotifyArtista</t>
  </si>
  <si>
    <t>SpotifyMúsica</t>
  </si>
  <si>
    <t>Origem</t>
  </si>
  <si>
    <t>In Your Eyes</t>
  </si>
  <si>
    <t>The Weeknd</t>
  </si>
  <si>
    <t>After Hours</t>
  </si>
  <si>
    <t>R&amp;B/soul</t>
  </si>
  <si>
    <t>https://open.spotify.com/artist/1Xyo4u8uXC1ZmMpatF05PJ</t>
  </si>
  <si>
    <t>https://open.spotify.com/track/7szuecWAPwGoV1e5vGu8tl?si=cfa4456130b544ab</t>
  </si>
  <si>
    <t>Scarborough, Toronto, Canadá</t>
  </si>
  <si>
    <t>Stay</t>
  </si>
  <si>
    <t>Zedd</t>
  </si>
  <si>
    <t>Everything, Everything (Original Motion Picture Soundtrack)</t>
  </si>
  <si>
    <t>Pop</t>
  </si>
  <si>
    <t>https://open.spotify.com/artist/2qxJFvFYMEDqd7ui6kSAcq</t>
  </si>
  <si>
    <t>https://open.spotify.com/album/1I4W7JKzYbl8VKRfD61DIS</t>
  </si>
  <si>
    <t>Saratov, Rússia</t>
  </si>
  <si>
    <t>Stereo Hearts</t>
  </si>
  <si>
    <t>Gym Class Heroes</t>
  </si>
  <si>
    <t>The Papercut Chronicles II</t>
  </si>
  <si>
    <t>Dance/Eletrônica</t>
  </si>
  <si>
    <t>https://open.spotify.com/artist/4IJczjB0fJ04gs4uvP0Fli</t>
  </si>
  <si>
    <t>https://open.spotify.com/track/0qOnSQQF0yzuPWsXrQ9paz?si=8da21a246f914baf</t>
  </si>
  <si>
    <t xml:space="preserve"> Geneva, Nova York, EUA</t>
  </si>
  <si>
    <t>Under The Influence</t>
  </si>
  <si>
    <t>Chris Brown</t>
  </si>
  <si>
    <t>Indigo</t>
  </si>
  <si>
    <t>https://open.spotify.com/artist/7bXgB6jMjp9ATFy66eO08Z</t>
  </si>
  <si>
    <t>https://open.spotify.com/track/5IgjP7X4th6nMNDh4akUHb?si=22e8c96fb4cc4442</t>
  </si>
  <si>
    <t>Tappahannock, Virgínia, EUA</t>
  </si>
  <si>
    <t>Natural</t>
  </si>
  <si>
    <t>Imagine Dragons</t>
  </si>
  <si>
    <t>Origins</t>
  </si>
  <si>
    <t>Pop rock</t>
  </si>
  <si>
    <t>https://open.spotify.com/artist/53XhwfbYqKCa1cC15pYq2q</t>
  </si>
  <si>
    <t>https://open.spotify.com/track/2FY7b99s15jUprqC0M5NCT?si=3595e36d50444a73</t>
  </si>
  <si>
    <t>Las Vegas, Nevada, EUA</t>
  </si>
  <si>
    <t>Bones</t>
  </si>
  <si>
    <t>Mercury</t>
  </si>
  <si>
    <t>https://open.spotify.com/artist/53XhwfbYqKCa1cC15pYq</t>
  </si>
  <si>
    <t>https://open.spotify.com/album/1Q9SnHWPNEjVM0LrBFvJ1q?highlight=spotify:track:0HqZX76SFLDz2aW8aiqi7G</t>
  </si>
  <si>
    <t>Alone</t>
  </si>
  <si>
    <t>Alan Walker</t>
  </si>
  <si>
    <t>https://open.spotify.com/artist/7vk5e3vY1uw9plTHJAMwjN</t>
  </si>
  <si>
    <t>https://open.spotify.com/album/4blCxKnK1sGo9D45trrqjt</t>
  </si>
  <si>
    <t>Northampton, Reino Unido</t>
  </si>
  <si>
    <t>The Spectre</t>
  </si>
  <si>
    <r>
      <rPr>
        <u/>
        <sz val="10"/>
        <color rgb="FF1155CC"/>
        <rFont val="Arial"/>
      </rPr>
      <t>https://open.spotify.com/artist/7vk5e3vY1uw9plTHJAMwjN</t>
    </r>
    <r>
      <rPr>
        <sz val="10"/>
        <color rgb="FF434343"/>
        <rFont val="Arial"/>
      </rPr>
      <t>N</t>
    </r>
  </si>
  <si>
    <t>https://open.spotify.com/album/1IKRstg3XuCuLWeCg3oaAW?highlight=spotify:track:2DGa7iaidT5s0qnINlwMjJ</t>
  </si>
  <si>
    <t>Stressed Out</t>
  </si>
  <si>
    <t>Twenty One Pilots</t>
  </si>
  <si>
    <t>Blurryface</t>
  </si>
  <si>
    <t>https://open.spotify.com/artist/3YQKmKGau1PzlVlkL1iodx</t>
  </si>
  <si>
    <t>https://open.spotify.com/track/3CRDbSIZ4r5MsZ0YwxuEkn?si=a5edc0781f524cf6</t>
  </si>
  <si>
    <t>Columbus, Ohio, EUA</t>
  </si>
  <si>
    <t>Boulevard of Broken Dreams</t>
  </si>
  <si>
    <t>Green Day</t>
  </si>
  <si>
    <t>American idiot</t>
  </si>
  <si>
    <t>Rock alternativo</t>
  </si>
  <si>
    <t>https://open.spotify.com/artist/7oPftvlwr6VrsViSDV7fJY</t>
  </si>
  <si>
    <t>https://open.spotify.com/track/5GorCbAP4aL0EJ16frG2hd?si=e3b25b01437b4535</t>
  </si>
  <si>
    <t>Berkeley, Califórnia, EUA</t>
  </si>
  <si>
    <t>Heat Waves</t>
  </si>
  <si>
    <t>Glass Animals</t>
  </si>
  <si>
    <t>Dreamland</t>
  </si>
  <si>
    <t>Alternativa/indie</t>
  </si>
  <si>
    <r>
      <rPr>
        <u/>
        <sz val="10"/>
        <color rgb="FF1155CC"/>
        <rFont val="Arial"/>
      </rPr>
      <t>https://open.spotify.com/artist/4yvcSjfu4PC0CYQyLy4wSq</t>
    </r>
    <r>
      <rPr>
        <sz val="10"/>
        <color rgb="FF434343"/>
        <rFont val="Arial"/>
      </rPr>
      <t>]</t>
    </r>
  </si>
  <si>
    <t>https://open.spotify.com/album/69K1zrf6TkXHdYUO8n2qVi?highlight=spotify:track:6CDzDgIUqeDY5g8ujExx2f</t>
  </si>
  <si>
    <t>Oxônia, Reino Unido</t>
  </si>
  <si>
    <t>Believer</t>
  </si>
  <si>
    <t>Evolve</t>
  </si>
  <si>
    <t>https://open.spotify.com/track/0pqnGHJpmpxLKifKRmU6WP?si=6c78f229bef54d3c</t>
  </si>
  <si>
    <t>Demons</t>
  </si>
  <si>
    <t>Night Visions</t>
  </si>
  <si>
    <t>https://open.spotify.com/track/5qaEfEh1AtSdrdrByCP7qR?si=0def0be7f6794177</t>
  </si>
  <si>
    <t>Venom</t>
  </si>
  <si>
    <t>Eminem</t>
  </si>
  <si>
    <t>Kamikaze</t>
  </si>
  <si>
    <t>Hip-Hop/rap</t>
  </si>
  <si>
    <r>
      <rPr>
        <u/>
        <sz val="10"/>
        <color rgb="FF1155CC"/>
        <rFont val="Arial"/>
      </rPr>
      <t>https://open.spotify.com/artist/7dGJo4pcD2V6oG8kP0tJRR</t>
    </r>
    <r>
      <rPr>
        <sz val="10"/>
        <color rgb="FF434343"/>
        <rFont val="Arial"/>
      </rPr>
      <t>R</t>
    </r>
  </si>
  <si>
    <t>https://open.spotify.com/album/25zSh5FAL8kUh8z7ivwBH6?highlight=spotify:track:3kpYJjvM8Ja6btr5hEJLWc</t>
  </si>
  <si>
    <t>Setor Joseph, Missouri, EUA</t>
  </si>
  <si>
    <t>Thank You</t>
  </si>
  <si>
    <t>Dido</t>
  </si>
  <si>
    <t>Sliding Doors</t>
  </si>
  <si>
    <t>https://open.spotify.com/artist/2mpeljBig2IXLXRAFO9AAs</t>
  </si>
  <si>
    <t>https://open.spotify.com/track/3yUcJwYu7fXAfqMj9krY6l?si=555d63d34cc7451f</t>
  </si>
  <si>
    <t>Kensington, Londres, Reino Unido</t>
  </si>
  <si>
    <t>Dilema</t>
  </si>
  <si>
    <t>Nelly</t>
  </si>
  <si>
    <t>Nellyville</t>
  </si>
  <si>
    <t>Pop indiano</t>
  </si>
  <si>
    <t>https://open.spotify.com/artist/2jw70GZXlAI8QzWeY2bgRc</t>
  </si>
  <si>
    <t>https://open.spotify.com/track/0ARK753YaiJbpLUk7z5yIM?si=c820ce027fa74e7a</t>
  </si>
  <si>
    <t>Austin, Texas, EUA</t>
  </si>
  <si>
    <t>Stay With me</t>
  </si>
  <si>
    <t>Miki Matsubara</t>
  </si>
  <si>
    <t>Pocket Park</t>
  </si>
  <si>
    <t>City pop</t>
  </si>
  <si>
    <t>https://open.spotify.com/artist/4hUmsYcvD8C5zuVSP93jb1</t>
  </si>
  <si>
    <t>https://open.spotify.com/track/4tHEQ5yfhaLuSAUzeIfacV</t>
  </si>
  <si>
    <t>Kishiwada, Osaka, Japão</t>
  </si>
  <si>
    <t>Mood</t>
  </si>
  <si>
    <t>24kGoldn</t>
  </si>
  <si>
    <t>https://open.spotify.com/artist/6fWVd57NKTalqvmjRd2t8Z</t>
  </si>
  <si>
    <t>https://open.spotify.com/track/4jPy3l0RUwlUI9T5XHBW2m?si=b8e38a387d8f4f4a</t>
  </si>
  <si>
    <t>São Francisco, Califórnia, EUA</t>
  </si>
  <si>
    <t>Love The Way You Lie</t>
  </si>
  <si>
    <t>Recovery</t>
  </si>
  <si>
    <t>Hip-hop/rap</t>
  </si>
  <si>
    <t>https://open.spotify.com/artist/7dGJo4pcD2V6oG8kP0tJRR</t>
  </si>
  <si>
    <t>https://open.spotify.com/track/15JINEqzVMv3SvJTAXAKED?si=4291794183e544ce</t>
  </si>
  <si>
    <t>Missouri, Estados Unidos</t>
  </si>
  <si>
    <t>Lost in the Fire</t>
  </si>
  <si>
    <t>Hyperion</t>
  </si>
  <si>
    <t>https://open.spotify.com/artist/4OMWCmzOToYXx8SSwLhLeD</t>
  </si>
  <si>
    <t>Nossa Canção</t>
  </si>
  <si>
    <t>Capital do Sol</t>
  </si>
  <si>
    <t>Capital do Sol (Ao Vivo)</t>
  </si>
  <si>
    <t>Forró</t>
  </si>
  <si>
    <r>
      <rPr>
        <u/>
        <sz val="10"/>
        <color rgb="FF1155CC"/>
        <rFont val="Arial"/>
      </rPr>
      <t>https://open.spotify.com/artist/2RaJjtX8uFCBykjbZdqpVy</t>
    </r>
    <r>
      <rPr>
        <sz val="10"/>
        <color rgb="FF434343"/>
        <rFont val="Arial"/>
      </rPr>
      <t xml:space="preserve"> </t>
    </r>
  </si>
  <si>
    <r>
      <rPr>
        <u/>
        <sz val="10"/>
        <color rgb="FF1155CC"/>
        <rFont val="Arial"/>
      </rPr>
      <t>https://open.spotify.com/track/4FpEo2gzHb6DyexfIbYMjM?si=618eec63a2c246de</t>
    </r>
    <r>
      <rPr>
        <sz val="10"/>
        <color rgb="FF434343"/>
        <rFont val="Arial"/>
      </rPr>
      <t xml:space="preserve"> </t>
    </r>
  </si>
  <si>
    <t>Fortaleza, Ceará, Brazil</t>
  </si>
  <si>
    <t>Voltando no Tempo</t>
  </si>
  <si>
    <r>
      <rPr>
        <u/>
        <sz val="10"/>
        <color rgb="FF434343"/>
        <rFont val="Arial"/>
      </rPr>
      <t xml:space="preserve">https://open.spotify.com/artist/2RaJjtX8uFCBykjbZdqpVy </t>
    </r>
    <r>
      <rPr>
        <sz val="10"/>
        <color rgb="FF000000"/>
        <rFont val="Arial"/>
      </rPr>
      <t xml:space="preserve"> </t>
    </r>
  </si>
  <si>
    <t>https://open.spotify.com/track/2HpKpaoAhDJfelm0KuFdjG?si=fa073ad9ac554cf5</t>
  </si>
  <si>
    <t>Ilusões</t>
  </si>
  <si>
    <t xml:space="preserve">https://open.spotify.com/artist/2RaJjtX8uFCBykjbZdqpVy </t>
  </si>
  <si>
    <r>
      <rPr>
        <u/>
        <sz val="10"/>
        <color rgb="FF1155CC"/>
        <rFont val="Arial"/>
      </rPr>
      <t>https://open.spotify.com/track/3qHBUZhrovavCGSHGJjGW3?si=21d8954b7d094a9a</t>
    </r>
    <r>
      <rPr>
        <sz val="10"/>
        <color rgb="FF434343"/>
        <rFont val="Arial"/>
      </rPr>
      <t xml:space="preserve"> </t>
    </r>
  </si>
  <si>
    <t>Passos Na Areia</t>
  </si>
  <si>
    <t>Cavalo de Pau</t>
  </si>
  <si>
    <t>Cavalo de Pau (Ao Vivo)</t>
  </si>
  <si>
    <r>
      <rPr>
        <u/>
        <sz val="10"/>
        <color rgb="FF1155CC"/>
        <rFont val="Arial"/>
      </rPr>
      <t>https://open.spotify.com/artist/6X2DiawXyujKvUv0jVtehL?si=7Pp7X9xKQUCvDX9nd-Lozw</t>
    </r>
    <r>
      <rPr>
        <sz val="10"/>
        <color rgb="FF434343"/>
        <rFont val="Arial"/>
      </rPr>
      <t xml:space="preserve"> </t>
    </r>
  </si>
  <si>
    <t>https://open.spotify.com/track/32Pec1hgLuoCjgXw8Az58J?si=592af35012de4bb1</t>
  </si>
  <si>
    <t>Timidez</t>
  </si>
  <si>
    <t>Cão Chupando Manga</t>
  </si>
  <si>
    <r>
      <rPr>
        <u/>
        <sz val="10"/>
        <color rgb="FF1155CC"/>
        <rFont val="Arial"/>
      </rPr>
      <t>https://open.spotify.com/artist/6X2DiawXyujKvUv0jVtehL?si=7Pp7X9xKQUCvDX9nd-Lozw</t>
    </r>
    <r>
      <rPr>
        <sz val="10"/>
        <color rgb="FF434343"/>
        <rFont val="Arial"/>
      </rPr>
      <t xml:space="preserve">w </t>
    </r>
  </si>
  <si>
    <r>
      <rPr>
        <u/>
        <sz val="10"/>
        <color rgb="FF1155CC"/>
        <rFont val="Arial"/>
      </rPr>
      <t>https://open.spotify.com/track/4ABgbHvmr8tg7xOMMl7DXd?si=c1f44dcd4ca445ca</t>
    </r>
    <r>
      <rPr>
        <sz val="10"/>
        <color rgb="FF434343"/>
        <rFont val="Arial"/>
      </rPr>
      <t xml:space="preserve"> </t>
    </r>
  </si>
  <si>
    <t>Brincar de Amar</t>
  </si>
  <si>
    <t>Nossa História (Ao Vivo)</t>
  </si>
  <si>
    <t>https://open.spotify.com/artist/6X2DiawXyujKvUv0jVtehL?si=7Pp7X9xKQUCvDX9nd-Lozw</t>
  </si>
  <si>
    <r>
      <rPr>
        <u/>
        <sz val="10"/>
        <color rgb="FF1155CC"/>
        <rFont val="Arial"/>
      </rPr>
      <t>https://open.spotify.com/track/0B5aE0Sc8NmXw9ANgxdXgX?si=ccab33c6d197467a</t>
    </r>
    <r>
      <rPr>
        <sz val="10"/>
        <color rgb="FF434343"/>
        <rFont val="Arial"/>
      </rPr>
      <t xml:space="preserve"> </t>
    </r>
  </si>
  <si>
    <t>Amor &amp; Dor</t>
  </si>
  <si>
    <t>20 Sucessos, Vol. 6</t>
  </si>
  <si>
    <r>
      <rPr>
        <u/>
        <sz val="10"/>
        <color rgb="FF1155CC"/>
        <rFont val="Arial"/>
      </rPr>
      <t>https://open.spotify.com/track/6d0IqVYszF3oLjRQM1A43X?si=ff99c98e152f4738</t>
    </r>
    <r>
      <rPr>
        <sz val="10"/>
        <color rgb="FF434343"/>
        <rFont val="Arial"/>
      </rPr>
      <t xml:space="preserve"> </t>
    </r>
  </si>
  <si>
    <t>Viajante Forrozeiro</t>
  </si>
  <si>
    <t>Mastruz com Leite</t>
  </si>
  <si>
    <t>Cabeça com Bob's x Barriga Crescida</t>
  </si>
  <si>
    <t>https://open.spotify.com/artist/6cAXmjYOHC2R7jLrs96KTZ</t>
  </si>
  <si>
    <t>https://open.spotify.com/track/5L9pIua306UvpBb7L0QBTt?si=8a75451bdcb64237</t>
  </si>
  <si>
    <t>Forrobodó</t>
  </si>
  <si>
    <t>https://open.spotify.com/track/7tKWPP5TXpIcf9DDwbfgZU?si=06199f71b85c407d</t>
  </si>
  <si>
    <t>Razões</t>
  </si>
  <si>
    <t>https://open.spotify.com/track/0apOZUgNTi7b6a9UuwOao8?si=2b721ee3cce5407d</t>
  </si>
  <si>
    <t>Meu Vaqueiro, Meu Peão</t>
  </si>
  <si>
    <t>Só pra Xamegar</t>
  </si>
  <si>
    <t>https://open.spotify.com/track/53QqL61Rs3fBOBnjdo2JzI?si=19059457ee584963</t>
  </si>
  <si>
    <t>Raízes Nordestinas</t>
  </si>
  <si>
    <t>Coisa Nossa</t>
  </si>
  <si>
    <t>https://open.spotify.com/track/6JMnRHY5BZFc6eJibStK3P?si=81139502facd4ba4</t>
  </si>
  <si>
    <t>Medo de Te Perder</t>
  </si>
  <si>
    <t>Solando pra Você Dançar e Cantar III</t>
  </si>
  <si>
    <t>https://open.spotify.com/track/60nuCEhR3m2ZkdPOe5qv5Z?si=28432da958324333</t>
  </si>
  <si>
    <t>Amor Infinito</t>
  </si>
  <si>
    <t>Bonde do Brasil</t>
  </si>
  <si>
    <t>Forró Eletrônico</t>
  </si>
  <si>
    <t>https://open.spotify.com/artist/2j1yuQ4WNWTbd9bXafU5ix</t>
  </si>
  <si>
    <t>https://open.spotify.com/track/2wI3CUpzB6cgudizMFdpei?si=ab627b4e00194e12</t>
  </si>
  <si>
    <t>Paraíba, Nordeste, Brazil</t>
  </si>
  <si>
    <t>Sem Você Não Dá</t>
  </si>
  <si>
    <t>Ao Vivo na Fenacut em Luiz Gomes, RN</t>
  </si>
  <si>
    <t>https://open.spotify.com/track/4L3jmqm48RXMiVFoWSTRK5?si=62a87731bc9e4fe1</t>
  </si>
  <si>
    <t>Alô Taxista</t>
  </si>
  <si>
    <t>Bonde In Rio</t>
  </si>
  <si>
    <t>https://open.spotify.com/track/4CKRREmauRmkEGfw42c9nS?si=a9ee834c9fa44e57</t>
  </si>
  <si>
    <t>Decisão</t>
  </si>
  <si>
    <t>https://open.spotify.com/track/70acmj2RlrN7PKJj3IjsJI?si=d060f1126f254169</t>
  </si>
  <si>
    <t>Fala Comigo</t>
  </si>
  <si>
    <t>Ao Vivo no Forrock</t>
  </si>
  <si>
    <t>https://open.spotify.com/track/3ULZgbsaHcjPqKgvxYwSiI?si=262ab0326711428b</t>
  </si>
  <si>
    <t>Meu Amor Voltou</t>
  </si>
  <si>
    <t>Ao Vivo no Spazzio</t>
  </si>
  <si>
    <t>https://open.spotify.com/track/62jeqLvi5xY5GJg8IdLZhv?si=19943dd2ee9c430f</t>
  </si>
  <si>
    <t>Cansei de Esperar</t>
  </si>
  <si>
    <t>Na Casa do Forró (Ao Vivo)</t>
  </si>
  <si>
    <t>https://open.spotify.com/track/3qkaq6QM8USOma6ScrPS8Y?si=8f96ffd1485547d1</t>
  </si>
  <si>
    <t>Feito Palhaço</t>
  </si>
  <si>
    <t>Então Volta</t>
  </si>
  <si>
    <t>https://open.spotify.com/track/3k4ric3abFVA7gW8IzaXPr?si=2e4d096655174e38</t>
  </si>
  <si>
    <t>Tendência</t>
  </si>
  <si>
    <t>https://open.spotify.com/track/1mZFTsKbuAJtkCOoNZaEGW?si=efe2873f579d4853</t>
  </si>
  <si>
    <t>https://open.spotify.com/track/0QzvHBB1nzBisXLQagVtwe?si=d858c2a3820b4f89</t>
  </si>
  <si>
    <t>https://open.spotify.com/track/4BhULz7wuvRRzsL4Xv9IVM?si=0639bcb98f5f4079</t>
  </si>
  <si>
    <t>Adeus</t>
  </si>
  <si>
    <t>https://open.spotify.com/track/1CM98zoWmnLqYW0bKPgX0x?si=7b65af17528e4e8a</t>
  </si>
  <si>
    <t>https://open.spotify.com/track/6vQrDyRWkCLUXxwuei9HhL?si=4fcae41c227a4b4e</t>
  </si>
  <si>
    <t>Decepção</t>
  </si>
  <si>
    <t>https://open.spotify.com/track/1WwbVfT46S2xm4lNWWTIMa?si=e3d5357e83e2438d</t>
  </si>
  <si>
    <t>Você Não Manda em Mim</t>
  </si>
  <si>
    <t>https://open.spotify.com/track/2RIYxpsUu3ElCZEyvQatB2?si=017055361e2a459b</t>
  </si>
  <si>
    <t>Eu Me Amo</t>
  </si>
  <si>
    <t>https://open.spotify.com/track/25kj0zeXeXoFBltMVhb69d?si=19139d392317448f</t>
  </si>
  <si>
    <t>Dupla Solidão</t>
  </si>
  <si>
    <t>https://open.spotify.com/track/5T6DVlVh9Hv0DWco2e5Zfe?si=2610cc3871114885</t>
  </si>
  <si>
    <t>Não Dá pra Esquecer o Nosso Amor</t>
  </si>
  <si>
    <t>https://open.spotify.com/track/3Tow0JDYLvA4JpruiaVI9V?si=17bbdc671891419f</t>
  </si>
  <si>
    <t>Fotos</t>
  </si>
  <si>
    <t>https://open.spotify.com/track/19gpTNcuAZjt4qD6uGnw9M?si=ff992edb90634cd1</t>
  </si>
  <si>
    <t>Alô Paixão</t>
  </si>
  <si>
    <t>https://open.spotify.com/track/4a3BpsGnZjmcGDuwirMNZJ?si=98990b2954a24447</t>
  </si>
  <si>
    <t>Não, Não Vá Embora</t>
  </si>
  <si>
    <t>https://open.spotify.com/track/3bnz73AArC7boWch5eAPwj?si=c11441d492634217</t>
  </si>
  <si>
    <t>Amor Voraz</t>
  </si>
  <si>
    <t>https://open.spotify.com/track/0FZEQjARsDPQ5ZxVZ0YH2n?si=fcd24db4e44245bd</t>
  </si>
  <si>
    <t>Tenho Medo</t>
  </si>
  <si>
    <t>https://open.spotify.com/track/1UGrKYhjejA52eeWWv1OMV?si=c00e8b345ba34449</t>
  </si>
  <si>
    <t>Eu Procuro</t>
  </si>
  <si>
    <t>https://open.spotify.com/track/5T3lqJCYHm4q1sIPifKpwu?si=6a26e57974ff4547</t>
  </si>
  <si>
    <t>Liga a Webcam</t>
  </si>
  <si>
    <t>https://open.spotify.com/track/5vduUbSrpnwkuJgkZPin5f?si=8b2359e2ae284a3d</t>
  </si>
  <si>
    <t>Sem Você Não Sou Mais Eu</t>
  </si>
  <si>
    <t>https://open.spotify.com/track/45ps5rU0MlsbzlInJiuDeO?si=ac27839893ee4d58</t>
  </si>
  <si>
    <t>Me Libera</t>
  </si>
  <si>
    <t>Banda Djavú</t>
  </si>
  <si>
    <t>O Furacão é Show</t>
  </si>
  <si>
    <t>https://open.spotify.com/artist/4adpoL1QBRZW6jWjRVMB04</t>
  </si>
  <si>
    <t>https://open.spotify.com/track/4Y74UyFYzaErNvQyKSqleR?si=16186c73ef26463e</t>
  </si>
  <si>
    <t>Capim Grosso, Bahia, Brasil</t>
  </si>
  <si>
    <t>Telefone</t>
  </si>
  <si>
    <t>https://open.spotify.com/track/1viwo2SZrAs7VT5TyacVa2?si=ddb0ef67afec4926</t>
  </si>
  <si>
    <t>Se Não Valorizar</t>
  </si>
  <si>
    <t>https://open.spotify.com/track/6qeedhyId4fnqvw7xRhP1L?si=be3155a8c69646ae</t>
  </si>
  <si>
    <t>Maciota Light</t>
  </si>
  <si>
    <t>https://open.spotify.com/track/6KRum6zb2uFfq5XBbf9nja?si=84d0d07c90fb46ca</t>
  </si>
  <si>
    <t>Rubi</t>
  </si>
  <si>
    <t>https://open.spotify.com/track/24z3IWxAsKuQvshC8b2qGo?si=e6efe19e39f7466e</t>
  </si>
  <si>
    <t>Meteoro</t>
  </si>
  <si>
    <t>https://open.spotify.com/track/2SYdlPE6mF5vCIeJjP1uY9?si=262d78239be044c5</t>
  </si>
  <si>
    <t>Soca Soca</t>
  </si>
  <si>
    <t>https://open.spotify.com/track/58IHrJOUE2Hl8tRyMEbM6q?si=67f2d9811ac448a6</t>
  </si>
  <si>
    <t>Amado</t>
  </si>
  <si>
    <t>https://open.spotify.com/track/4NVrZp9WoqQqfUr0NgObxK?si=e1ee17a931b94aa9</t>
  </si>
  <si>
    <t>Atração Pitbull</t>
  </si>
  <si>
    <t>https://open.spotify.com/track/4wYZNykBg0mLrQ8juYJHQm?si=40c3e17e5b8a49e9</t>
  </si>
  <si>
    <t>Crew Da Vizinha</t>
  </si>
  <si>
    <t>https://open.spotify.com/track/30UgRzIMCydQ1xqcNWFSs2?si=43a4e25c89734f64</t>
  </si>
  <si>
    <t>Tem Que Ser Você</t>
  </si>
  <si>
    <t>https://open.spotify.com/track/4aUTCPgmtVhKkh1iiwJCIm?si=d2f80bab71394eb0</t>
  </si>
  <si>
    <t>Como A Lua E O Sol</t>
  </si>
  <si>
    <t>https://open.spotify.com/track/65ByAV6qXpbU4c40qnIcBj?si=d3b04f002bfa469b</t>
  </si>
  <si>
    <t>Pega e Não Se Apega</t>
  </si>
  <si>
    <t>https://open.spotify.com/track/60RZ6ryAfSiSxGmiLoMTrR?si=781704deba51476a</t>
  </si>
  <si>
    <t>Não aprendi a dizer adeus</t>
  </si>
  <si>
    <t>Leandro &amp; Leonardo</t>
  </si>
  <si>
    <t>Leandro &amp; Leonardo Vol. 5</t>
  </si>
  <si>
    <t>Country Music</t>
  </si>
  <si>
    <t>https://open.spotify.com/artist/0qHOVLCmMmMgk9l3GsgmUB?si=HFt-S5muSV-EdIZ4QelClw</t>
  </si>
  <si>
    <t>https://open.spotify.com/track/0CH2chgUAAN0hgegCDhrYo?si=c4398315bfa94ce2</t>
  </si>
  <si>
    <t>Goianópolis, Goiás, Brasil</t>
  </si>
  <si>
    <t>Rumo à Goiânia</t>
  </si>
  <si>
    <t>Bailão Leandro e Leonardo</t>
  </si>
  <si>
    <t>https://open.spotify.com/track/4mkZCXFjzs3kzXaInKHQsR?si=707ad62f3ee1474a</t>
  </si>
  <si>
    <t>Um Sonhador</t>
  </si>
  <si>
    <t>https://open.spotify.com/track/45fbbFkcoQ02ffNbqzC35H?si=d411810bf63a4bb8</t>
  </si>
  <si>
    <t>Pense em mim</t>
  </si>
  <si>
    <t>Leandro &amp; Leonardo Vol. 4</t>
  </si>
  <si>
    <t>https://open.spotify.com/track/6b5IOeNjaRN6Vg7Y6bT1EZ?si=e875f4ed7f2d489e</t>
  </si>
  <si>
    <t>Não olhe assim</t>
  </si>
  <si>
    <t>https://open.spotify.com/track/1vkiIBhTNtCZhN4ZEYCgYI?si=998c397f05294fcb</t>
  </si>
  <si>
    <t>É por você que canto - The Sound of The Silence</t>
  </si>
  <si>
    <t>Leandro &amp; Leonardo Vol. 3</t>
  </si>
  <si>
    <t>https://open.spotify.com/track/52SYWEp5qz0SRwmejwwHKn?si=e28de530744a4d1e</t>
  </si>
  <si>
    <t>Talismã</t>
  </si>
  <si>
    <t>https://open.spotify.com/track/7b9ad8WRtT0EgsTHrn7YZZ?si=d683b7efcaff4762</t>
  </si>
  <si>
    <t>Solidão</t>
  </si>
  <si>
    <t>Leandro &amp; Leonardo Vol. 2</t>
  </si>
  <si>
    <t>https://open.spotify.com/track/356EdtEla5cmoirtihTfMF?si=4af3865ea10d445f</t>
  </si>
  <si>
    <t>Horizonte azul</t>
  </si>
  <si>
    <t>Leandro &amp; Leonardo Vol. 10</t>
  </si>
  <si>
    <r>
      <rPr>
        <u/>
        <sz val="10"/>
        <color rgb="FF1155CC"/>
        <rFont val="Arial"/>
      </rPr>
      <t>https://open.spotify.com/artist/0qHOVLCmMmMgk9l3GsgmUB?si=HFt-S5muSV-EdIZ4QelClw</t>
    </r>
    <r>
      <rPr>
        <sz val="10"/>
        <color rgb="FF000000"/>
        <rFont val="Arial"/>
      </rPr>
      <t>w</t>
    </r>
  </si>
  <si>
    <t>https://open.spotify.com/track/0qfPXjoZvYULUKuZAaT1fe?si=d51a313e063346cf</t>
  </si>
  <si>
    <t>Cumade e Cumpade</t>
  </si>
  <si>
    <t>https://open.spotify.com/track/6ewmrm2AGmipR6fGrNj5N1?si=7611eb51d9fc4a31</t>
  </si>
  <si>
    <t>Sonho por sonho</t>
  </si>
  <si>
    <t>Sonho por Sonho</t>
  </si>
  <si>
    <t>https://open.spotify.com/track/6F90ML9nbYove15popV4lF?si=7cc56775b13a4208</t>
  </si>
  <si>
    <t>I'll Try</t>
  </si>
  <si>
    <t>Alan Jackson</t>
  </si>
  <si>
    <t>The Greatest Hits Collection</t>
  </si>
  <si>
    <t>https://open.spotify.com/artist/4mxWe1mtYIYfP040G38yvS?si=VmPy0o99T8qfYTGIshibRw</t>
  </si>
  <si>
    <t>https://open.spotify.com/track/0nJIcpXIECJZ2yfhhaSwQk?si=00b63b7b2da44d8b</t>
  </si>
  <si>
    <t>Newnan, Geórgia, EUA</t>
  </si>
  <si>
    <t>Chasin' That Neon Rainbow</t>
  </si>
  <si>
    <t>Here in the Real World</t>
  </si>
  <si>
    <t>https://open.spotify.com/track/2zs1pGnFWK8ywdtIySyfVx?si=0fef4b60b3264438</t>
  </si>
  <si>
    <t>https://open.spotify.com/track/3mGuZTMF4nZLp2CLlrlk0H?si=775c1fd5dfb146d0</t>
  </si>
  <si>
    <t>Remember When</t>
  </si>
  <si>
    <t>Greatest Hits Volume II</t>
  </si>
  <si>
    <t>https://open.spotify.com/track/1nCSr7oGeUv7sUEoYuAJFF?si=7b45069a38ae4d84</t>
  </si>
  <si>
    <t>Fall In Love</t>
  </si>
  <si>
    <t>Bailey Zimmerman</t>
  </si>
  <si>
    <t>Leave the Light On</t>
  </si>
  <si>
    <t>https://open.spotify.com/artist/3win9vGIxFfBRag9S63wwf?si=2idqf6h9RWaFNVJNo0oIfg</t>
  </si>
  <si>
    <t>https://open.spotify.com/track/5gVCfYmQRPy1QJifP8f5gg?si=3ce2446729c14f25</t>
  </si>
  <si>
    <t>Louisville, Illinois, EUA</t>
  </si>
  <si>
    <t>Where It Ends</t>
  </si>
  <si>
    <t>https://open.spotify.com/track/7lNezbnIXBbgNmFOa9dt1c?si=725aa9c30a2f4b5b</t>
  </si>
  <si>
    <t>Never Comin' Home</t>
  </si>
  <si>
    <t>https://open.spotify.com/track/4hEA25qUMn3camHI87UhiI?si=a4b10bdedaa842a9</t>
  </si>
  <si>
    <t>Smooth Criminal</t>
  </si>
  <si>
    <t>Michael Jackson</t>
  </si>
  <si>
    <t>Bad</t>
  </si>
  <si>
    <t>https://open.spotify.com/artist/3fMbdgg4jU18AjLCKBhRSm?si=V-cd0NwaRg-kdLD-iIUJRg</t>
  </si>
  <si>
    <t>https://open.spotify.com/track/2bCQHF9gdG5BNDVuEIEnNk?si=14a77e0b4e294a17</t>
  </si>
  <si>
    <t>Gary, Indiana, EUA</t>
  </si>
  <si>
    <r>
      <rPr>
        <u/>
        <sz val="10"/>
        <color rgb="FF1155CC"/>
        <rFont val="Arial"/>
      </rPr>
      <t>https://open.spotify.com/artist/3fMbdgg4jU18AjLCKBhRSm?si=V-cd0NwaRg-kdLD-iIUJRg</t>
    </r>
    <r>
      <rPr>
        <sz val="10"/>
        <color rgb="FF000000"/>
        <rFont val="Arial"/>
        <scheme val="minor"/>
      </rPr>
      <t>g</t>
    </r>
  </si>
  <si>
    <t>https://open.spotify.com/track/2gSNBigeWMVtY3QBIvPAEc?si=f2cf8b0c59ad4210</t>
  </si>
  <si>
    <t>Man in the Mirror</t>
  </si>
  <si>
    <t>https://open.spotify.com/track/2u2udGmop1z67EPpr91km7?si=7516208a2cd742b4</t>
  </si>
  <si>
    <t>Leave me Alone</t>
  </si>
  <si>
    <t>https://open.spotify.com/track/6pJSulm9EBmsYGnp3uaEFl?si=0b7aca9662a1460c</t>
  </si>
  <si>
    <t>The Way You Make Me Feel</t>
  </si>
  <si>
    <t>https://open.spotify.com/track/76HKOVWqsEg26SECtmw7Rz?si=6d3586c45c5c4acd</t>
  </si>
  <si>
    <t>Billie Jean</t>
  </si>
  <si>
    <t>https://open.spotify.com/track/5ChkMS8OtdzJeqyybCc9R5?si=bbae32f726d94cd3</t>
  </si>
  <si>
    <t>You Rock My World</t>
  </si>
  <si>
    <t>https://open.spotify.com/track/1Lhwn4PqeGpM4LTVUowW76?si=a92877cb1b514015</t>
  </si>
  <si>
    <t>They Don't Care About Us</t>
  </si>
  <si>
    <t>https://open.spotify.com/track/3wuCCNCnBhJlwkIJTBZFiv?si=9bc09b05104d4a46</t>
  </si>
  <si>
    <t>Baby Come Back</t>
  </si>
  <si>
    <t>Player</t>
  </si>
  <si>
    <t>https://open.spotify.com/artist/0fgtHVpOPfXb07S8Jx443z?si=Y2fYvjcJS4u4YBB5Gkz1SA</t>
  </si>
  <si>
    <t>https://open.spotify.com/track/2eRYuzlSOBk3HlMsCSOLPJ?si=4eabb442df254bd3</t>
  </si>
  <si>
    <t>Los Angeles, Califórnia, EUA</t>
  </si>
  <si>
    <t>Not Afraid</t>
  </si>
  <si>
    <t>Hits June 10</t>
  </si>
  <si>
    <t>https://open.spotify.com/artist/7dGJo4pcD2V6oG8kP0tJRR?si=uNMWf66HToq3TMZhcJ3tBQ</t>
  </si>
  <si>
    <t>https://open.spotify.com/track/7Ie9W94M7OjPoZVV216Xus?si=8df259122b16443e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</si>
</sst>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434343"/>
      <name val="Arial"/>
      <scheme val="minor"/>
    </font>
    <font>
      <sz val="11"/>
      <color rgb="FF434343"/>
      <name val="Arial"/>
    </font>
    <font>
      <u/>
      <sz val="10"/>
      <color rgb="FF0000FF"/>
      <name val="Arial"/>
    </font>
    <font>
      <u/>
      <sz val="10"/>
      <color rgb="FF434343"/>
      <name val="Arial"/>
    </font>
    <font>
      <sz val="10"/>
      <color rgb="FF000000"/>
      <name val="Arial"/>
    </font>
    <font>
      <sz val="10"/>
      <color rgb="FF434343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b/>
      <sz val="10"/>
      <color theme="1"/>
      <name val="Arial"/>
      <charset val="1"/>
    </font>
    <font>
      <sz val="11"/>
      <color theme="1"/>
      <name val="Calibri"/>
      <charset val="1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/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0" borderId="0" xfId="0" applyFont="1"/>
    <xf numFmtId="0" fontId="8" fillId="2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11" fillId="0" borderId="1" xfId="0" applyFont="1" applyBorder="1" applyAlignment="1">
      <alignment readingOrder="1"/>
    </xf>
    <xf numFmtId="0" fontId="12" fillId="0" borderId="2" xfId="0" applyFont="1" applyBorder="1" applyAlignment="1">
      <alignment readingOrder="1"/>
    </xf>
    <xf numFmtId="0" fontId="12" fillId="0" borderId="3" xfId="0" applyFont="1" applyBorder="1" applyAlignment="1">
      <alignment readingOrder="1"/>
    </xf>
    <xf numFmtId="0" fontId="10" fillId="0" borderId="0" xfId="1"/>
    <xf numFmtId="0" fontId="13" fillId="0" borderId="0" xfId="0" applyFont="1"/>
    <xf numFmtId="0" fontId="5" fillId="0" borderId="0" xfId="0" applyFont="1"/>
    <xf numFmtId="0" fontId="6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.spotify.com/artist/2j1yuQ4WNWTbd9bXafU5ix" TargetMode="External"/><Relationship Id="rId21" Type="http://schemas.openxmlformats.org/officeDocument/2006/relationships/hyperlink" Target="https://open.spotify.com/artist/4yvcSjfu4PC0CYQyLy4wSq" TargetMode="External"/><Relationship Id="rId42" Type="http://schemas.openxmlformats.org/officeDocument/2006/relationships/hyperlink" Target="https://open.spotify.com/track/4FpEo2gzHb6DyexfIbYMjM?si=618eec63a2c246de" TargetMode="External"/><Relationship Id="rId63" Type="http://schemas.openxmlformats.org/officeDocument/2006/relationships/hyperlink" Target="https://open.spotify.com/artist/6cAXmjYOHC2R7jLrs96KTZ" TargetMode="External"/><Relationship Id="rId84" Type="http://schemas.openxmlformats.org/officeDocument/2006/relationships/hyperlink" Target="https://open.spotify.com/track/1mZFTsKbuAJtkCOoNZaEGW?si=efe2873f579d4853" TargetMode="External"/><Relationship Id="rId138" Type="http://schemas.openxmlformats.org/officeDocument/2006/relationships/hyperlink" Target="https://open.spotify.com/track/30UgRzIMCydQ1xqcNWFSs2?si=43a4e25c89734f64" TargetMode="External"/><Relationship Id="rId159" Type="http://schemas.openxmlformats.org/officeDocument/2006/relationships/hyperlink" Target="https://open.spotify.com/artist/0qHOVLCmMmMgk9l3GsgmUB?si=HFt-S5muSV-EdIZ4QelClw" TargetMode="External"/><Relationship Id="rId170" Type="http://schemas.openxmlformats.org/officeDocument/2006/relationships/hyperlink" Target="https://open.spotify.com/track/2zs1pGnFWK8ywdtIySyfVx?si=0fef4b60b3264438" TargetMode="External"/><Relationship Id="rId191" Type="http://schemas.openxmlformats.org/officeDocument/2006/relationships/hyperlink" Target="https://open.spotify.com/artist/3fMbdgg4jU18AjLCKBhRSm?si=V-cd0NwaRg-kdLD-iIUJRg" TargetMode="External"/><Relationship Id="rId107" Type="http://schemas.openxmlformats.org/officeDocument/2006/relationships/hyperlink" Target="https://open.spotify.com/artist/2j1yuQ4WNWTbd9bXafU5ix" TargetMode="External"/><Relationship Id="rId11" Type="http://schemas.openxmlformats.org/officeDocument/2006/relationships/hyperlink" Target="https://open.spotify.com/artist/53XhwfbYqKCa1cC15pYq2q" TargetMode="External"/><Relationship Id="rId32" Type="http://schemas.openxmlformats.org/officeDocument/2006/relationships/hyperlink" Target="https://open.spotify.com/track/0ARK753YaiJbpLUk7z5yIM?si=c820ce027fa74e7a" TargetMode="External"/><Relationship Id="rId53" Type="http://schemas.openxmlformats.org/officeDocument/2006/relationships/hyperlink" Target="https://open.spotify.com/artist/6X2DiawXyujKvUv0jVtehL?si=7Pp7X9xKQUCvDX9nd-Lozw" TargetMode="External"/><Relationship Id="rId74" Type="http://schemas.openxmlformats.org/officeDocument/2006/relationships/hyperlink" Target="https://open.spotify.com/track/70acmj2RlrN7PKJj3IjsJI?si=d060f1126f254169" TargetMode="External"/><Relationship Id="rId128" Type="http://schemas.openxmlformats.org/officeDocument/2006/relationships/hyperlink" Target="https://open.spotify.com/track/24z3IWxAsKuQvshC8b2qGo?si=e6efe19e39f7466e" TargetMode="External"/><Relationship Id="rId149" Type="http://schemas.openxmlformats.org/officeDocument/2006/relationships/hyperlink" Target="https://open.spotify.com/artist/0qHOVLCmMmMgk9l3GsgmUB?si=HFt-S5muSV-EdIZ4QelClw" TargetMode="External"/><Relationship Id="rId5" Type="http://schemas.openxmlformats.org/officeDocument/2006/relationships/hyperlink" Target="https://open.spotify.com/artist/4IJczjB0fJ04gs4uvP0Fli" TargetMode="External"/><Relationship Id="rId95" Type="http://schemas.openxmlformats.org/officeDocument/2006/relationships/hyperlink" Target="https://open.spotify.com/artist/2j1yuQ4WNWTbd9bXafU5ix" TargetMode="External"/><Relationship Id="rId160" Type="http://schemas.openxmlformats.org/officeDocument/2006/relationships/hyperlink" Target="https://open.spotify.com/track/356EdtEla5cmoirtihTfMF?si=4af3865ea10d445f" TargetMode="External"/><Relationship Id="rId181" Type="http://schemas.openxmlformats.org/officeDocument/2006/relationships/hyperlink" Target="https://open.spotify.com/artist/3fMbdgg4jU18AjLCKBhRSm?si=V-cd0NwaRg-kdLD-iIUJRg" TargetMode="External"/><Relationship Id="rId22" Type="http://schemas.openxmlformats.org/officeDocument/2006/relationships/hyperlink" Target="https://open.spotify.com/album/69K1zrf6TkXHdYUO8n2qVi?highlight=spotify:track:6CDzDgIUqeDY5g8ujExx2f" TargetMode="External"/><Relationship Id="rId43" Type="http://schemas.openxmlformats.org/officeDocument/2006/relationships/hyperlink" Target="https://open.spotify.com/artist/2RaJjtX8uFCBykjbZdqpVy" TargetMode="External"/><Relationship Id="rId64" Type="http://schemas.openxmlformats.org/officeDocument/2006/relationships/hyperlink" Target="https://open.spotify.com/track/6JMnRHY5BZFc6eJibStK3P?si=81139502facd4ba4" TargetMode="External"/><Relationship Id="rId118" Type="http://schemas.openxmlformats.org/officeDocument/2006/relationships/hyperlink" Target="https://open.spotify.com/track/45ps5rU0MlsbzlInJiuDeO?si=ac27839893ee4d58" TargetMode="External"/><Relationship Id="rId139" Type="http://schemas.openxmlformats.org/officeDocument/2006/relationships/hyperlink" Target="https://open.spotify.com/artist/4adpoL1QBRZW6jWjRVMB04" TargetMode="External"/><Relationship Id="rId85" Type="http://schemas.openxmlformats.org/officeDocument/2006/relationships/hyperlink" Target="https://open.spotify.com/artist/2j1yuQ4WNWTbd9bXafU5ix" TargetMode="External"/><Relationship Id="rId150" Type="http://schemas.openxmlformats.org/officeDocument/2006/relationships/hyperlink" Target="https://open.spotify.com/track/45fbbFkcoQ02ffNbqzC35H?si=d411810bf63a4bb8" TargetMode="External"/><Relationship Id="rId171" Type="http://schemas.openxmlformats.org/officeDocument/2006/relationships/hyperlink" Target="https://open.spotify.com/artist/4mxWe1mtYIYfP040G38yvS?si=VmPy0o99T8qfYTGIshibRw" TargetMode="External"/><Relationship Id="rId192" Type="http://schemas.openxmlformats.org/officeDocument/2006/relationships/hyperlink" Target="https://open.spotify.com/track/5ChkMS8OtdzJeqyybCc9R5?si=bbae32f726d94cd3" TargetMode="External"/><Relationship Id="rId12" Type="http://schemas.openxmlformats.org/officeDocument/2006/relationships/hyperlink" Target="https://open.spotify.com/album/1Q9SnHWPNEjVM0LrBFvJ1q?highlight=spotify:track:0HqZX76SFLDz2aW8aiqi7G" TargetMode="External"/><Relationship Id="rId33" Type="http://schemas.openxmlformats.org/officeDocument/2006/relationships/hyperlink" Target="https://open.spotify.com/artist/6HCIRVlJ8tvmKPAtFnxyFg" TargetMode="External"/><Relationship Id="rId108" Type="http://schemas.openxmlformats.org/officeDocument/2006/relationships/hyperlink" Target="https://open.spotify.com/track/3bnz73AArC7boWch5eAPwj?si=c11441d492634217" TargetMode="External"/><Relationship Id="rId129" Type="http://schemas.openxmlformats.org/officeDocument/2006/relationships/hyperlink" Target="https://open.spotify.com/artist/4adpoL1QBRZW6jWjRVMB04" TargetMode="External"/><Relationship Id="rId54" Type="http://schemas.openxmlformats.org/officeDocument/2006/relationships/hyperlink" Target="https://open.spotify.com/track/6d0IqVYszF3oLjRQM1A43X?si=ff99c98e152f4738" TargetMode="External"/><Relationship Id="rId75" Type="http://schemas.openxmlformats.org/officeDocument/2006/relationships/hyperlink" Target="https://open.spotify.com/artist/2j1yuQ4WNWTbd9bXafU5ix" TargetMode="External"/><Relationship Id="rId96" Type="http://schemas.openxmlformats.org/officeDocument/2006/relationships/hyperlink" Target="https://open.spotify.com/track/2RIYxpsUu3ElCZEyvQatB2?si=017055361e2a459b" TargetMode="External"/><Relationship Id="rId140" Type="http://schemas.openxmlformats.org/officeDocument/2006/relationships/hyperlink" Target="https://open.spotify.com/track/4aUTCPgmtVhKkh1iiwJCIm?si=d2f80bab71394eb0" TargetMode="External"/><Relationship Id="rId161" Type="http://schemas.openxmlformats.org/officeDocument/2006/relationships/hyperlink" Target="https://open.spotify.com/artist/0qHOVLCmMmMgk9l3GsgmUB?si=HFt-S5muSV-EdIZ4QelClw" TargetMode="External"/><Relationship Id="rId182" Type="http://schemas.openxmlformats.org/officeDocument/2006/relationships/hyperlink" Target="https://open.spotify.com/track/2bCQHF9gdG5BNDVuEIEnNk?si=14a77e0b4e294a17" TargetMode="External"/><Relationship Id="rId6" Type="http://schemas.openxmlformats.org/officeDocument/2006/relationships/hyperlink" Target="https://open.spotify.com/track/0qOnSQQF0yzuPWsXrQ9paz?si=8da21a246f914baf" TargetMode="External"/><Relationship Id="rId23" Type="http://schemas.openxmlformats.org/officeDocument/2006/relationships/hyperlink" Target="https://open.spotify.com/artist/53XhwfbYqKCa1cC15pYq2q" TargetMode="External"/><Relationship Id="rId119" Type="http://schemas.openxmlformats.org/officeDocument/2006/relationships/hyperlink" Target="https://open.spotify.com/artist/4adpoL1QBRZW6jWjRVMB04" TargetMode="External"/><Relationship Id="rId44" Type="http://schemas.openxmlformats.org/officeDocument/2006/relationships/hyperlink" Target="https://open.spotify.com/track/2HpKpaoAhDJfelm0KuFdjG?si=fa073ad9ac554cf5" TargetMode="External"/><Relationship Id="rId65" Type="http://schemas.openxmlformats.org/officeDocument/2006/relationships/hyperlink" Target="https://open.spotify.com/artist/6cAXmjYOHC2R7jLrs96KTZ" TargetMode="External"/><Relationship Id="rId86" Type="http://schemas.openxmlformats.org/officeDocument/2006/relationships/hyperlink" Target="https://open.spotify.com/track/0QzvHBB1nzBisXLQagVtwe?si=d858c2a3820b4f89" TargetMode="External"/><Relationship Id="rId130" Type="http://schemas.openxmlformats.org/officeDocument/2006/relationships/hyperlink" Target="https://open.spotify.com/track/2SYdlPE6mF5vCIeJjP1uY9?si=262d78239be044c5" TargetMode="External"/><Relationship Id="rId151" Type="http://schemas.openxmlformats.org/officeDocument/2006/relationships/hyperlink" Target="https://open.spotify.com/artist/0qHOVLCmMmMgk9l3GsgmUB?si=HFt-S5muSV-EdIZ4QelClw" TargetMode="External"/><Relationship Id="rId172" Type="http://schemas.openxmlformats.org/officeDocument/2006/relationships/hyperlink" Target="https://open.spotify.com/track/3mGuZTMF4nZLp2CLlrlk0H?si=775c1fd5dfb146d0" TargetMode="External"/><Relationship Id="rId193" Type="http://schemas.openxmlformats.org/officeDocument/2006/relationships/hyperlink" Target="https://open.spotify.com/artist/3fMbdgg4jU18AjLCKBhRSm?si=V-cd0NwaRg-kdLD-iIUJRg" TargetMode="External"/><Relationship Id="rId13" Type="http://schemas.openxmlformats.org/officeDocument/2006/relationships/hyperlink" Target="https://open.spotify.com/artist/7vk5e3vY1uw9plTHJAMwjN" TargetMode="External"/><Relationship Id="rId109" Type="http://schemas.openxmlformats.org/officeDocument/2006/relationships/hyperlink" Target="https://open.spotify.com/artist/2j1yuQ4WNWTbd9bXafU5ix" TargetMode="External"/><Relationship Id="rId34" Type="http://schemas.openxmlformats.org/officeDocument/2006/relationships/hyperlink" Target="https://open.spotify.com/track/0dAr3S2Hwopw7NueD6YJzJ?si=19f497ba55214f20" TargetMode="External"/><Relationship Id="rId55" Type="http://schemas.openxmlformats.org/officeDocument/2006/relationships/hyperlink" Target="https://open.spotify.com/artist/6cAXmjYOHC2R7jLrs96KTZ" TargetMode="External"/><Relationship Id="rId76" Type="http://schemas.openxmlformats.org/officeDocument/2006/relationships/hyperlink" Target="https://open.spotify.com/track/3ULZgbsaHcjPqKgvxYwSiI?si=262ab0326711428b" TargetMode="External"/><Relationship Id="rId97" Type="http://schemas.openxmlformats.org/officeDocument/2006/relationships/hyperlink" Target="https://open.spotify.com/artist/2j1yuQ4WNWTbd9bXafU5ix" TargetMode="External"/><Relationship Id="rId120" Type="http://schemas.openxmlformats.org/officeDocument/2006/relationships/hyperlink" Target="https://open.spotify.com/track/4Y74UyFYzaErNvQyKSqleR?si=16186c73ef26463e" TargetMode="External"/><Relationship Id="rId141" Type="http://schemas.openxmlformats.org/officeDocument/2006/relationships/hyperlink" Target="https://open.spotify.com/artist/4adpoL1QBRZW6jWjRVMB04" TargetMode="External"/><Relationship Id="rId7" Type="http://schemas.openxmlformats.org/officeDocument/2006/relationships/hyperlink" Target="https://open.spotify.com/artist/7bXgB6jMjp9ATFy66eO08Z" TargetMode="External"/><Relationship Id="rId71" Type="http://schemas.openxmlformats.org/officeDocument/2006/relationships/hyperlink" Target="https://open.spotify.com/artist/2j1yuQ4WNWTbd9bXafU5ix" TargetMode="External"/><Relationship Id="rId92" Type="http://schemas.openxmlformats.org/officeDocument/2006/relationships/hyperlink" Target="https://open.spotify.com/track/6vQrDyRWkCLUXxwuei9HhL?si=4fcae41c227a4b4e" TargetMode="External"/><Relationship Id="rId162" Type="http://schemas.openxmlformats.org/officeDocument/2006/relationships/hyperlink" Target="https://open.spotify.com/track/0qfPXjoZvYULUKuZAaT1fe?si=d51a313e063346cf" TargetMode="External"/><Relationship Id="rId183" Type="http://schemas.openxmlformats.org/officeDocument/2006/relationships/hyperlink" Target="https://open.spotify.com/artist/3fMbdgg4jU18AjLCKBhRSm?si=V-cd0NwaRg-kdLD-iIUJRg" TargetMode="External"/><Relationship Id="rId2" Type="http://schemas.openxmlformats.org/officeDocument/2006/relationships/hyperlink" Target="https://open.spotify.com/track/7szuecWAPwGoV1e5vGu8tl?si=120d7302f8814d56" TargetMode="External"/><Relationship Id="rId29" Type="http://schemas.openxmlformats.org/officeDocument/2006/relationships/hyperlink" Target="https://open.spotify.com/artist/2mpeljBig2IXLXRAFO9AAs" TargetMode="External"/><Relationship Id="rId24" Type="http://schemas.openxmlformats.org/officeDocument/2006/relationships/hyperlink" Target="https://open.spotify.com/track/0pqnGHJpmpxLKifKRmU6WP?si=6c78f229bef54d3c" TargetMode="External"/><Relationship Id="rId40" Type="http://schemas.openxmlformats.org/officeDocument/2006/relationships/hyperlink" Target="https://open.spotify.com/artist/4OMWCmzOToYXx8SSwLhLeD" TargetMode="External"/><Relationship Id="rId45" Type="http://schemas.openxmlformats.org/officeDocument/2006/relationships/hyperlink" Target="https://open.spotify.com/artist/2RaJjtX8uFCBykjbZdqpVy" TargetMode="External"/><Relationship Id="rId66" Type="http://schemas.openxmlformats.org/officeDocument/2006/relationships/hyperlink" Target="https://open.spotify.com/track/60nuCEhR3m2ZkdPOe5qv5Z?si=28432da958324333" TargetMode="External"/><Relationship Id="rId87" Type="http://schemas.openxmlformats.org/officeDocument/2006/relationships/hyperlink" Target="https://open.spotify.com/artist/2j1yuQ4WNWTbd9bXafU5ix" TargetMode="External"/><Relationship Id="rId110" Type="http://schemas.openxmlformats.org/officeDocument/2006/relationships/hyperlink" Target="https://open.spotify.com/track/0FZEQjARsDPQ5ZxVZ0YH2n?si=fcd24db4e44245bd" TargetMode="External"/><Relationship Id="rId115" Type="http://schemas.openxmlformats.org/officeDocument/2006/relationships/hyperlink" Target="https://open.spotify.com/artist/2j1yuQ4WNWTbd9bXafU5ix" TargetMode="External"/><Relationship Id="rId131" Type="http://schemas.openxmlformats.org/officeDocument/2006/relationships/hyperlink" Target="https://open.spotify.com/artist/4adpoL1QBRZW6jWjRVMB04" TargetMode="External"/><Relationship Id="rId136" Type="http://schemas.openxmlformats.org/officeDocument/2006/relationships/hyperlink" Target="https://open.spotify.com/track/4wYZNykBg0mLrQ8juYJHQm?si=40c3e17e5b8a49e9" TargetMode="External"/><Relationship Id="rId157" Type="http://schemas.openxmlformats.org/officeDocument/2006/relationships/hyperlink" Target="https://open.spotify.com/artist/0qHOVLCmMmMgk9l3GsgmUB?si=HFt-S5muSV-EdIZ4QelClw" TargetMode="External"/><Relationship Id="rId178" Type="http://schemas.openxmlformats.org/officeDocument/2006/relationships/hyperlink" Target="https://open.spotify.com/track/7lNezbnIXBbgNmFOa9dt1c?si=725aa9c30a2f4b5b" TargetMode="External"/><Relationship Id="rId61" Type="http://schemas.openxmlformats.org/officeDocument/2006/relationships/hyperlink" Target="https://open.spotify.com/artist/6cAXmjYOHC2R7jLrs96KTZ" TargetMode="External"/><Relationship Id="rId82" Type="http://schemas.openxmlformats.org/officeDocument/2006/relationships/hyperlink" Target="https://open.spotify.com/track/3k4ric3abFVA7gW8IzaXPr?si=2e4d096655174e38" TargetMode="External"/><Relationship Id="rId152" Type="http://schemas.openxmlformats.org/officeDocument/2006/relationships/hyperlink" Target="https://open.spotify.com/track/6b5IOeNjaRN6Vg7Y6bT1EZ?si=e875f4ed7f2d489e" TargetMode="External"/><Relationship Id="rId173" Type="http://schemas.openxmlformats.org/officeDocument/2006/relationships/hyperlink" Target="https://open.spotify.com/artist/4mxWe1mtYIYfP040G38yvS?si=VmPy0o99T8qfYTGIshibRw" TargetMode="External"/><Relationship Id="rId194" Type="http://schemas.openxmlformats.org/officeDocument/2006/relationships/hyperlink" Target="https://open.spotify.com/track/1Lhwn4PqeGpM4LTVUowW76?si=a92877cb1b514015" TargetMode="External"/><Relationship Id="rId199" Type="http://schemas.openxmlformats.org/officeDocument/2006/relationships/hyperlink" Target="https://open.spotify.com/track/7Ie9W94M7OjPoZVV216Xus?si=8df259122b16443e" TargetMode="External"/><Relationship Id="rId19" Type="http://schemas.openxmlformats.org/officeDocument/2006/relationships/hyperlink" Target="https://open.spotify.com/artist/7oPftvlwr6VrsViSDV7fJY" TargetMode="External"/><Relationship Id="rId14" Type="http://schemas.openxmlformats.org/officeDocument/2006/relationships/hyperlink" Target="https://open.spotify.com/album/7ePC9qS9mSOTY9E0YPP6yg?highlight=spotify:track:3MEYFivt6bilQ9q9mFWZ4g" TargetMode="External"/><Relationship Id="rId30" Type="http://schemas.openxmlformats.org/officeDocument/2006/relationships/hyperlink" Target="https://open.spotify.com/album/7ydMeYrv8bFFRkkHepoJM4?highlight=spotify:track:3yUcJwYu7fXAfqMj9krY6l" TargetMode="External"/><Relationship Id="rId35" Type="http://schemas.openxmlformats.org/officeDocument/2006/relationships/hyperlink" Target="https://open.spotify.com/artist/6fWVd57NKTalqvmjRd2t8Z" TargetMode="External"/><Relationship Id="rId56" Type="http://schemas.openxmlformats.org/officeDocument/2006/relationships/hyperlink" Target="https://open.spotify.com/track/5L9pIua306UvpBb7L0QBTt?si=8a75451bdcb64237" TargetMode="External"/><Relationship Id="rId77" Type="http://schemas.openxmlformats.org/officeDocument/2006/relationships/hyperlink" Target="https://open.spotify.com/artist/2j1yuQ4WNWTbd9bXafU5ix" TargetMode="External"/><Relationship Id="rId100" Type="http://schemas.openxmlformats.org/officeDocument/2006/relationships/hyperlink" Target="https://open.spotify.com/track/5T6DVlVh9Hv0DWco2e5Zfe?si=2610cc3871114885" TargetMode="External"/><Relationship Id="rId105" Type="http://schemas.openxmlformats.org/officeDocument/2006/relationships/hyperlink" Target="https://open.spotify.com/artist/2j1yuQ4WNWTbd9bXafU5ix" TargetMode="External"/><Relationship Id="rId126" Type="http://schemas.openxmlformats.org/officeDocument/2006/relationships/hyperlink" Target="https://open.spotify.com/track/6KRum6zb2uFfq5XBbf9nja?si=84d0d07c90fb46ca" TargetMode="External"/><Relationship Id="rId147" Type="http://schemas.openxmlformats.org/officeDocument/2006/relationships/hyperlink" Target="https://open.spotify.com/artist/0qHOVLCmMmMgk9l3GsgmUB?si=HFt-S5muSV-EdIZ4QelClw" TargetMode="External"/><Relationship Id="rId168" Type="http://schemas.openxmlformats.org/officeDocument/2006/relationships/hyperlink" Target="https://open.spotify.com/track/0nJIcpXIECJZ2yfhhaSwQk?si=00b63b7b2da44d8b" TargetMode="External"/><Relationship Id="rId8" Type="http://schemas.openxmlformats.org/officeDocument/2006/relationships/hyperlink" Target="https://open.spotify.com/track/5IgjP7X4th6nMNDh4akUHb?si=22e8c96fb4cc4442" TargetMode="External"/><Relationship Id="rId51" Type="http://schemas.openxmlformats.org/officeDocument/2006/relationships/hyperlink" Target="https://open.spotify.com/artist/6X2DiawXyujKvUv0jVtehL?si=7Pp7X9xKQUCvDX9nd-Lozw" TargetMode="External"/><Relationship Id="rId72" Type="http://schemas.openxmlformats.org/officeDocument/2006/relationships/hyperlink" Target="https://open.spotify.com/track/4CKRREmauRmkEGfw42c9nS?si=a9ee834c9fa44e57" TargetMode="External"/><Relationship Id="rId93" Type="http://schemas.openxmlformats.org/officeDocument/2006/relationships/hyperlink" Target="https://open.spotify.com/artist/2j1yuQ4WNWTbd9bXafU5ix" TargetMode="External"/><Relationship Id="rId98" Type="http://schemas.openxmlformats.org/officeDocument/2006/relationships/hyperlink" Target="https://open.spotify.com/track/25kj0zeXeXoFBltMVhb69d?si=19139d392317448f" TargetMode="External"/><Relationship Id="rId121" Type="http://schemas.openxmlformats.org/officeDocument/2006/relationships/hyperlink" Target="https://open.spotify.com/artist/4adpoL1QBRZW6jWjRVMB04" TargetMode="External"/><Relationship Id="rId142" Type="http://schemas.openxmlformats.org/officeDocument/2006/relationships/hyperlink" Target="https://open.spotify.com/track/65ByAV6qXpbU4c40qnIcBj?si=d3b04f002bfa469b" TargetMode="External"/><Relationship Id="rId163" Type="http://schemas.openxmlformats.org/officeDocument/2006/relationships/hyperlink" Target="https://open.spotify.com/artist/0qHOVLCmMmMgk9l3GsgmUB?si=HFt-S5muSV-EdIZ4QelClw" TargetMode="External"/><Relationship Id="rId184" Type="http://schemas.openxmlformats.org/officeDocument/2006/relationships/hyperlink" Target="https://open.spotify.com/track/2gSNBigeWMVtY3QBIvPAEc?si=f2cf8b0c59ad4210" TargetMode="External"/><Relationship Id="rId189" Type="http://schemas.openxmlformats.org/officeDocument/2006/relationships/hyperlink" Target="https://open.spotify.com/artist/3fMbdgg4jU18AjLCKBhRSm?si=V-cd0NwaRg-kdLD-iIUJRg" TargetMode="External"/><Relationship Id="rId3" Type="http://schemas.openxmlformats.org/officeDocument/2006/relationships/hyperlink" Target="https://open.spotify.com/artist/2qxJFvFYMEDqd7ui6kSAcq" TargetMode="External"/><Relationship Id="rId25" Type="http://schemas.openxmlformats.org/officeDocument/2006/relationships/hyperlink" Target="https://open.spotify.com/artist/53XhwfbYqKCa1cC15pYq2q" TargetMode="External"/><Relationship Id="rId46" Type="http://schemas.openxmlformats.org/officeDocument/2006/relationships/hyperlink" Target="https://open.spotify.com/track/3qHBUZhrovavCGSHGJjGW3?si=21d8954b7d094a9a" TargetMode="External"/><Relationship Id="rId67" Type="http://schemas.openxmlformats.org/officeDocument/2006/relationships/hyperlink" Target="https://open.spotify.com/artist/2j1yuQ4WNWTbd9bXafU5ix" TargetMode="External"/><Relationship Id="rId116" Type="http://schemas.openxmlformats.org/officeDocument/2006/relationships/hyperlink" Target="https://open.spotify.com/track/5vduUbSrpnwkuJgkZPin5f?si=8b2359e2ae284a3d" TargetMode="External"/><Relationship Id="rId137" Type="http://schemas.openxmlformats.org/officeDocument/2006/relationships/hyperlink" Target="https://open.spotify.com/artist/4adpoL1QBRZW6jWjRVMB04" TargetMode="External"/><Relationship Id="rId158" Type="http://schemas.openxmlformats.org/officeDocument/2006/relationships/hyperlink" Target="https://open.spotify.com/track/7b9ad8WRtT0EgsTHrn7YZZ?si=d683b7efcaff4762" TargetMode="External"/><Relationship Id="rId20" Type="http://schemas.openxmlformats.org/officeDocument/2006/relationships/hyperlink" Target="https://open.spotify.com/track/5GorCbAP4aL0EJ16frG2hd?si=e3b25b01437b4535" TargetMode="External"/><Relationship Id="rId41" Type="http://schemas.openxmlformats.org/officeDocument/2006/relationships/hyperlink" Target="https://open.spotify.com/artist/2RaJjtX8uFCBykjbZdqpVy" TargetMode="External"/><Relationship Id="rId62" Type="http://schemas.openxmlformats.org/officeDocument/2006/relationships/hyperlink" Target="https://open.spotify.com/track/53QqL61Rs3fBOBnjdo2JzI?si=19059457ee584963" TargetMode="External"/><Relationship Id="rId83" Type="http://schemas.openxmlformats.org/officeDocument/2006/relationships/hyperlink" Target="https://open.spotify.com/artist/2j1yuQ4WNWTbd9bXafU5ix" TargetMode="External"/><Relationship Id="rId88" Type="http://schemas.openxmlformats.org/officeDocument/2006/relationships/hyperlink" Target="https://open.spotify.com/track/4BhULz7wuvRRzsL4Xv9IVM?si=0639bcb98f5f4079" TargetMode="External"/><Relationship Id="rId111" Type="http://schemas.openxmlformats.org/officeDocument/2006/relationships/hyperlink" Target="https://open.spotify.com/artist/2j1yuQ4WNWTbd9bXafU5ix" TargetMode="External"/><Relationship Id="rId132" Type="http://schemas.openxmlformats.org/officeDocument/2006/relationships/hyperlink" Target="https://open.spotify.com/track/58IHrJOUE2Hl8tRyMEbM6q?si=67f2d9811ac448a6" TargetMode="External"/><Relationship Id="rId153" Type="http://schemas.openxmlformats.org/officeDocument/2006/relationships/hyperlink" Target="https://open.spotify.com/artist/0qHOVLCmMmMgk9l3GsgmUB?si=HFt-S5muSV-EdIZ4QelClw" TargetMode="External"/><Relationship Id="rId174" Type="http://schemas.openxmlformats.org/officeDocument/2006/relationships/hyperlink" Target="https://open.spotify.com/track/1nCSr7oGeUv7sUEoYuAJFF?si=7b45069a38ae4d84" TargetMode="External"/><Relationship Id="rId179" Type="http://schemas.openxmlformats.org/officeDocument/2006/relationships/hyperlink" Target="https://open.spotify.com/artist/3win9vGIxFfBRag9S63wwf?si=2idqf6h9RWaFNVJNo0oIfg" TargetMode="External"/><Relationship Id="rId195" Type="http://schemas.openxmlformats.org/officeDocument/2006/relationships/hyperlink" Target="https://open.spotify.com/artist/3fMbdgg4jU18AjLCKBhRSm?si=V-cd0NwaRg-kdLD-iIUJRg" TargetMode="External"/><Relationship Id="rId190" Type="http://schemas.openxmlformats.org/officeDocument/2006/relationships/hyperlink" Target="https://open.spotify.com/track/76HKOVWqsEg26SECtmw7Rz?si=6d3586c45c5c4acd" TargetMode="External"/><Relationship Id="rId15" Type="http://schemas.openxmlformats.org/officeDocument/2006/relationships/hyperlink" Target="https://open.spotify.com/artist/7vk5e3vY1uw9plTHJAMwjN" TargetMode="External"/><Relationship Id="rId36" Type="http://schemas.openxmlformats.org/officeDocument/2006/relationships/hyperlink" Target="https://open.spotify.com/track/4jPy3l0RUwlUI9T5XHBW2m?si=b8e38a387d8f4f4a" TargetMode="External"/><Relationship Id="rId57" Type="http://schemas.openxmlformats.org/officeDocument/2006/relationships/hyperlink" Target="https://open.spotify.com/artist/6cAXmjYOHC2R7jLrs96KTZ" TargetMode="External"/><Relationship Id="rId106" Type="http://schemas.openxmlformats.org/officeDocument/2006/relationships/hyperlink" Target="https://open.spotify.com/track/4a3BpsGnZjmcGDuwirMNZJ?si=98990b2954a24447" TargetMode="External"/><Relationship Id="rId127" Type="http://schemas.openxmlformats.org/officeDocument/2006/relationships/hyperlink" Target="https://open.spotify.com/artist/4adpoL1QBRZW6jWjRVMB04" TargetMode="External"/><Relationship Id="rId10" Type="http://schemas.openxmlformats.org/officeDocument/2006/relationships/hyperlink" Target="https://open.spotify.com/track/2FY7b99s15jUprqC0M5NCT?si=3595e36d50444a73" TargetMode="External"/><Relationship Id="rId31" Type="http://schemas.openxmlformats.org/officeDocument/2006/relationships/hyperlink" Target="https://open.spotify.com/artist/2jw70GZXlAI8QzWeY2bgRc" TargetMode="External"/><Relationship Id="rId52" Type="http://schemas.openxmlformats.org/officeDocument/2006/relationships/hyperlink" Target="https://open.spotify.com/track/0B5aE0Sc8NmXw9ANgxdXgX?si=ccab33c6d197467a" TargetMode="External"/><Relationship Id="rId73" Type="http://schemas.openxmlformats.org/officeDocument/2006/relationships/hyperlink" Target="https://open.spotify.com/artist/2j1yuQ4WNWTbd9bXafU5ix" TargetMode="External"/><Relationship Id="rId78" Type="http://schemas.openxmlformats.org/officeDocument/2006/relationships/hyperlink" Target="https://open.spotify.com/track/62jeqLvi5xY5GJg8IdLZhv?si=19943dd2ee9c430f" TargetMode="External"/><Relationship Id="rId94" Type="http://schemas.openxmlformats.org/officeDocument/2006/relationships/hyperlink" Target="https://open.spotify.com/track/1WwbVfT46S2xm4lNWWTIMa?si=e3d5357e83e2438d" TargetMode="External"/><Relationship Id="rId99" Type="http://schemas.openxmlformats.org/officeDocument/2006/relationships/hyperlink" Target="https://open.spotify.com/artist/2j1yuQ4WNWTbd9bXafU5ix" TargetMode="External"/><Relationship Id="rId101" Type="http://schemas.openxmlformats.org/officeDocument/2006/relationships/hyperlink" Target="https://open.spotify.com/artist/2j1yuQ4WNWTbd9bXafU5ix" TargetMode="External"/><Relationship Id="rId122" Type="http://schemas.openxmlformats.org/officeDocument/2006/relationships/hyperlink" Target="https://open.spotify.com/track/1viwo2SZrAs7VT5TyacVa2?si=ddb0ef67afec4926" TargetMode="External"/><Relationship Id="rId143" Type="http://schemas.openxmlformats.org/officeDocument/2006/relationships/hyperlink" Target="https://open.spotify.com/artist/4adpoL1QBRZW6jWjRVMB04" TargetMode="External"/><Relationship Id="rId148" Type="http://schemas.openxmlformats.org/officeDocument/2006/relationships/hyperlink" Target="https://open.spotify.com/track/4mkZCXFjzs3kzXaInKHQsR?si=707ad62f3ee1474a" TargetMode="External"/><Relationship Id="rId164" Type="http://schemas.openxmlformats.org/officeDocument/2006/relationships/hyperlink" Target="https://open.spotify.com/track/6ewmrm2AGmipR6fGrNj5N1?si=7611eb51d9fc4a31" TargetMode="External"/><Relationship Id="rId169" Type="http://schemas.openxmlformats.org/officeDocument/2006/relationships/hyperlink" Target="https://open.spotify.com/artist/4mxWe1mtYIYfP040G38yvS?si=VmPy0o99T8qfYTGIshibRw" TargetMode="External"/><Relationship Id="rId185" Type="http://schemas.openxmlformats.org/officeDocument/2006/relationships/hyperlink" Target="https://open.spotify.com/artist/3fMbdgg4jU18AjLCKBhRSm?si=V-cd0NwaRg-kdLD-iIUJRg" TargetMode="External"/><Relationship Id="rId4" Type="http://schemas.openxmlformats.org/officeDocument/2006/relationships/hyperlink" Target="https://open.spotify.com/album/1I4W7JKzYbl8VKRfD61DIS" TargetMode="External"/><Relationship Id="rId9" Type="http://schemas.openxmlformats.org/officeDocument/2006/relationships/hyperlink" Target="https://open.spotify.com/artist/53XhwfbYqKCa1cC15pYq2q" TargetMode="External"/><Relationship Id="rId180" Type="http://schemas.openxmlformats.org/officeDocument/2006/relationships/hyperlink" Target="https://open.spotify.com/track/4hEA25qUMn3camHI87UhiI?si=a4b10bdedaa842a9" TargetMode="External"/><Relationship Id="rId26" Type="http://schemas.openxmlformats.org/officeDocument/2006/relationships/hyperlink" Target="https://open.spotify.com/track/5qaEfEh1AtSdrdrByCP7qR?si=0def0be7f6794177" TargetMode="External"/><Relationship Id="rId47" Type="http://schemas.openxmlformats.org/officeDocument/2006/relationships/hyperlink" Target="https://open.spotify.com/artist/6X2DiawXyujKvUv0jVtehL?si=7Pp7X9xKQUCvDX9nd-Lozw" TargetMode="External"/><Relationship Id="rId68" Type="http://schemas.openxmlformats.org/officeDocument/2006/relationships/hyperlink" Target="https://open.spotify.com/track/2wI3CUpzB6cgudizMFdpei?si=ab627b4e00194e12" TargetMode="External"/><Relationship Id="rId89" Type="http://schemas.openxmlformats.org/officeDocument/2006/relationships/hyperlink" Target="https://open.spotify.com/artist/2j1yuQ4WNWTbd9bXafU5ix" TargetMode="External"/><Relationship Id="rId112" Type="http://schemas.openxmlformats.org/officeDocument/2006/relationships/hyperlink" Target="https://open.spotify.com/track/1UGrKYhjejA52eeWWv1OMV?si=c00e8b345ba34449" TargetMode="External"/><Relationship Id="rId133" Type="http://schemas.openxmlformats.org/officeDocument/2006/relationships/hyperlink" Target="https://open.spotify.com/artist/4adpoL1QBRZW6jWjRVMB04" TargetMode="External"/><Relationship Id="rId154" Type="http://schemas.openxmlformats.org/officeDocument/2006/relationships/hyperlink" Target="https://open.spotify.com/track/1vkiIBhTNtCZhN4ZEYCgYI?si=998c397f05294fcb" TargetMode="External"/><Relationship Id="rId175" Type="http://schemas.openxmlformats.org/officeDocument/2006/relationships/hyperlink" Target="https://open.spotify.com/artist/3win9vGIxFfBRag9S63wwf?si=2idqf6h9RWaFNVJNo0oIfg" TargetMode="External"/><Relationship Id="rId196" Type="http://schemas.openxmlformats.org/officeDocument/2006/relationships/hyperlink" Target="https://open.spotify.com/track/3wuCCNCnBhJlwkIJTBZFiv?si=9bc09b05104d4a46" TargetMode="External"/><Relationship Id="rId200" Type="http://schemas.openxmlformats.org/officeDocument/2006/relationships/hyperlink" Target="https://open.spotify.com/artist/7dGJo4pcD2V6oG8kP0tJRR?si=uNMWf66HToq3TMZhcJ3tBQ" TargetMode="External"/><Relationship Id="rId16" Type="http://schemas.openxmlformats.org/officeDocument/2006/relationships/hyperlink" Target="https://open.spotify.com/album/1IKRstg3XuCuLWeCg3oaAW?highlight=spotify:track:2DGa7iaidT5s0qnINlwMjJ" TargetMode="External"/><Relationship Id="rId37" Type="http://schemas.openxmlformats.org/officeDocument/2006/relationships/hyperlink" Target="https://open.spotify.com/artist/7dGJo4pcD2V6oG8kP0tJRR" TargetMode="External"/><Relationship Id="rId58" Type="http://schemas.openxmlformats.org/officeDocument/2006/relationships/hyperlink" Target="https://open.spotify.com/track/7tKWPP5TXpIcf9DDwbfgZU?si=06199f71b85c407d" TargetMode="External"/><Relationship Id="rId79" Type="http://schemas.openxmlformats.org/officeDocument/2006/relationships/hyperlink" Target="https://open.spotify.com/artist/2j1yuQ4WNWTbd9bXafU5ix" TargetMode="External"/><Relationship Id="rId102" Type="http://schemas.openxmlformats.org/officeDocument/2006/relationships/hyperlink" Target="https://open.spotify.com/track/3Tow0JDYLvA4JpruiaVI9V?si=17bbdc671891419f" TargetMode="External"/><Relationship Id="rId123" Type="http://schemas.openxmlformats.org/officeDocument/2006/relationships/hyperlink" Target="https://open.spotify.com/artist/4adpoL1QBRZW6jWjRVMB04" TargetMode="External"/><Relationship Id="rId144" Type="http://schemas.openxmlformats.org/officeDocument/2006/relationships/hyperlink" Target="https://open.spotify.com/track/60RZ6ryAfSiSxGmiLoMTrR?si=781704deba51476a" TargetMode="External"/><Relationship Id="rId90" Type="http://schemas.openxmlformats.org/officeDocument/2006/relationships/hyperlink" Target="https://open.spotify.com/track/1CM98zoWmnLqYW0bKPgX0x?si=7b65af17528e4e8a" TargetMode="External"/><Relationship Id="rId165" Type="http://schemas.openxmlformats.org/officeDocument/2006/relationships/hyperlink" Target="https://open.spotify.com/artist/0qHOVLCmMmMgk9l3GsgmUB?si=HFt-S5muSV-EdIZ4QelClw" TargetMode="External"/><Relationship Id="rId186" Type="http://schemas.openxmlformats.org/officeDocument/2006/relationships/hyperlink" Target="https://open.spotify.com/track/2u2udGmop1z67EPpr91km7?si=7516208a2cd742b4" TargetMode="External"/><Relationship Id="rId27" Type="http://schemas.openxmlformats.org/officeDocument/2006/relationships/hyperlink" Target="https://open.spotify.com/artist/7dGJo4pcD2V6oG8kP0tJRR" TargetMode="External"/><Relationship Id="rId48" Type="http://schemas.openxmlformats.org/officeDocument/2006/relationships/hyperlink" Target="https://open.spotify.com/track/32Pec1hgLuoCjgXw8Az58J?si=592af35012de4bb1" TargetMode="External"/><Relationship Id="rId69" Type="http://schemas.openxmlformats.org/officeDocument/2006/relationships/hyperlink" Target="https://open.spotify.com/artist/2j1yuQ4WNWTbd9bXafU5ix" TargetMode="External"/><Relationship Id="rId113" Type="http://schemas.openxmlformats.org/officeDocument/2006/relationships/hyperlink" Target="https://open.spotify.com/artist/2j1yuQ4WNWTbd9bXafU5ix" TargetMode="External"/><Relationship Id="rId134" Type="http://schemas.openxmlformats.org/officeDocument/2006/relationships/hyperlink" Target="https://open.spotify.com/track/4NVrZp9WoqQqfUr0NgObxK?si=e1ee17a931b94aa9" TargetMode="External"/><Relationship Id="rId80" Type="http://schemas.openxmlformats.org/officeDocument/2006/relationships/hyperlink" Target="https://open.spotify.com/track/3qkaq6QM8USOma6ScrPS8Y?si=8f96ffd1485547d1" TargetMode="External"/><Relationship Id="rId155" Type="http://schemas.openxmlformats.org/officeDocument/2006/relationships/hyperlink" Target="https://open.spotify.com/artist/0qHOVLCmMmMgk9l3GsgmUB?si=HFt-S5muSV-EdIZ4QelClw" TargetMode="External"/><Relationship Id="rId176" Type="http://schemas.openxmlformats.org/officeDocument/2006/relationships/hyperlink" Target="https://open.spotify.com/track/5gVCfYmQRPy1QJifP8f5gg?si=3ce2446729c14f25" TargetMode="External"/><Relationship Id="rId197" Type="http://schemas.openxmlformats.org/officeDocument/2006/relationships/hyperlink" Target="https://open.spotify.com/artist/0fgtHVpOPfXb07S8Jx443z?si=Y2fYvjcJS4u4YBB5Gkz1SA" TargetMode="External"/><Relationship Id="rId17" Type="http://schemas.openxmlformats.org/officeDocument/2006/relationships/hyperlink" Target="https://open.spotify.com/artist/3YQKmKGau1PzlVlkL1iodx" TargetMode="External"/><Relationship Id="rId38" Type="http://schemas.openxmlformats.org/officeDocument/2006/relationships/hyperlink" Target="https://open.spotify.com/track/15JINEqzVMv3SvJTAXAKED?si=4291794183e544ce" TargetMode="External"/><Relationship Id="rId59" Type="http://schemas.openxmlformats.org/officeDocument/2006/relationships/hyperlink" Target="https://open.spotify.com/artist/6cAXmjYOHC2R7jLrs96KTZ" TargetMode="External"/><Relationship Id="rId103" Type="http://schemas.openxmlformats.org/officeDocument/2006/relationships/hyperlink" Target="https://open.spotify.com/artist/2j1yuQ4WNWTbd9bXafU5ix" TargetMode="External"/><Relationship Id="rId124" Type="http://schemas.openxmlformats.org/officeDocument/2006/relationships/hyperlink" Target="https://open.spotify.com/track/6qeedhyId4fnqvw7xRhP1L?si=be3155a8c69646ae" TargetMode="External"/><Relationship Id="rId70" Type="http://schemas.openxmlformats.org/officeDocument/2006/relationships/hyperlink" Target="https://open.spotify.com/track/4L3jmqm48RXMiVFoWSTRK5?si=62a87731bc9e4fe1" TargetMode="External"/><Relationship Id="rId91" Type="http://schemas.openxmlformats.org/officeDocument/2006/relationships/hyperlink" Target="https://open.spotify.com/artist/2j1yuQ4WNWTbd9bXafU5ix" TargetMode="External"/><Relationship Id="rId145" Type="http://schemas.openxmlformats.org/officeDocument/2006/relationships/hyperlink" Target="https://open.spotify.com/artist/0qHOVLCmMmMgk9l3GsgmUB?si=HFt-S5muSV-EdIZ4QelClw" TargetMode="External"/><Relationship Id="rId166" Type="http://schemas.openxmlformats.org/officeDocument/2006/relationships/hyperlink" Target="https://open.spotify.com/track/6F90ML9nbYove15popV4lF?si=7cc56775b13a4208" TargetMode="External"/><Relationship Id="rId187" Type="http://schemas.openxmlformats.org/officeDocument/2006/relationships/hyperlink" Target="https://open.spotify.com/artist/3fMbdgg4jU18AjLCKBhRSm?si=V-cd0NwaRg-kdLD-iIUJRg" TargetMode="External"/><Relationship Id="rId1" Type="http://schemas.openxmlformats.org/officeDocument/2006/relationships/hyperlink" Target="https://open.spotify.com/artist/1Xyo4u8uXC1ZmMpatF05PJ" TargetMode="External"/><Relationship Id="rId28" Type="http://schemas.openxmlformats.org/officeDocument/2006/relationships/hyperlink" Target="https://open.spotify.com/album/25zSh5FAL8kUh8z7ivwBH6?highlight=spotify:track:3kpYJjvM8Ja6btr5hEJLWc" TargetMode="External"/><Relationship Id="rId49" Type="http://schemas.openxmlformats.org/officeDocument/2006/relationships/hyperlink" Target="https://open.spotify.com/artist/6X2DiawXyujKvUv0jVtehL?si=7Pp7X9xKQUCvDX9nd-Lozw" TargetMode="External"/><Relationship Id="rId114" Type="http://schemas.openxmlformats.org/officeDocument/2006/relationships/hyperlink" Target="https://open.spotify.com/track/5T3lqJCYHm4q1sIPifKpwu?si=6a26e57974ff4547" TargetMode="External"/><Relationship Id="rId60" Type="http://schemas.openxmlformats.org/officeDocument/2006/relationships/hyperlink" Target="https://open.spotify.com/track/0apOZUgNTi7b6a9UuwOao8?si=2b721ee3cce5407d" TargetMode="External"/><Relationship Id="rId81" Type="http://schemas.openxmlformats.org/officeDocument/2006/relationships/hyperlink" Target="https://open.spotify.com/artist/2j1yuQ4WNWTbd9bXafU5ix" TargetMode="External"/><Relationship Id="rId135" Type="http://schemas.openxmlformats.org/officeDocument/2006/relationships/hyperlink" Target="https://open.spotify.com/artist/4adpoL1QBRZW6jWjRVMB04" TargetMode="External"/><Relationship Id="rId156" Type="http://schemas.openxmlformats.org/officeDocument/2006/relationships/hyperlink" Target="https://open.spotify.com/track/52SYWEp5qz0SRwmejwwHKn?si=e28de530744a4d1e" TargetMode="External"/><Relationship Id="rId177" Type="http://schemas.openxmlformats.org/officeDocument/2006/relationships/hyperlink" Target="https://open.spotify.com/artist/3win9vGIxFfBRag9S63wwf?si=2idqf6h9RWaFNVJNo0oIfg" TargetMode="External"/><Relationship Id="rId198" Type="http://schemas.openxmlformats.org/officeDocument/2006/relationships/hyperlink" Target="https://open.spotify.com/track/2eRYuzlSOBk3HlMsCSOLPJ?si=4eabb442df254bd3" TargetMode="External"/><Relationship Id="rId18" Type="http://schemas.openxmlformats.org/officeDocument/2006/relationships/hyperlink" Target="https://open.spotify.com/track/3CRDbSIZ4r5MsZ0YwxuEkn?si=a5edc0781f524cf6" TargetMode="External"/><Relationship Id="rId39" Type="http://schemas.openxmlformats.org/officeDocument/2006/relationships/hyperlink" Target="https://open.spotify.com/artist/1Xyo4u8uXC1ZmMpatF05PJ" TargetMode="External"/><Relationship Id="rId50" Type="http://schemas.openxmlformats.org/officeDocument/2006/relationships/hyperlink" Target="https://open.spotify.com/track/4ABgbHvmr8tg7xOMMl7DXd?si=c1f44dcd4ca445ca" TargetMode="External"/><Relationship Id="rId104" Type="http://schemas.openxmlformats.org/officeDocument/2006/relationships/hyperlink" Target="https://open.spotify.com/track/19gpTNcuAZjt4qD6uGnw9M?si=ff992edb90634cd1" TargetMode="External"/><Relationship Id="rId125" Type="http://schemas.openxmlformats.org/officeDocument/2006/relationships/hyperlink" Target="https://open.spotify.com/artist/4adpoL1QBRZW6jWjRVMB04" TargetMode="External"/><Relationship Id="rId146" Type="http://schemas.openxmlformats.org/officeDocument/2006/relationships/hyperlink" Target="https://open.spotify.com/track/0CH2chgUAAN0hgegCDhrYo?si=c4398315bfa94ce2" TargetMode="External"/><Relationship Id="rId167" Type="http://schemas.openxmlformats.org/officeDocument/2006/relationships/hyperlink" Target="https://open.spotify.com/artist/4mxWe1mtYIYfP040G38yvS?si=VmPy0o99T8qfYTGIshibRw" TargetMode="External"/><Relationship Id="rId188" Type="http://schemas.openxmlformats.org/officeDocument/2006/relationships/hyperlink" Target="https://open.spotify.com/track/6pJSulm9EBmsYGnp3uaEFl?si=0b7aca9662a146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7"/>
  <sheetViews>
    <sheetView tabSelected="1" topLeftCell="A85" workbookViewId="0">
      <selection activeCell="G102" sqref="G102"/>
    </sheetView>
  </sheetViews>
  <sheetFormatPr defaultColWidth="12.5703125" defaultRowHeight="15.75" customHeight="1"/>
  <cols>
    <col min="1" max="1" width="9.42578125" customWidth="1"/>
    <col min="2" max="2" width="23.140625" customWidth="1"/>
    <col min="4" max="4" width="16.42578125" customWidth="1"/>
    <col min="5" max="5" width="19.42578125" customWidth="1"/>
    <col min="6" max="6" width="26.42578125" customWidth="1"/>
  </cols>
  <sheetData>
    <row r="1" spans="1:12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</row>
    <row r="2" spans="1:12">
      <c r="A2" s="16" t="str" cm="1">
        <f t="array" ref="A2:A101">TEXT(_xlfn.SEQUENCE(100,1,500,-1), "00000")</f>
        <v>00500</v>
      </c>
      <c r="B2" s="3" t="s">
        <v>9</v>
      </c>
      <c r="C2" s="4">
        <v>2020</v>
      </c>
      <c r="D2" s="3" t="s">
        <v>10</v>
      </c>
      <c r="E2" s="3" t="s">
        <v>11</v>
      </c>
      <c r="F2" s="5" t="s">
        <v>12</v>
      </c>
      <c r="G2" s="6" t="s">
        <v>13</v>
      </c>
      <c r="H2" s="6" t="s">
        <v>14</v>
      </c>
      <c r="I2" s="2" t="s">
        <v>15</v>
      </c>
      <c r="J2" s="2"/>
      <c r="K2" s="2"/>
      <c r="L2" s="2"/>
    </row>
    <row r="3" spans="1:12" ht="15">
      <c r="A3" s="16" t="str">
        <v>00499</v>
      </c>
      <c r="B3" s="3" t="s">
        <v>16</v>
      </c>
      <c r="C3" s="4">
        <v>2017</v>
      </c>
      <c r="D3" s="3" t="s">
        <v>17</v>
      </c>
      <c r="E3" s="3" t="s">
        <v>18</v>
      </c>
      <c r="F3" s="3" t="s">
        <v>19</v>
      </c>
      <c r="G3" s="6" t="s">
        <v>20</v>
      </c>
      <c r="H3" s="6" t="s">
        <v>21</v>
      </c>
      <c r="I3" s="2" t="s">
        <v>22</v>
      </c>
      <c r="J3" s="2"/>
      <c r="K3" s="2"/>
      <c r="L3" s="2"/>
    </row>
    <row r="4" spans="1:12" ht="15">
      <c r="A4" s="16" t="str">
        <v>00498</v>
      </c>
      <c r="B4" s="3" t="s">
        <v>23</v>
      </c>
      <c r="C4" s="4">
        <v>2011</v>
      </c>
      <c r="D4" s="3" t="s">
        <v>24</v>
      </c>
      <c r="E4" s="3" t="s">
        <v>25</v>
      </c>
      <c r="F4" s="3" t="s">
        <v>26</v>
      </c>
      <c r="G4" s="6" t="s">
        <v>27</v>
      </c>
      <c r="H4" s="6" t="s">
        <v>28</v>
      </c>
      <c r="I4" s="2" t="s">
        <v>29</v>
      </c>
      <c r="J4" s="2"/>
      <c r="K4" s="2"/>
      <c r="L4" s="2"/>
    </row>
    <row r="5" spans="1:12" ht="15">
      <c r="A5" s="16" t="str">
        <v>00497</v>
      </c>
      <c r="B5" s="3" t="s">
        <v>30</v>
      </c>
      <c r="C5" s="4">
        <v>2019</v>
      </c>
      <c r="D5" s="3" t="s">
        <v>31</v>
      </c>
      <c r="E5" s="3" t="s">
        <v>32</v>
      </c>
      <c r="F5" s="3" t="s">
        <v>12</v>
      </c>
      <c r="G5" s="6" t="s">
        <v>33</v>
      </c>
      <c r="H5" s="7" t="s">
        <v>34</v>
      </c>
      <c r="I5" s="2" t="s">
        <v>35</v>
      </c>
      <c r="J5" s="2"/>
      <c r="K5" s="2"/>
      <c r="L5" s="2"/>
    </row>
    <row r="6" spans="1:12" ht="15">
      <c r="A6" s="16" t="str">
        <v>00496</v>
      </c>
      <c r="B6" s="3" t="s">
        <v>36</v>
      </c>
      <c r="C6" s="4">
        <v>2018</v>
      </c>
      <c r="D6" s="3" t="s">
        <v>37</v>
      </c>
      <c r="E6" s="3" t="s">
        <v>38</v>
      </c>
      <c r="F6" s="3" t="s">
        <v>39</v>
      </c>
      <c r="G6" s="20" t="s">
        <v>40</v>
      </c>
      <c r="H6" s="6" t="s">
        <v>41</v>
      </c>
      <c r="I6" s="2" t="s">
        <v>42</v>
      </c>
      <c r="J6" s="2"/>
      <c r="K6" s="2"/>
      <c r="L6" s="2"/>
    </row>
    <row r="7" spans="1:12" ht="15">
      <c r="A7" s="16" t="str">
        <v>00495</v>
      </c>
      <c r="B7" s="3" t="s">
        <v>43</v>
      </c>
      <c r="C7" s="4">
        <v>2022</v>
      </c>
      <c r="D7" s="3" t="s">
        <v>37</v>
      </c>
      <c r="E7" s="3" t="s">
        <v>44</v>
      </c>
      <c r="F7" s="3" t="s">
        <v>39</v>
      </c>
      <c r="G7" s="20" t="s">
        <v>45</v>
      </c>
      <c r="H7" s="6" t="s">
        <v>46</v>
      </c>
      <c r="I7" s="8" t="s">
        <v>42</v>
      </c>
      <c r="J7" s="2"/>
      <c r="K7" s="2"/>
      <c r="L7" s="2"/>
    </row>
    <row r="8" spans="1:12" ht="15">
      <c r="A8" s="16" t="str">
        <v>00494</v>
      </c>
      <c r="B8" s="3" t="s">
        <v>47</v>
      </c>
      <c r="C8" s="4">
        <v>2016</v>
      </c>
      <c r="D8" s="3" t="s">
        <v>48</v>
      </c>
      <c r="E8" s="3" t="s">
        <v>47</v>
      </c>
      <c r="F8" s="9" t="s">
        <v>26</v>
      </c>
      <c r="G8" s="6" t="s">
        <v>49</v>
      </c>
      <c r="H8" s="6" t="s">
        <v>50</v>
      </c>
      <c r="I8" s="2" t="s">
        <v>51</v>
      </c>
      <c r="J8" s="2"/>
      <c r="K8" s="2"/>
      <c r="L8" s="2"/>
    </row>
    <row r="9" spans="1:12" ht="15">
      <c r="A9" s="16" t="str">
        <v>00493</v>
      </c>
      <c r="B9" s="3" t="s">
        <v>52</v>
      </c>
      <c r="C9" s="4">
        <v>2017</v>
      </c>
      <c r="D9" s="3" t="s">
        <v>48</v>
      </c>
      <c r="E9" s="3" t="s">
        <v>52</v>
      </c>
      <c r="F9" s="10" t="s">
        <v>26</v>
      </c>
      <c r="G9" s="21" t="s">
        <v>53</v>
      </c>
      <c r="H9" s="7" t="s">
        <v>54</v>
      </c>
      <c r="I9" s="2" t="s">
        <v>51</v>
      </c>
      <c r="J9" s="2"/>
      <c r="K9" s="2"/>
      <c r="L9" s="2"/>
    </row>
    <row r="10" spans="1:12" ht="15">
      <c r="A10" s="16" t="str">
        <v>00492</v>
      </c>
      <c r="B10" s="3" t="s">
        <v>55</v>
      </c>
      <c r="C10" s="4">
        <v>2015</v>
      </c>
      <c r="D10" s="3" t="s">
        <v>56</v>
      </c>
      <c r="E10" s="3" t="s">
        <v>57</v>
      </c>
      <c r="F10" s="9" t="s">
        <v>39</v>
      </c>
      <c r="G10" s="22" t="s">
        <v>58</v>
      </c>
      <c r="H10" s="6" t="s">
        <v>59</v>
      </c>
      <c r="I10" s="2" t="s">
        <v>60</v>
      </c>
      <c r="J10" s="2"/>
      <c r="K10" s="2"/>
      <c r="L10" s="2"/>
    </row>
    <row r="11" spans="1:12" ht="15">
      <c r="A11" s="16" t="str">
        <v>00491</v>
      </c>
      <c r="B11" s="3" t="s">
        <v>61</v>
      </c>
      <c r="C11" s="4">
        <v>2004</v>
      </c>
      <c r="D11" s="3" t="s">
        <v>62</v>
      </c>
      <c r="E11" s="3" t="s">
        <v>63</v>
      </c>
      <c r="F11" s="3" t="s">
        <v>64</v>
      </c>
      <c r="G11" s="6" t="s">
        <v>65</v>
      </c>
      <c r="H11" s="6" t="s">
        <v>66</v>
      </c>
      <c r="I11" s="2" t="s">
        <v>67</v>
      </c>
      <c r="J11" s="2"/>
      <c r="K11" s="2"/>
      <c r="L11" s="2"/>
    </row>
    <row r="12" spans="1:12" ht="15">
      <c r="A12" s="16" t="str">
        <v>00490</v>
      </c>
      <c r="B12" s="3" t="s">
        <v>68</v>
      </c>
      <c r="C12" s="4">
        <v>2020</v>
      </c>
      <c r="D12" s="3" t="s">
        <v>69</v>
      </c>
      <c r="E12" s="3" t="s">
        <v>70</v>
      </c>
      <c r="F12" s="3" t="s">
        <v>71</v>
      </c>
      <c r="G12" s="7" t="s">
        <v>72</v>
      </c>
      <c r="H12" s="6" t="s">
        <v>73</v>
      </c>
      <c r="I12" s="2" t="s">
        <v>74</v>
      </c>
      <c r="J12" s="2"/>
      <c r="K12" s="2"/>
      <c r="L12" s="2"/>
    </row>
    <row r="13" spans="1:12" ht="15">
      <c r="A13" s="16" t="str">
        <v>00489</v>
      </c>
      <c r="B13" s="11" t="s">
        <v>75</v>
      </c>
      <c r="C13" s="4">
        <v>2017</v>
      </c>
      <c r="D13" s="3" t="s">
        <v>37</v>
      </c>
      <c r="E13" s="3" t="s">
        <v>76</v>
      </c>
      <c r="F13" s="3" t="s">
        <v>39</v>
      </c>
      <c r="G13" s="20" t="s">
        <v>40</v>
      </c>
      <c r="H13" s="6" t="s">
        <v>77</v>
      </c>
      <c r="I13" s="2" t="s">
        <v>42</v>
      </c>
      <c r="J13" s="2"/>
      <c r="K13" s="2"/>
      <c r="L13" s="2"/>
    </row>
    <row r="14" spans="1:12" ht="15">
      <c r="A14" s="16" t="str">
        <v>00488</v>
      </c>
      <c r="B14" s="3" t="s">
        <v>78</v>
      </c>
      <c r="C14" s="4">
        <v>2012</v>
      </c>
      <c r="D14" s="3" t="s">
        <v>37</v>
      </c>
      <c r="E14" s="3" t="s">
        <v>79</v>
      </c>
      <c r="F14" s="3" t="s">
        <v>39</v>
      </c>
      <c r="G14" s="20" t="s">
        <v>45</v>
      </c>
      <c r="H14" s="7" t="s">
        <v>80</v>
      </c>
      <c r="I14" s="2" t="s">
        <v>42</v>
      </c>
      <c r="J14" s="2"/>
      <c r="K14" s="2"/>
      <c r="L14" s="2"/>
    </row>
    <row r="15" spans="1:12" ht="15">
      <c r="A15" s="16" t="str">
        <v>00487</v>
      </c>
      <c r="B15" s="3" t="s">
        <v>81</v>
      </c>
      <c r="C15" s="4">
        <v>2018</v>
      </c>
      <c r="D15" s="3" t="s">
        <v>82</v>
      </c>
      <c r="E15" s="3" t="s">
        <v>83</v>
      </c>
      <c r="F15" s="3" t="s">
        <v>84</v>
      </c>
      <c r="G15" s="7" t="s">
        <v>85</v>
      </c>
      <c r="H15" s="7" t="s">
        <v>86</v>
      </c>
      <c r="I15" s="2" t="s">
        <v>87</v>
      </c>
      <c r="J15" s="2"/>
      <c r="K15" s="2"/>
      <c r="L15" s="2"/>
    </row>
    <row r="16" spans="1:12" ht="15">
      <c r="A16" s="16" t="str">
        <v>00486</v>
      </c>
      <c r="B16" s="3" t="s">
        <v>88</v>
      </c>
      <c r="C16" s="4">
        <v>1998</v>
      </c>
      <c r="D16" s="3" t="s">
        <v>89</v>
      </c>
      <c r="E16" s="3" t="s">
        <v>90</v>
      </c>
      <c r="F16" s="3" t="s">
        <v>39</v>
      </c>
      <c r="G16" s="6" t="s">
        <v>91</v>
      </c>
      <c r="H16" s="6" t="s">
        <v>92</v>
      </c>
      <c r="I16" s="2" t="s">
        <v>93</v>
      </c>
      <c r="J16" s="2"/>
      <c r="K16" s="2"/>
      <c r="L16" s="2"/>
    </row>
    <row r="17" spans="1:12" ht="15">
      <c r="A17" s="16" t="str">
        <v>00485</v>
      </c>
      <c r="B17" s="3" t="s">
        <v>94</v>
      </c>
      <c r="C17" s="4">
        <v>2002</v>
      </c>
      <c r="D17" s="3" t="s">
        <v>95</v>
      </c>
      <c r="E17" s="3" t="s">
        <v>96</v>
      </c>
      <c r="F17" s="3" t="s">
        <v>97</v>
      </c>
      <c r="G17" s="6" t="s">
        <v>98</v>
      </c>
      <c r="H17" s="6" t="s">
        <v>99</v>
      </c>
      <c r="I17" s="2" t="s">
        <v>100</v>
      </c>
      <c r="J17" s="2"/>
      <c r="K17" s="2"/>
      <c r="L17" s="2"/>
    </row>
    <row r="18" spans="1:12" ht="15">
      <c r="A18" s="16" t="str">
        <v>00484</v>
      </c>
      <c r="B18" s="3" t="s">
        <v>101</v>
      </c>
      <c r="C18" s="4">
        <v>2015</v>
      </c>
      <c r="D18" s="3" t="s">
        <v>102</v>
      </c>
      <c r="E18" s="3" t="s">
        <v>103</v>
      </c>
      <c r="F18" s="3" t="s">
        <v>104</v>
      </c>
      <c r="G18" s="6" t="s">
        <v>105</v>
      </c>
      <c r="H18" s="6" t="s">
        <v>106</v>
      </c>
      <c r="I18" s="2" t="s">
        <v>107</v>
      </c>
      <c r="J18" s="2"/>
      <c r="K18" s="2"/>
      <c r="L18" s="2"/>
    </row>
    <row r="19" spans="1:12" ht="15">
      <c r="A19" s="16" t="str">
        <v>00483</v>
      </c>
      <c r="B19" s="3" t="s">
        <v>108</v>
      </c>
      <c r="C19" s="12">
        <v>2020</v>
      </c>
      <c r="D19" s="3" t="s">
        <v>109</v>
      </c>
      <c r="E19" s="3" t="s">
        <v>108</v>
      </c>
      <c r="F19" s="3" t="s">
        <v>12</v>
      </c>
      <c r="G19" s="6" t="s">
        <v>110</v>
      </c>
      <c r="H19" s="7" t="s">
        <v>111</v>
      </c>
      <c r="I19" s="2" t="s">
        <v>112</v>
      </c>
      <c r="J19" s="2"/>
      <c r="K19" s="2"/>
      <c r="L19" s="2"/>
    </row>
    <row r="20" spans="1:12" ht="15">
      <c r="A20" s="16" t="str">
        <v>00482</v>
      </c>
      <c r="B20" s="3" t="s">
        <v>113</v>
      </c>
      <c r="C20" s="4">
        <v>2010</v>
      </c>
      <c r="D20" s="3" t="s">
        <v>82</v>
      </c>
      <c r="E20" s="3" t="s">
        <v>114</v>
      </c>
      <c r="F20" s="3" t="s">
        <v>115</v>
      </c>
      <c r="G20" s="6" t="s">
        <v>116</v>
      </c>
      <c r="H20" s="6" t="s">
        <v>117</v>
      </c>
      <c r="I20" s="2" t="s">
        <v>118</v>
      </c>
      <c r="J20" s="2"/>
      <c r="K20" s="2"/>
      <c r="L20" s="2"/>
    </row>
    <row r="21" spans="1:12" ht="15">
      <c r="A21" s="17" t="str">
        <v>00481</v>
      </c>
      <c r="B21" s="13" t="s">
        <v>119</v>
      </c>
      <c r="C21" s="4">
        <v>2019</v>
      </c>
      <c r="D21" s="13" t="s">
        <v>10</v>
      </c>
      <c r="E21" s="13" t="s">
        <v>120</v>
      </c>
      <c r="F21" s="13" t="s">
        <v>12</v>
      </c>
      <c r="G21" s="20" t="s">
        <v>13</v>
      </c>
      <c r="H21" s="20" t="s">
        <v>121</v>
      </c>
      <c r="I21" s="11" t="s">
        <v>15</v>
      </c>
      <c r="J21" s="11"/>
    </row>
    <row r="22" spans="1:12" ht="12.75">
      <c r="A22" t="str">
        <v>00480</v>
      </c>
      <c r="B22" s="13" t="s">
        <v>122</v>
      </c>
      <c r="C22" s="4">
        <v>1999</v>
      </c>
      <c r="D22" s="13" t="s">
        <v>123</v>
      </c>
      <c r="E22" s="13" t="s">
        <v>124</v>
      </c>
      <c r="F22" s="13" t="s">
        <v>125</v>
      </c>
      <c r="G22" s="23" t="s">
        <v>126</v>
      </c>
      <c r="H22" s="23" t="s">
        <v>127</v>
      </c>
      <c r="I22" s="11" t="s">
        <v>128</v>
      </c>
      <c r="J22" s="11"/>
    </row>
    <row r="23" spans="1:12" ht="12.75">
      <c r="A23" t="str">
        <v>00479</v>
      </c>
      <c r="B23" s="13" t="s">
        <v>129</v>
      </c>
      <c r="C23" s="4">
        <v>1998</v>
      </c>
      <c r="D23" s="13" t="s">
        <v>123</v>
      </c>
      <c r="E23" s="13" t="s">
        <v>129</v>
      </c>
      <c r="F23" s="13" t="s">
        <v>125</v>
      </c>
      <c r="G23" s="23" t="s">
        <v>130</v>
      </c>
      <c r="H23" s="20" t="s">
        <v>131</v>
      </c>
      <c r="I23" s="11" t="s">
        <v>128</v>
      </c>
      <c r="J23" s="11"/>
    </row>
    <row r="24" spans="1:12" ht="12.75">
      <c r="A24" t="str">
        <v>00478</v>
      </c>
      <c r="B24" s="13" t="s">
        <v>132</v>
      </c>
      <c r="C24" s="4">
        <v>1998</v>
      </c>
      <c r="D24" s="13" t="s">
        <v>123</v>
      </c>
      <c r="E24" s="13" t="s">
        <v>129</v>
      </c>
      <c r="F24" s="13" t="s">
        <v>125</v>
      </c>
      <c r="G24" s="23" t="s">
        <v>133</v>
      </c>
      <c r="H24" s="23" t="s">
        <v>134</v>
      </c>
      <c r="I24" s="24" t="s">
        <v>128</v>
      </c>
      <c r="J24" s="11"/>
    </row>
    <row r="25" spans="1:12" ht="12.75">
      <c r="A25" t="str">
        <v>00477</v>
      </c>
      <c r="B25" s="13" t="s">
        <v>135</v>
      </c>
      <c r="C25" s="4">
        <v>1998</v>
      </c>
      <c r="D25" s="13" t="s">
        <v>136</v>
      </c>
      <c r="E25" s="13" t="s">
        <v>137</v>
      </c>
      <c r="F25" s="13" t="s">
        <v>125</v>
      </c>
      <c r="G25" s="23" t="s">
        <v>138</v>
      </c>
      <c r="H25" s="20" t="s">
        <v>139</v>
      </c>
      <c r="I25" s="11" t="s">
        <v>128</v>
      </c>
      <c r="J25" s="11"/>
    </row>
    <row r="26" spans="1:12" ht="12.75">
      <c r="A26" t="str">
        <v>00476</v>
      </c>
      <c r="B26" s="13" t="s">
        <v>140</v>
      </c>
      <c r="C26" s="4">
        <v>1999</v>
      </c>
      <c r="D26" s="13" t="s">
        <v>136</v>
      </c>
      <c r="E26" s="13" t="s">
        <v>141</v>
      </c>
      <c r="F26" s="13" t="s">
        <v>125</v>
      </c>
      <c r="G26" s="23" t="s">
        <v>142</v>
      </c>
      <c r="H26" s="23" t="s">
        <v>143</v>
      </c>
      <c r="I26" s="11" t="s">
        <v>128</v>
      </c>
      <c r="J26" s="11"/>
    </row>
    <row r="27" spans="1:12" ht="12.75">
      <c r="A27" t="str">
        <v>00475</v>
      </c>
      <c r="B27" s="13" t="s">
        <v>144</v>
      </c>
      <c r="C27" s="4">
        <v>1998</v>
      </c>
      <c r="D27" s="13" t="s">
        <v>136</v>
      </c>
      <c r="E27" s="13" t="s">
        <v>145</v>
      </c>
      <c r="F27" s="13" t="s">
        <v>125</v>
      </c>
      <c r="G27" s="20" t="s">
        <v>146</v>
      </c>
      <c r="H27" s="23" t="s">
        <v>147</v>
      </c>
      <c r="I27" s="11" t="s">
        <v>128</v>
      </c>
      <c r="J27" s="11"/>
    </row>
    <row r="28" spans="1:12" ht="12.75">
      <c r="A28" t="str">
        <v>00474</v>
      </c>
      <c r="B28" s="13" t="s">
        <v>148</v>
      </c>
      <c r="C28" s="4">
        <v>1999</v>
      </c>
      <c r="D28" s="13" t="s">
        <v>136</v>
      </c>
      <c r="E28" s="13" t="s">
        <v>149</v>
      </c>
      <c r="F28" s="13" t="s">
        <v>125</v>
      </c>
      <c r="G28" s="20" t="s">
        <v>146</v>
      </c>
      <c r="H28" s="23" t="s">
        <v>150</v>
      </c>
      <c r="I28" s="11" t="s">
        <v>128</v>
      </c>
      <c r="J28" s="11"/>
    </row>
    <row r="29" spans="1:12" ht="12.75">
      <c r="A29" t="str">
        <v>00473</v>
      </c>
      <c r="B29" s="13" t="s">
        <v>151</v>
      </c>
      <c r="C29" s="4">
        <v>1995</v>
      </c>
      <c r="D29" s="13" t="s">
        <v>152</v>
      </c>
      <c r="E29" s="13" t="s">
        <v>153</v>
      </c>
      <c r="F29" s="13" t="s">
        <v>125</v>
      </c>
      <c r="G29" s="20" t="s">
        <v>154</v>
      </c>
      <c r="H29" s="20" t="s">
        <v>155</v>
      </c>
      <c r="I29" s="11" t="s">
        <v>128</v>
      </c>
      <c r="J29" s="11"/>
    </row>
    <row r="30" spans="1:12" ht="12.75">
      <c r="A30" t="str">
        <v>00472</v>
      </c>
      <c r="B30" s="13" t="s">
        <v>156</v>
      </c>
      <c r="C30" s="4">
        <v>1995</v>
      </c>
      <c r="D30" s="13" t="s">
        <v>152</v>
      </c>
      <c r="E30" s="13" t="s">
        <v>153</v>
      </c>
      <c r="F30" s="13" t="s">
        <v>125</v>
      </c>
      <c r="G30" s="20" t="s">
        <v>154</v>
      </c>
      <c r="H30" s="20" t="s">
        <v>157</v>
      </c>
      <c r="I30" s="11" t="s">
        <v>128</v>
      </c>
      <c r="J30" s="11"/>
    </row>
    <row r="31" spans="1:12" ht="12.75">
      <c r="A31" t="str">
        <v>00471</v>
      </c>
      <c r="B31" s="13" t="s">
        <v>158</v>
      </c>
      <c r="C31" s="4">
        <v>1995</v>
      </c>
      <c r="D31" s="13" t="s">
        <v>152</v>
      </c>
      <c r="E31" s="13" t="s">
        <v>153</v>
      </c>
      <c r="F31" s="13" t="s">
        <v>125</v>
      </c>
      <c r="G31" s="20" t="s">
        <v>154</v>
      </c>
      <c r="H31" s="20" t="s">
        <v>159</v>
      </c>
      <c r="I31" s="11" t="s">
        <v>128</v>
      </c>
    </row>
    <row r="32" spans="1:12" ht="12.75">
      <c r="A32" t="str">
        <v>00470</v>
      </c>
      <c r="B32" s="13" t="s">
        <v>160</v>
      </c>
      <c r="C32" s="4">
        <v>1993</v>
      </c>
      <c r="D32" s="13" t="s">
        <v>152</v>
      </c>
      <c r="E32" s="13" t="s">
        <v>161</v>
      </c>
      <c r="F32" s="13" t="s">
        <v>125</v>
      </c>
      <c r="G32" s="20" t="s">
        <v>154</v>
      </c>
      <c r="H32" s="20" t="s">
        <v>162</v>
      </c>
      <c r="I32" s="11" t="s">
        <v>128</v>
      </c>
    </row>
    <row r="33" spans="1:9" ht="12.75">
      <c r="A33" t="str">
        <v>00469</v>
      </c>
      <c r="B33" s="13" t="s">
        <v>163</v>
      </c>
      <c r="C33" s="4">
        <v>1993</v>
      </c>
      <c r="D33" s="13" t="s">
        <v>152</v>
      </c>
      <c r="E33" s="13" t="s">
        <v>164</v>
      </c>
      <c r="F33" s="13" t="s">
        <v>125</v>
      </c>
      <c r="G33" s="20" t="s">
        <v>154</v>
      </c>
      <c r="H33" s="20" t="s">
        <v>165</v>
      </c>
      <c r="I33" s="11" t="s">
        <v>128</v>
      </c>
    </row>
    <row r="34" spans="1:9" ht="12.75">
      <c r="A34" t="str">
        <v>00468</v>
      </c>
      <c r="B34" s="13" t="s">
        <v>166</v>
      </c>
      <c r="C34" s="4">
        <v>1998</v>
      </c>
      <c r="D34" s="13" t="s">
        <v>152</v>
      </c>
      <c r="E34" s="13" t="s">
        <v>167</v>
      </c>
      <c r="F34" s="13" t="s">
        <v>125</v>
      </c>
      <c r="G34" s="20" t="s">
        <v>154</v>
      </c>
      <c r="H34" s="20" t="s">
        <v>168</v>
      </c>
      <c r="I34" s="11" t="s">
        <v>128</v>
      </c>
    </row>
    <row r="35" spans="1:9" ht="12.75">
      <c r="A35" t="str">
        <v>00467</v>
      </c>
      <c r="B35" s="13" t="s">
        <v>169</v>
      </c>
      <c r="C35" s="4">
        <v>2015</v>
      </c>
      <c r="D35" s="13" t="s">
        <v>170</v>
      </c>
      <c r="E35" s="13" t="s">
        <v>169</v>
      </c>
      <c r="F35" s="13" t="s">
        <v>171</v>
      </c>
      <c r="G35" s="20" t="s">
        <v>172</v>
      </c>
      <c r="H35" s="20" t="s">
        <v>173</v>
      </c>
      <c r="I35" s="11" t="s">
        <v>174</v>
      </c>
    </row>
    <row r="36" spans="1:9" ht="12.75">
      <c r="A36" t="str">
        <v>00466</v>
      </c>
      <c r="B36" s="13" t="s">
        <v>175</v>
      </c>
      <c r="C36" s="4">
        <v>2011</v>
      </c>
      <c r="D36" s="13" t="s">
        <v>170</v>
      </c>
      <c r="E36" s="13" t="s">
        <v>176</v>
      </c>
      <c r="F36" s="13" t="s">
        <v>171</v>
      </c>
      <c r="G36" s="20" t="s">
        <v>172</v>
      </c>
      <c r="H36" s="20" t="s">
        <v>177</v>
      </c>
      <c r="I36" s="11" t="s">
        <v>174</v>
      </c>
    </row>
    <row r="37" spans="1:9" ht="12.75">
      <c r="A37" t="str">
        <v>00465</v>
      </c>
      <c r="B37" s="13" t="s">
        <v>178</v>
      </c>
      <c r="C37" s="4">
        <v>2017</v>
      </c>
      <c r="D37" s="13" t="s">
        <v>170</v>
      </c>
      <c r="E37" s="13" t="s">
        <v>179</v>
      </c>
      <c r="F37" s="13" t="s">
        <v>171</v>
      </c>
      <c r="G37" s="20" t="s">
        <v>172</v>
      </c>
      <c r="H37" s="20" t="s">
        <v>180</v>
      </c>
      <c r="I37" s="11" t="s">
        <v>174</v>
      </c>
    </row>
    <row r="38" spans="1:9" ht="12.75">
      <c r="A38" t="str">
        <v>00464</v>
      </c>
      <c r="B38" s="13" t="s">
        <v>181</v>
      </c>
      <c r="C38" s="4">
        <v>2018</v>
      </c>
      <c r="D38" s="13" t="s">
        <v>170</v>
      </c>
      <c r="E38" s="13" t="s">
        <v>181</v>
      </c>
      <c r="F38" s="13" t="s">
        <v>171</v>
      </c>
      <c r="G38" s="20" t="s">
        <v>172</v>
      </c>
      <c r="H38" s="20" t="s">
        <v>182</v>
      </c>
      <c r="I38" s="11" t="s">
        <v>174</v>
      </c>
    </row>
    <row r="39" spans="1:9" ht="12.75">
      <c r="A39" t="str">
        <v>00463</v>
      </c>
      <c r="B39" s="13" t="s">
        <v>183</v>
      </c>
      <c r="C39" s="4">
        <v>2012</v>
      </c>
      <c r="D39" s="13" t="s">
        <v>170</v>
      </c>
      <c r="E39" s="13" t="s">
        <v>184</v>
      </c>
      <c r="F39" s="13" t="s">
        <v>171</v>
      </c>
      <c r="G39" s="20" t="s">
        <v>172</v>
      </c>
      <c r="H39" s="20" t="s">
        <v>185</v>
      </c>
      <c r="I39" s="11" t="s">
        <v>174</v>
      </c>
    </row>
    <row r="40" spans="1:9" ht="12.75">
      <c r="A40" t="str">
        <v>00462</v>
      </c>
      <c r="B40" s="13" t="s">
        <v>186</v>
      </c>
      <c r="C40" s="4">
        <v>2013</v>
      </c>
      <c r="D40" s="13" t="s">
        <v>170</v>
      </c>
      <c r="E40" s="13" t="s">
        <v>187</v>
      </c>
      <c r="F40" s="13" t="s">
        <v>171</v>
      </c>
      <c r="G40" s="20" t="s">
        <v>172</v>
      </c>
      <c r="H40" s="20" t="s">
        <v>188</v>
      </c>
      <c r="I40" s="11" t="s">
        <v>174</v>
      </c>
    </row>
    <row r="41" spans="1:9" ht="12.75">
      <c r="A41" t="str">
        <v>00461</v>
      </c>
      <c r="B41" s="13" t="s">
        <v>189</v>
      </c>
      <c r="C41" s="4">
        <v>2014</v>
      </c>
      <c r="D41" s="13" t="s">
        <v>170</v>
      </c>
      <c r="E41" s="13" t="s">
        <v>190</v>
      </c>
      <c r="F41" s="13" t="s">
        <v>171</v>
      </c>
      <c r="G41" s="20" t="s">
        <v>172</v>
      </c>
      <c r="H41" s="20" t="s">
        <v>191</v>
      </c>
      <c r="I41" s="11" t="s">
        <v>174</v>
      </c>
    </row>
    <row r="42" spans="1:9" ht="12.75">
      <c r="A42" t="str">
        <v>00460</v>
      </c>
      <c r="B42" s="13" t="s">
        <v>192</v>
      </c>
      <c r="C42" s="4">
        <v>2013</v>
      </c>
      <c r="D42" s="13" t="s">
        <v>170</v>
      </c>
      <c r="E42" s="13" t="s">
        <v>193</v>
      </c>
      <c r="F42" s="13" t="s">
        <v>171</v>
      </c>
      <c r="G42" s="20" t="s">
        <v>172</v>
      </c>
      <c r="H42" s="20" t="s">
        <v>194</v>
      </c>
      <c r="I42" s="11" t="s">
        <v>174</v>
      </c>
    </row>
    <row r="43" spans="1:9" ht="12.75">
      <c r="A43" t="str">
        <v>00459</v>
      </c>
      <c r="B43" s="13" t="s">
        <v>192</v>
      </c>
      <c r="C43" s="4">
        <v>2018</v>
      </c>
      <c r="D43" s="13" t="s">
        <v>170</v>
      </c>
      <c r="E43" s="13" t="s">
        <v>195</v>
      </c>
      <c r="F43" s="13" t="s">
        <v>171</v>
      </c>
      <c r="G43" s="20" t="s">
        <v>172</v>
      </c>
      <c r="H43" s="20" t="s">
        <v>196</v>
      </c>
      <c r="I43" s="11" t="s">
        <v>174</v>
      </c>
    </row>
    <row r="44" spans="1:9" ht="12.75">
      <c r="A44" t="str">
        <v>00458</v>
      </c>
      <c r="B44" s="13" t="s">
        <v>193</v>
      </c>
      <c r="C44" s="4">
        <v>2013</v>
      </c>
      <c r="D44" s="13" t="s">
        <v>170</v>
      </c>
      <c r="E44" s="13" t="s">
        <v>193</v>
      </c>
      <c r="F44" s="13" t="s">
        <v>171</v>
      </c>
      <c r="G44" s="20" t="s">
        <v>172</v>
      </c>
      <c r="H44" s="20" t="s">
        <v>197</v>
      </c>
      <c r="I44" s="11" t="s">
        <v>174</v>
      </c>
    </row>
    <row r="45" spans="1:9" ht="12.75">
      <c r="A45" t="str">
        <v>00457</v>
      </c>
      <c r="B45" s="13" t="s">
        <v>193</v>
      </c>
      <c r="C45" s="4">
        <v>2018</v>
      </c>
      <c r="D45" s="13" t="s">
        <v>170</v>
      </c>
      <c r="E45" s="13" t="s">
        <v>195</v>
      </c>
      <c r="F45" s="13" t="s">
        <v>171</v>
      </c>
      <c r="G45" s="20" t="s">
        <v>172</v>
      </c>
      <c r="H45" s="20" t="s">
        <v>198</v>
      </c>
      <c r="I45" s="11" t="s">
        <v>174</v>
      </c>
    </row>
    <row r="46" spans="1:9" ht="12.75">
      <c r="A46" t="str">
        <v>00456</v>
      </c>
      <c r="B46" s="13" t="s">
        <v>199</v>
      </c>
      <c r="C46" s="4">
        <v>2018</v>
      </c>
      <c r="D46" s="13" t="s">
        <v>170</v>
      </c>
      <c r="E46" s="13" t="s">
        <v>195</v>
      </c>
      <c r="F46" s="13" t="s">
        <v>171</v>
      </c>
      <c r="G46" s="20" t="s">
        <v>172</v>
      </c>
      <c r="H46" s="20" t="s">
        <v>200</v>
      </c>
      <c r="I46" s="11" t="s">
        <v>174</v>
      </c>
    </row>
    <row r="47" spans="1:9" ht="12.75">
      <c r="A47" t="str">
        <v>00455</v>
      </c>
      <c r="B47" s="13" t="s">
        <v>178</v>
      </c>
      <c r="C47" s="4">
        <v>2018</v>
      </c>
      <c r="D47" s="13" t="s">
        <v>170</v>
      </c>
      <c r="E47" s="13" t="s">
        <v>195</v>
      </c>
      <c r="F47" s="13" t="s">
        <v>171</v>
      </c>
      <c r="G47" s="20" t="s">
        <v>172</v>
      </c>
      <c r="H47" s="20" t="s">
        <v>201</v>
      </c>
      <c r="I47" s="11" t="s">
        <v>174</v>
      </c>
    </row>
    <row r="48" spans="1:9" ht="12.75">
      <c r="A48" t="str">
        <v>00454</v>
      </c>
      <c r="B48" s="13" t="s">
        <v>202</v>
      </c>
      <c r="C48" s="4">
        <v>2018</v>
      </c>
      <c r="D48" s="13" t="s">
        <v>170</v>
      </c>
      <c r="E48" s="13" t="s">
        <v>195</v>
      </c>
      <c r="F48" s="13" t="s">
        <v>171</v>
      </c>
      <c r="G48" s="20" t="s">
        <v>172</v>
      </c>
      <c r="H48" s="20" t="s">
        <v>203</v>
      </c>
      <c r="I48" s="11" t="s">
        <v>174</v>
      </c>
    </row>
    <row r="49" spans="1:9" ht="12.75">
      <c r="A49" t="str">
        <v>00453</v>
      </c>
      <c r="B49" s="13" t="s">
        <v>204</v>
      </c>
      <c r="C49" s="4">
        <v>2018</v>
      </c>
      <c r="D49" s="13" t="s">
        <v>170</v>
      </c>
      <c r="E49" s="13" t="s">
        <v>195</v>
      </c>
      <c r="F49" s="13" t="s">
        <v>171</v>
      </c>
      <c r="G49" s="20" t="s">
        <v>172</v>
      </c>
      <c r="H49" s="20" t="s">
        <v>205</v>
      </c>
      <c r="I49" s="11" t="s">
        <v>174</v>
      </c>
    </row>
    <row r="50" spans="1:9" ht="12.75">
      <c r="A50" t="str">
        <v>00452</v>
      </c>
      <c r="B50" s="13" t="s">
        <v>206</v>
      </c>
      <c r="C50" s="4">
        <v>2012</v>
      </c>
      <c r="D50" s="13" t="s">
        <v>170</v>
      </c>
      <c r="E50" s="13" t="s">
        <v>183</v>
      </c>
      <c r="F50" s="13" t="s">
        <v>171</v>
      </c>
      <c r="G50" s="20" t="s">
        <v>172</v>
      </c>
      <c r="H50" s="20" t="s">
        <v>207</v>
      </c>
      <c r="I50" s="11" t="s">
        <v>174</v>
      </c>
    </row>
    <row r="51" spans="1:9" ht="12.75">
      <c r="A51" t="str">
        <v>00451</v>
      </c>
      <c r="B51" s="13" t="s">
        <v>208</v>
      </c>
      <c r="C51" s="4">
        <v>2012</v>
      </c>
      <c r="D51" s="13" t="s">
        <v>170</v>
      </c>
      <c r="E51" s="13" t="s">
        <v>184</v>
      </c>
      <c r="F51" s="13" t="s">
        <v>171</v>
      </c>
      <c r="G51" s="20" t="s">
        <v>172</v>
      </c>
      <c r="H51" s="20" t="s">
        <v>209</v>
      </c>
      <c r="I51" s="11" t="s">
        <v>174</v>
      </c>
    </row>
    <row r="52" spans="1:9" ht="12.75">
      <c r="A52" t="str">
        <v>00450</v>
      </c>
      <c r="B52" s="13" t="s">
        <v>210</v>
      </c>
      <c r="C52" s="4">
        <v>2013</v>
      </c>
      <c r="D52" s="13" t="s">
        <v>170</v>
      </c>
      <c r="E52" s="13" t="s">
        <v>193</v>
      </c>
      <c r="F52" s="13" t="s">
        <v>171</v>
      </c>
      <c r="G52" s="20" t="s">
        <v>172</v>
      </c>
      <c r="H52" s="20" t="s">
        <v>211</v>
      </c>
      <c r="I52" s="11" t="s">
        <v>174</v>
      </c>
    </row>
    <row r="53" spans="1:9" ht="12.75">
      <c r="A53" t="str">
        <v>00449</v>
      </c>
      <c r="B53" s="13" t="s">
        <v>212</v>
      </c>
      <c r="C53" s="4">
        <v>2013</v>
      </c>
      <c r="D53" s="13" t="s">
        <v>170</v>
      </c>
      <c r="E53" s="13" t="s">
        <v>186</v>
      </c>
      <c r="F53" s="13" t="s">
        <v>171</v>
      </c>
      <c r="G53" s="20" t="s">
        <v>172</v>
      </c>
      <c r="H53" s="20" t="s">
        <v>213</v>
      </c>
      <c r="I53" s="11" t="s">
        <v>174</v>
      </c>
    </row>
    <row r="54" spans="1:9" ht="12.75">
      <c r="A54" t="str">
        <v>00448</v>
      </c>
      <c r="B54" s="13" t="s">
        <v>214</v>
      </c>
      <c r="C54" s="4">
        <v>2013</v>
      </c>
      <c r="D54" s="13" t="s">
        <v>170</v>
      </c>
      <c r="E54" s="13" t="s">
        <v>193</v>
      </c>
      <c r="F54" s="13" t="s">
        <v>171</v>
      </c>
      <c r="G54" s="20" t="s">
        <v>172</v>
      </c>
      <c r="H54" s="20" t="s">
        <v>215</v>
      </c>
      <c r="I54" s="11" t="s">
        <v>174</v>
      </c>
    </row>
    <row r="55" spans="1:9" ht="12.75">
      <c r="A55" t="str">
        <v>00447</v>
      </c>
      <c r="B55" s="13" t="s">
        <v>216</v>
      </c>
      <c r="C55" s="4">
        <v>2013</v>
      </c>
      <c r="D55" s="13" t="s">
        <v>170</v>
      </c>
      <c r="E55" s="13" t="s">
        <v>193</v>
      </c>
      <c r="F55" s="13" t="s">
        <v>171</v>
      </c>
      <c r="G55" s="20" t="s">
        <v>172</v>
      </c>
      <c r="H55" s="20" t="s">
        <v>217</v>
      </c>
      <c r="I55" s="11" t="s">
        <v>174</v>
      </c>
    </row>
    <row r="56" spans="1:9" ht="12.75">
      <c r="A56" t="str">
        <v>00446</v>
      </c>
      <c r="B56" s="13" t="s">
        <v>218</v>
      </c>
      <c r="C56" s="4">
        <v>2013</v>
      </c>
      <c r="D56" s="13" t="s">
        <v>170</v>
      </c>
      <c r="E56" s="13" t="s">
        <v>193</v>
      </c>
      <c r="F56" s="13" t="s">
        <v>171</v>
      </c>
      <c r="G56" s="20" t="s">
        <v>172</v>
      </c>
      <c r="H56" s="20" t="s">
        <v>219</v>
      </c>
      <c r="I56" s="11" t="s">
        <v>174</v>
      </c>
    </row>
    <row r="57" spans="1:9" ht="12.75">
      <c r="A57" t="str">
        <v>00445</v>
      </c>
      <c r="B57" s="13" t="s">
        <v>220</v>
      </c>
      <c r="C57" s="4">
        <v>2013</v>
      </c>
      <c r="D57" s="13" t="s">
        <v>170</v>
      </c>
      <c r="E57" s="13" t="s">
        <v>193</v>
      </c>
      <c r="F57" s="13" t="s">
        <v>171</v>
      </c>
      <c r="G57" s="20" t="s">
        <v>172</v>
      </c>
      <c r="H57" s="20" t="s">
        <v>221</v>
      </c>
      <c r="I57" s="11" t="s">
        <v>174</v>
      </c>
    </row>
    <row r="58" spans="1:9" ht="12.75">
      <c r="A58" t="str">
        <v>00444</v>
      </c>
      <c r="B58" s="13" t="s">
        <v>222</v>
      </c>
      <c r="C58" s="4">
        <v>2013</v>
      </c>
      <c r="D58" s="13" t="s">
        <v>170</v>
      </c>
      <c r="E58" s="13" t="s">
        <v>193</v>
      </c>
      <c r="F58" s="13" t="s">
        <v>171</v>
      </c>
      <c r="G58" s="20" t="s">
        <v>172</v>
      </c>
      <c r="H58" s="20" t="s">
        <v>223</v>
      </c>
      <c r="I58" s="11" t="s">
        <v>174</v>
      </c>
    </row>
    <row r="59" spans="1:9" ht="12.75">
      <c r="A59" t="str">
        <v>00443</v>
      </c>
      <c r="B59" s="13" t="s">
        <v>224</v>
      </c>
      <c r="C59" s="4">
        <v>2013</v>
      </c>
      <c r="D59" s="13" t="s">
        <v>170</v>
      </c>
      <c r="E59" s="13" t="s">
        <v>193</v>
      </c>
      <c r="F59" s="13" t="s">
        <v>171</v>
      </c>
      <c r="G59" s="20" t="s">
        <v>172</v>
      </c>
      <c r="H59" s="20" t="s">
        <v>225</v>
      </c>
      <c r="I59" s="11" t="s">
        <v>174</v>
      </c>
    </row>
    <row r="60" spans="1:9" ht="12.75">
      <c r="A60" t="str">
        <v>00442</v>
      </c>
      <c r="B60" s="13" t="s">
        <v>226</v>
      </c>
      <c r="C60" s="4">
        <v>2013</v>
      </c>
      <c r="D60" s="13" t="s">
        <v>170</v>
      </c>
      <c r="E60" s="13" t="s">
        <v>193</v>
      </c>
      <c r="F60" s="13" t="s">
        <v>171</v>
      </c>
      <c r="G60" s="20" t="s">
        <v>172</v>
      </c>
      <c r="H60" s="20" t="s">
        <v>227</v>
      </c>
      <c r="I60" s="11" t="s">
        <v>174</v>
      </c>
    </row>
    <row r="61" spans="1:9" ht="12.75">
      <c r="A61" t="str">
        <v>00441</v>
      </c>
      <c r="B61" s="13" t="s">
        <v>228</v>
      </c>
      <c r="C61" s="4">
        <v>2009</v>
      </c>
      <c r="D61" s="13" t="s">
        <v>229</v>
      </c>
      <c r="E61" s="13" t="s">
        <v>230</v>
      </c>
      <c r="F61" s="13" t="s">
        <v>171</v>
      </c>
      <c r="G61" s="20" t="s">
        <v>231</v>
      </c>
      <c r="H61" s="20" t="s">
        <v>232</v>
      </c>
      <c r="I61" s="11" t="s">
        <v>233</v>
      </c>
    </row>
    <row r="62" spans="1:9" ht="12.75">
      <c r="A62" t="str">
        <v>00440</v>
      </c>
      <c r="B62" s="13" t="s">
        <v>234</v>
      </c>
      <c r="C62" s="4">
        <v>2009</v>
      </c>
      <c r="D62" s="13" t="s">
        <v>229</v>
      </c>
      <c r="E62" s="13" t="s">
        <v>230</v>
      </c>
      <c r="F62" s="13" t="s">
        <v>171</v>
      </c>
      <c r="G62" s="20" t="s">
        <v>231</v>
      </c>
      <c r="H62" s="20" t="s">
        <v>235</v>
      </c>
      <c r="I62" s="11" t="s">
        <v>233</v>
      </c>
    </row>
    <row r="63" spans="1:9" ht="12.75">
      <c r="A63" t="str">
        <v>00439</v>
      </c>
      <c r="B63" s="13" t="s">
        <v>236</v>
      </c>
      <c r="C63" s="4">
        <v>2009</v>
      </c>
      <c r="D63" s="13" t="s">
        <v>229</v>
      </c>
      <c r="E63" s="13" t="s">
        <v>230</v>
      </c>
      <c r="F63" s="13" t="s">
        <v>171</v>
      </c>
      <c r="G63" s="20" t="s">
        <v>231</v>
      </c>
      <c r="H63" s="20" t="s">
        <v>237</v>
      </c>
      <c r="I63" s="11" t="s">
        <v>233</v>
      </c>
    </row>
    <row r="64" spans="1:9" ht="12.75">
      <c r="A64" t="str">
        <v>00438</v>
      </c>
      <c r="B64" s="13" t="s">
        <v>238</v>
      </c>
      <c r="C64" s="4">
        <v>2009</v>
      </c>
      <c r="D64" s="13" t="s">
        <v>229</v>
      </c>
      <c r="E64" s="13" t="s">
        <v>230</v>
      </c>
      <c r="F64" s="13" t="s">
        <v>171</v>
      </c>
      <c r="G64" s="20" t="s">
        <v>231</v>
      </c>
      <c r="H64" s="20" t="s">
        <v>239</v>
      </c>
      <c r="I64" s="11" t="s">
        <v>233</v>
      </c>
    </row>
    <row r="65" spans="1:9" ht="12.75">
      <c r="A65" t="str">
        <v>00437</v>
      </c>
      <c r="B65" s="13" t="s">
        <v>240</v>
      </c>
      <c r="C65" s="4">
        <v>2009</v>
      </c>
      <c r="D65" s="13" t="s">
        <v>229</v>
      </c>
      <c r="E65" s="13" t="s">
        <v>230</v>
      </c>
      <c r="F65" s="13" t="s">
        <v>171</v>
      </c>
      <c r="G65" s="20" t="s">
        <v>231</v>
      </c>
      <c r="H65" s="20" t="s">
        <v>241</v>
      </c>
      <c r="I65" s="11" t="s">
        <v>233</v>
      </c>
    </row>
    <row r="66" spans="1:9" ht="12.75">
      <c r="A66" t="str">
        <v>00436</v>
      </c>
      <c r="B66" s="13" t="s">
        <v>242</v>
      </c>
      <c r="C66" s="4">
        <v>2009</v>
      </c>
      <c r="D66" s="13" t="s">
        <v>229</v>
      </c>
      <c r="E66" s="13" t="s">
        <v>230</v>
      </c>
      <c r="F66" s="13" t="s">
        <v>171</v>
      </c>
      <c r="G66" s="6" t="s">
        <v>231</v>
      </c>
      <c r="H66" s="20" t="s">
        <v>243</v>
      </c>
      <c r="I66" s="11" t="s">
        <v>233</v>
      </c>
    </row>
    <row r="67" spans="1:9" ht="12.75">
      <c r="A67" t="str">
        <v>00435</v>
      </c>
      <c r="B67" s="13" t="s">
        <v>244</v>
      </c>
      <c r="C67" s="4">
        <v>2009</v>
      </c>
      <c r="D67" s="13" t="s">
        <v>229</v>
      </c>
      <c r="E67" s="13" t="s">
        <v>230</v>
      </c>
      <c r="F67" s="13" t="s">
        <v>171</v>
      </c>
      <c r="G67" s="20" t="s">
        <v>231</v>
      </c>
      <c r="H67" s="20" t="s">
        <v>245</v>
      </c>
      <c r="I67" s="11" t="s">
        <v>233</v>
      </c>
    </row>
    <row r="68" spans="1:9" ht="12.75">
      <c r="A68" t="str">
        <v>00434</v>
      </c>
      <c r="B68" s="13" t="s">
        <v>246</v>
      </c>
      <c r="C68" s="4">
        <v>2009</v>
      </c>
      <c r="D68" s="13" t="s">
        <v>229</v>
      </c>
      <c r="E68" s="13" t="s">
        <v>230</v>
      </c>
      <c r="F68" s="13" t="s">
        <v>171</v>
      </c>
      <c r="G68" s="20" t="s">
        <v>231</v>
      </c>
      <c r="H68" s="20" t="s">
        <v>247</v>
      </c>
      <c r="I68" s="11" t="s">
        <v>233</v>
      </c>
    </row>
    <row r="69" spans="1:9" ht="12.75">
      <c r="A69" t="str">
        <v>00433</v>
      </c>
      <c r="B69" s="13" t="s">
        <v>248</v>
      </c>
      <c r="C69" s="4">
        <v>2009</v>
      </c>
      <c r="D69" s="13" t="s">
        <v>229</v>
      </c>
      <c r="E69" s="13" t="s">
        <v>230</v>
      </c>
      <c r="F69" s="13" t="s">
        <v>171</v>
      </c>
      <c r="G69" s="20" t="s">
        <v>231</v>
      </c>
      <c r="H69" s="20" t="s">
        <v>249</v>
      </c>
      <c r="I69" s="11" t="s">
        <v>233</v>
      </c>
    </row>
    <row r="70" spans="1:9" ht="12.75">
      <c r="A70" t="str">
        <v>00432</v>
      </c>
      <c r="B70" s="13" t="s">
        <v>250</v>
      </c>
      <c r="C70" s="4">
        <v>2009</v>
      </c>
      <c r="D70" s="13" t="s">
        <v>229</v>
      </c>
      <c r="E70" s="13" t="s">
        <v>230</v>
      </c>
      <c r="F70" s="13" t="s">
        <v>171</v>
      </c>
      <c r="G70" s="20" t="s">
        <v>231</v>
      </c>
      <c r="H70" s="20" t="s">
        <v>251</v>
      </c>
      <c r="I70" s="11" t="s">
        <v>233</v>
      </c>
    </row>
    <row r="71" spans="1:9" ht="12.75">
      <c r="A71" t="str">
        <v>00431</v>
      </c>
      <c r="B71" s="13" t="s">
        <v>252</v>
      </c>
      <c r="C71" s="4">
        <v>2009</v>
      </c>
      <c r="D71" s="13" t="s">
        <v>229</v>
      </c>
      <c r="E71" s="13" t="s">
        <v>230</v>
      </c>
      <c r="F71" s="13" t="s">
        <v>171</v>
      </c>
      <c r="G71" s="20" t="s">
        <v>231</v>
      </c>
      <c r="H71" s="20" t="s">
        <v>253</v>
      </c>
      <c r="I71" s="11" t="s">
        <v>233</v>
      </c>
    </row>
    <row r="72" spans="1:9" ht="12.75">
      <c r="A72" t="str">
        <v>00430</v>
      </c>
      <c r="B72" s="13" t="s">
        <v>254</v>
      </c>
      <c r="C72" s="4">
        <v>2009</v>
      </c>
      <c r="D72" s="13" t="s">
        <v>229</v>
      </c>
      <c r="E72" s="13" t="s">
        <v>230</v>
      </c>
      <c r="F72" s="13" t="s">
        <v>171</v>
      </c>
      <c r="G72" s="20" t="s">
        <v>231</v>
      </c>
      <c r="H72" s="20" t="s">
        <v>255</v>
      </c>
      <c r="I72" s="11" t="s">
        <v>233</v>
      </c>
    </row>
    <row r="73" spans="1:9" ht="12.75">
      <c r="A73" t="str">
        <v>00429</v>
      </c>
      <c r="B73" s="13" t="s">
        <v>256</v>
      </c>
      <c r="C73" s="4">
        <v>2009</v>
      </c>
      <c r="D73" s="13" t="s">
        <v>229</v>
      </c>
      <c r="E73" s="13" t="s">
        <v>230</v>
      </c>
      <c r="F73" s="13" t="s">
        <v>171</v>
      </c>
      <c r="G73" s="20" t="s">
        <v>231</v>
      </c>
      <c r="H73" s="20" t="s">
        <v>257</v>
      </c>
      <c r="I73" s="11" t="s">
        <v>233</v>
      </c>
    </row>
    <row r="74" spans="1:9" ht="12.75">
      <c r="A74" t="str">
        <v>00428</v>
      </c>
      <c r="B74" s="13" t="s">
        <v>258</v>
      </c>
      <c r="C74" s="4">
        <v>1991</v>
      </c>
      <c r="D74" s="13" t="s">
        <v>259</v>
      </c>
      <c r="E74" s="13" t="s">
        <v>260</v>
      </c>
      <c r="F74" s="13" t="s">
        <v>261</v>
      </c>
      <c r="G74" s="20" t="s">
        <v>262</v>
      </c>
      <c r="H74" s="20" t="s">
        <v>263</v>
      </c>
      <c r="I74" s="11" t="s">
        <v>264</v>
      </c>
    </row>
    <row r="75" spans="1:9" ht="12.75">
      <c r="A75" t="str">
        <v>00427</v>
      </c>
      <c r="B75" s="13" t="s">
        <v>265</v>
      </c>
      <c r="C75" s="4">
        <v>1994</v>
      </c>
      <c r="D75" s="13" t="s">
        <v>259</v>
      </c>
      <c r="E75" s="13" t="s">
        <v>266</v>
      </c>
      <c r="F75" s="13" t="s">
        <v>261</v>
      </c>
      <c r="G75" s="20" t="s">
        <v>262</v>
      </c>
      <c r="H75" s="20" t="s">
        <v>267</v>
      </c>
      <c r="I75" s="11" t="s">
        <v>264</v>
      </c>
    </row>
    <row r="76" spans="1:9" ht="12.75">
      <c r="A76" t="str">
        <v>00426</v>
      </c>
      <c r="B76" s="13" t="s">
        <v>268</v>
      </c>
      <c r="C76" s="4">
        <v>1998</v>
      </c>
      <c r="D76" s="13" t="s">
        <v>259</v>
      </c>
      <c r="E76" s="13" t="s">
        <v>268</v>
      </c>
      <c r="F76" s="13" t="s">
        <v>261</v>
      </c>
      <c r="G76" s="20" t="s">
        <v>262</v>
      </c>
      <c r="H76" s="20" t="s">
        <v>269</v>
      </c>
      <c r="I76" s="11" t="s">
        <v>264</v>
      </c>
    </row>
    <row r="77" spans="1:9" ht="12.75">
      <c r="A77" t="str">
        <v>00425</v>
      </c>
      <c r="B77" s="13" t="s">
        <v>270</v>
      </c>
      <c r="C77" s="4">
        <v>1990</v>
      </c>
      <c r="D77" s="13" t="s">
        <v>259</v>
      </c>
      <c r="E77" s="13" t="s">
        <v>271</v>
      </c>
      <c r="F77" s="13" t="s">
        <v>261</v>
      </c>
      <c r="G77" s="20" t="s">
        <v>262</v>
      </c>
      <c r="H77" s="20" t="s">
        <v>272</v>
      </c>
      <c r="I77" s="11" t="s">
        <v>264</v>
      </c>
    </row>
    <row r="78" spans="1:9" ht="12.75">
      <c r="A78" t="str">
        <v>00424</v>
      </c>
      <c r="B78" s="13" t="s">
        <v>273</v>
      </c>
      <c r="C78" s="4">
        <v>1991</v>
      </c>
      <c r="D78" s="13" t="s">
        <v>259</v>
      </c>
      <c r="E78" s="13" t="s">
        <v>260</v>
      </c>
      <c r="F78" s="13" t="s">
        <v>261</v>
      </c>
      <c r="G78" s="20" t="s">
        <v>262</v>
      </c>
      <c r="H78" s="20" t="s">
        <v>274</v>
      </c>
      <c r="I78" s="11" t="s">
        <v>264</v>
      </c>
    </row>
    <row r="79" spans="1:9" ht="12.75">
      <c r="A79" t="str">
        <v>00423</v>
      </c>
      <c r="B79" s="13" t="s">
        <v>275</v>
      </c>
      <c r="C79" s="4">
        <v>1989</v>
      </c>
      <c r="D79" s="13" t="s">
        <v>259</v>
      </c>
      <c r="E79" s="13" t="s">
        <v>276</v>
      </c>
      <c r="F79" s="13" t="s">
        <v>261</v>
      </c>
      <c r="G79" s="20" t="s">
        <v>262</v>
      </c>
      <c r="H79" s="20" t="s">
        <v>277</v>
      </c>
      <c r="I79" s="11" t="s">
        <v>264</v>
      </c>
    </row>
    <row r="80" spans="1:9" ht="12.75">
      <c r="A80" t="str">
        <v>00422</v>
      </c>
      <c r="B80" s="13" t="s">
        <v>278</v>
      </c>
      <c r="C80" s="4">
        <v>1990</v>
      </c>
      <c r="D80" s="13" t="s">
        <v>259</v>
      </c>
      <c r="E80" s="13" t="s">
        <v>271</v>
      </c>
      <c r="F80" s="13" t="s">
        <v>261</v>
      </c>
      <c r="G80" s="20" t="s">
        <v>262</v>
      </c>
      <c r="H80" s="20" t="s">
        <v>279</v>
      </c>
      <c r="I80" s="11" t="s">
        <v>264</v>
      </c>
    </row>
    <row r="81" spans="1:9" ht="12.75">
      <c r="A81" t="str">
        <v>00421</v>
      </c>
      <c r="B81" s="13" t="s">
        <v>280</v>
      </c>
      <c r="C81" s="4">
        <v>1987</v>
      </c>
      <c r="D81" s="13" t="s">
        <v>259</v>
      </c>
      <c r="E81" s="13" t="s">
        <v>281</v>
      </c>
      <c r="F81" s="13" t="s">
        <v>261</v>
      </c>
      <c r="G81" s="20" t="s">
        <v>262</v>
      </c>
      <c r="H81" s="20" t="s">
        <v>282</v>
      </c>
      <c r="I81" s="11" t="s">
        <v>264</v>
      </c>
    </row>
    <row r="82" spans="1:9" ht="12.75">
      <c r="A82" t="str">
        <v>00420</v>
      </c>
      <c r="B82" s="13" t="s">
        <v>283</v>
      </c>
      <c r="C82" s="4">
        <v>1996</v>
      </c>
      <c r="D82" s="13" t="s">
        <v>259</v>
      </c>
      <c r="E82" s="13" t="s">
        <v>284</v>
      </c>
      <c r="F82" s="13" t="s">
        <v>261</v>
      </c>
      <c r="G82" s="25" t="s">
        <v>285</v>
      </c>
      <c r="H82" s="20" t="s">
        <v>286</v>
      </c>
      <c r="I82" s="11" t="s">
        <v>264</v>
      </c>
    </row>
    <row r="83" spans="1:9" ht="12.75">
      <c r="A83" t="str">
        <v>00419</v>
      </c>
      <c r="B83" s="13" t="s">
        <v>287</v>
      </c>
      <c r="C83" s="4">
        <v>1998</v>
      </c>
      <c r="D83" s="13" t="s">
        <v>259</v>
      </c>
      <c r="E83" s="13" t="s">
        <v>268</v>
      </c>
      <c r="F83" s="13" t="s">
        <v>261</v>
      </c>
      <c r="G83" s="25" t="s">
        <v>285</v>
      </c>
      <c r="H83" s="20" t="s">
        <v>288</v>
      </c>
      <c r="I83" s="11" t="s">
        <v>264</v>
      </c>
    </row>
    <row r="84" spans="1:9" ht="12.75">
      <c r="A84" t="str">
        <v>00418</v>
      </c>
      <c r="B84" s="13" t="s">
        <v>289</v>
      </c>
      <c r="C84" s="4">
        <v>1998</v>
      </c>
      <c r="D84" s="13" t="s">
        <v>259</v>
      </c>
      <c r="E84" s="13" t="s">
        <v>290</v>
      </c>
      <c r="F84" s="13" t="s">
        <v>261</v>
      </c>
      <c r="G84" s="25" t="s">
        <v>285</v>
      </c>
      <c r="H84" s="20" t="s">
        <v>291</v>
      </c>
      <c r="I84" s="11" t="s">
        <v>264</v>
      </c>
    </row>
    <row r="85" spans="1:9" ht="12.75">
      <c r="A85" t="str">
        <v>00417</v>
      </c>
      <c r="B85" s="13" t="s">
        <v>292</v>
      </c>
      <c r="C85" s="4">
        <v>1995</v>
      </c>
      <c r="D85" s="13" t="s">
        <v>293</v>
      </c>
      <c r="E85" s="13" t="s">
        <v>294</v>
      </c>
      <c r="F85" s="13" t="s">
        <v>261</v>
      </c>
      <c r="G85" s="20" t="s">
        <v>295</v>
      </c>
      <c r="H85" s="20" t="s">
        <v>296</v>
      </c>
      <c r="I85" s="11" t="s">
        <v>297</v>
      </c>
    </row>
    <row r="86" spans="1:9" ht="12.75">
      <c r="A86" t="str">
        <v>00416</v>
      </c>
      <c r="B86" s="13" t="s">
        <v>298</v>
      </c>
      <c r="C86" s="4">
        <v>1990</v>
      </c>
      <c r="D86" s="13" t="s">
        <v>293</v>
      </c>
      <c r="E86" s="13" t="s">
        <v>299</v>
      </c>
      <c r="F86" s="13" t="s">
        <v>261</v>
      </c>
      <c r="G86" s="20" t="s">
        <v>295</v>
      </c>
      <c r="H86" s="20" t="s">
        <v>300</v>
      </c>
      <c r="I86" s="11" t="s">
        <v>297</v>
      </c>
    </row>
    <row r="87" spans="1:9" ht="12.75">
      <c r="A87" t="str">
        <v>00415</v>
      </c>
      <c r="B87" s="13" t="s">
        <v>299</v>
      </c>
      <c r="C87" s="4">
        <v>1990</v>
      </c>
      <c r="D87" s="13" t="s">
        <v>293</v>
      </c>
      <c r="E87" s="13" t="s">
        <v>299</v>
      </c>
      <c r="F87" s="13" t="s">
        <v>261</v>
      </c>
      <c r="G87" s="20" t="s">
        <v>295</v>
      </c>
      <c r="H87" s="20" t="s">
        <v>301</v>
      </c>
      <c r="I87" s="11" t="s">
        <v>297</v>
      </c>
    </row>
    <row r="88" spans="1:9" ht="12.75">
      <c r="A88" t="str">
        <v>00414</v>
      </c>
      <c r="B88" s="13" t="s">
        <v>302</v>
      </c>
      <c r="C88" s="4">
        <v>2003</v>
      </c>
      <c r="D88" s="13" t="s">
        <v>293</v>
      </c>
      <c r="E88" s="13" t="s">
        <v>303</v>
      </c>
      <c r="F88" s="13" t="s">
        <v>261</v>
      </c>
      <c r="G88" s="20" t="s">
        <v>295</v>
      </c>
      <c r="H88" s="20" t="s">
        <v>304</v>
      </c>
      <c r="I88" s="11" t="s">
        <v>297</v>
      </c>
    </row>
    <row r="89" spans="1:9" ht="12.75">
      <c r="A89" t="str">
        <v>00413</v>
      </c>
      <c r="B89" s="11" t="s">
        <v>305</v>
      </c>
      <c r="C89" s="14">
        <v>2022</v>
      </c>
      <c r="D89" s="11" t="s">
        <v>306</v>
      </c>
      <c r="E89" s="11" t="s">
        <v>307</v>
      </c>
      <c r="F89" s="13" t="s">
        <v>261</v>
      </c>
      <c r="G89" s="20" t="s">
        <v>308</v>
      </c>
      <c r="H89" s="20" t="s">
        <v>309</v>
      </c>
      <c r="I89" s="11" t="s">
        <v>310</v>
      </c>
    </row>
    <row r="90" spans="1:9" ht="12.75">
      <c r="A90" t="str">
        <v>00412</v>
      </c>
      <c r="B90" s="11" t="s">
        <v>311</v>
      </c>
      <c r="C90" s="14">
        <v>2022</v>
      </c>
      <c r="D90" s="11" t="s">
        <v>306</v>
      </c>
      <c r="E90" s="11" t="s">
        <v>307</v>
      </c>
      <c r="F90" s="13" t="s">
        <v>261</v>
      </c>
      <c r="G90" s="20" t="s">
        <v>308</v>
      </c>
      <c r="H90" s="20" t="s">
        <v>312</v>
      </c>
      <c r="I90" s="11" t="s">
        <v>310</v>
      </c>
    </row>
    <row r="91" spans="1:9" ht="12.75">
      <c r="A91" t="str">
        <v>00411</v>
      </c>
      <c r="B91" s="11" t="s">
        <v>313</v>
      </c>
      <c r="C91" s="14">
        <v>2021</v>
      </c>
      <c r="D91" s="11" t="s">
        <v>306</v>
      </c>
      <c r="E91" s="11" t="s">
        <v>313</v>
      </c>
      <c r="F91" s="13" t="s">
        <v>261</v>
      </c>
      <c r="G91" s="20" t="s">
        <v>308</v>
      </c>
      <c r="H91" s="20" t="s">
        <v>314</v>
      </c>
      <c r="I91" s="11" t="s">
        <v>310</v>
      </c>
    </row>
    <row r="92" spans="1:9" ht="12.75">
      <c r="A92" t="str">
        <v>00410</v>
      </c>
      <c r="B92" s="11" t="s">
        <v>315</v>
      </c>
      <c r="C92" s="14">
        <v>1998</v>
      </c>
      <c r="D92" s="11" t="s">
        <v>316</v>
      </c>
      <c r="E92" s="11" t="s">
        <v>317</v>
      </c>
      <c r="F92" s="11" t="s">
        <v>19</v>
      </c>
      <c r="G92" s="20" t="s">
        <v>318</v>
      </c>
      <c r="H92" s="20" t="s">
        <v>319</v>
      </c>
      <c r="I92" s="11" t="s">
        <v>320</v>
      </c>
    </row>
    <row r="93" spans="1:9" ht="12.75">
      <c r="A93" t="str">
        <v>00409</v>
      </c>
      <c r="B93" s="11" t="s">
        <v>317</v>
      </c>
      <c r="C93" s="14">
        <v>1998</v>
      </c>
      <c r="D93" s="11" t="s">
        <v>316</v>
      </c>
      <c r="E93" s="11" t="s">
        <v>317</v>
      </c>
      <c r="F93" s="11" t="s">
        <v>19</v>
      </c>
      <c r="G93" s="20" t="s">
        <v>321</v>
      </c>
      <c r="H93" s="20" t="s">
        <v>322</v>
      </c>
      <c r="I93" s="11" t="s">
        <v>320</v>
      </c>
    </row>
    <row r="94" spans="1:9" ht="12.75">
      <c r="A94" t="str">
        <v>00408</v>
      </c>
      <c r="B94" s="11" t="s">
        <v>323</v>
      </c>
      <c r="C94" s="14">
        <v>1998</v>
      </c>
      <c r="D94" s="11" t="s">
        <v>316</v>
      </c>
      <c r="E94" s="11" t="s">
        <v>317</v>
      </c>
      <c r="F94" s="11" t="s">
        <v>19</v>
      </c>
      <c r="G94" s="20" t="s">
        <v>318</v>
      </c>
      <c r="H94" s="20" t="s">
        <v>324</v>
      </c>
      <c r="I94" s="11" t="s">
        <v>320</v>
      </c>
    </row>
    <row r="95" spans="1:9" ht="12.75">
      <c r="A95" t="str">
        <v>00407</v>
      </c>
      <c r="B95" s="11" t="s">
        <v>325</v>
      </c>
      <c r="C95" s="14">
        <v>1998</v>
      </c>
      <c r="D95" s="11" t="s">
        <v>316</v>
      </c>
      <c r="E95" s="11" t="s">
        <v>317</v>
      </c>
      <c r="F95" s="11" t="s">
        <v>19</v>
      </c>
      <c r="G95" s="20" t="s">
        <v>318</v>
      </c>
      <c r="H95" s="20" t="s">
        <v>326</v>
      </c>
      <c r="I95" s="11" t="s">
        <v>320</v>
      </c>
    </row>
    <row r="96" spans="1:9" ht="12.75">
      <c r="A96" t="str">
        <v>00406</v>
      </c>
      <c r="B96" s="11" t="s">
        <v>327</v>
      </c>
      <c r="C96" s="14">
        <v>1998</v>
      </c>
      <c r="D96" s="11" t="s">
        <v>316</v>
      </c>
      <c r="E96" s="11" t="s">
        <v>317</v>
      </c>
      <c r="F96" s="11" t="s">
        <v>19</v>
      </c>
      <c r="G96" s="20" t="s">
        <v>318</v>
      </c>
      <c r="H96" s="20" t="s">
        <v>328</v>
      </c>
      <c r="I96" s="11" t="s">
        <v>320</v>
      </c>
    </row>
    <row r="97" spans="1:9" ht="12.75">
      <c r="A97" t="str">
        <v>00405</v>
      </c>
      <c r="B97" s="11" t="s">
        <v>329</v>
      </c>
      <c r="C97" s="14">
        <v>1998</v>
      </c>
      <c r="D97" s="11" t="s">
        <v>316</v>
      </c>
      <c r="E97" s="11" t="s">
        <v>317</v>
      </c>
      <c r="F97" s="11" t="s">
        <v>19</v>
      </c>
      <c r="G97" s="20" t="s">
        <v>318</v>
      </c>
      <c r="H97" s="20" t="s">
        <v>330</v>
      </c>
      <c r="I97" s="11" t="s">
        <v>320</v>
      </c>
    </row>
    <row r="98" spans="1:9" ht="12.75">
      <c r="A98" t="str">
        <v>00404</v>
      </c>
      <c r="B98" s="11" t="s">
        <v>331</v>
      </c>
      <c r="C98" s="14">
        <v>1998</v>
      </c>
      <c r="D98" s="11" t="s">
        <v>316</v>
      </c>
      <c r="E98" s="11" t="s">
        <v>317</v>
      </c>
      <c r="F98" s="11" t="s">
        <v>19</v>
      </c>
      <c r="G98" s="20" t="s">
        <v>318</v>
      </c>
      <c r="H98" s="20" t="s">
        <v>332</v>
      </c>
      <c r="I98" s="11" t="s">
        <v>320</v>
      </c>
    </row>
    <row r="99" spans="1:9" ht="12.75">
      <c r="A99" t="str">
        <v>00403</v>
      </c>
      <c r="B99" s="11" t="s">
        <v>333</v>
      </c>
      <c r="C99" s="14">
        <v>1998</v>
      </c>
      <c r="D99" s="11" t="s">
        <v>316</v>
      </c>
      <c r="E99" s="11" t="s">
        <v>317</v>
      </c>
      <c r="F99" s="11" t="s">
        <v>19</v>
      </c>
      <c r="G99" s="20" t="s">
        <v>318</v>
      </c>
      <c r="H99" s="20" t="s">
        <v>334</v>
      </c>
      <c r="I99" s="11" t="s">
        <v>320</v>
      </c>
    </row>
    <row r="100" spans="1:9" ht="12.75">
      <c r="A100" t="str">
        <v>00402</v>
      </c>
      <c r="B100" s="11" t="s">
        <v>335</v>
      </c>
      <c r="C100" s="14">
        <v>1977</v>
      </c>
      <c r="D100" s="11" t="s">
        <v>336</v>
      </c>
      <c r="E100" s="11" t="s">
        <v>336</v>
      </c>
      <c r="F100" s="11" t="s">
        <v>64</v>
      </c>
      <c r="G100" s="20" t="s">
        <v>337</v>
      </c>
      <c r="H100" s="20" t="s">
        <v>338</v>
      </c>
      <c r="I100" s="11" t="s">
        <v>339</v>
      </c>
    </row>
    <row r="101" spans="1:9" ht="12.75">
      <c r="A101" t="str">
        <v>00401</v>
      </c>
      <c r="B101" t="s">
        <v>340</v>
      </c>
      <c r="C101" s="14">
        <v>2010</v>
      </c>
      <c r="D101" t="s">
        <v>82</v>
      </c>
      <c r="E101" t="s">
        <v>341</v>
      </c>
      <c r="F101" t="s">
        <v>84</v>
      </c>
      <c r="G101" s="18" t="s">
        <v>342</v>
      </c>
      <c r="H101" s="18" t="s">
        <v>343</v>
      </c>
      <c r="I101" s="19" t="s">
        <v>87</v>
      </c>
    </row>
    <row r="102" spans="1:9" ht="12.75">
      <c r="C102" s="14"/>
    </row>
    <row r="103" spans="1:9">
      <c r="C103" s="14"/>
    </row>
    <row r="104" spans="1:9">
      <c r="C104" s="14"/>
    </row>
    <row r="105" spans="1:9">
      <c r="C105" s="14"/>
    </row>
    <row r="106" spans="1:9">
      <c r="C106" s="14"/>
    </row>
    <row r="107" spans="1:9">
      <c r="C107" s="14"/>
    </row>
  </sheetData>
  <conditionalFormatting sqref="F9">
    <cfRule type="notContainsBlanks" dxfId="0" priority="1">
      <formula>LEN(TRIM(F9))&gt;0</formula>
    </cfRule>
  </conditionalFormatting>
  <hyperlinks>
    <hyperlink ref="G2" r:id="rId1" xr:uid="{00000000-0004-0000-0000-000000000000}"/>
    <hyperlink ref="H2" r:id="rId2" xr:uid="{00000000-0004-0000-0000-000001000000}"/>
    <hyperlink ref="G3" r:id="rId3" xr:uid="{00000000-0004-0000-0000-000002000000}"/>
    <hyperlink ref="H3" r:id="rId4" xr:uid="{00000000-0004-0000-0000-000003000000}"/>
    <hyperlink ref="G4" r:id="rId5" xr:uid="{00000000-0004-0000-0000-000004000000}"/>
    <hyperlink ref="H4" r:id="rId6" xr:uid="{00000000-0004-0000-0000-000005000000}"/>
    <hyperlink ref="G5" r:id="rId7" xr:uid="{00000000-0004-0000-0000-000006000000}"/>
    <hyperlink ref="H5" r:id="rId8" xr:uid="{00000000-0004-0000-0000-000007000000}"/>
    <hyperlink ref="G6" r:id="rId9" xr:uid="{00000000-0004-0000-0000-000008000000}"/>
    <hyperlink ref="H6" r:id="rId10" xr:uid="{00000000-0004-0000-0000-000009000000}"/>
    <hyperlink ref="G7" r:id="rId11" xr:uid="{00000000-0004-0000-0000-00000A000000}"/>
    <hyperlink ref="H7" r:id="rId12" xr:uid="{00000000-0004-0000-0000-00000B000000}"/>
    <hyperlink ref="G8" r:id="rId13" xr:uid="{00000000-0004-0000-0000-00000C000000}"/>
    <hyperlink ref="H8" r:id="rId14" xr:uid="{00000000-0004-0000-0000-00000D000000}"/>
    <hyperlink ref="G9" r:id="rId15" xr:uid="{00000000-0004-0000-0000-00000E000000}"/>
    <hyperlink ref="H9" r:id="rId16" xr:uid="{00000000-0004-0000-0000-00000F000000}"/>
    <hyperlink ref="G10" r:id="rId17" xr:uid="{00000000-0004-0000-0000-000010000000}"/>
    <hyperlink ref="H10" r:id="rId18" xr:uid="{00000000-0004-0000-0000-000011000000}"/>
    <hyperlink ref="G11" r:id="rId19" xr:uid="{00000000-0004-0000-0000-000012000000}"/>
    <hyperlink ref="H11" r:id="rId20" xr:uid="{00000000-0004-0000-0000-000013000000}"/>
    <hyperlink ref="G12" r:id="rId21" xr:uid="{00000000-0004-0000-0000-000014000000}"/>
    <hyperlink ref="H12" r:id="rId22" xr:uid="{00000000-0004-0000-0000-000015000000}"/>
    <hyperlink ref="G13" r:id="rId23" xr:uid="{00000000-0004-0000-0000-000016000000}"/>
    <hyperlink ref="H13" r:id="rId24" xr:uid="{00000000-0004-0000-0000-000017000000}"/>
    <hyperlink ref="G14" r:id="rId25" xr:uid="{00000000-0004-0000-0000-000018000000}"/>
    <hyperlink ref="H14" r:id="rId26" xr:uid="{00000000-0004-0000-0000-000019000000}"/>
    <hyperlink ref="G15" r:id="rId27" xr:uid="{00000000-0004-0000-0000-00001A000000}"/>
    <hyperlink ref="H15" r:id="rId28" xr:uid="{00000000-0004-0000-0000-00001B000000}"/>
    <hyperlink ref="G16" r:id="rId29" xr:uid="{00000000-0004-0000-0000-00001C000000}"/>
    <hyperlink ref="H16" r:id="rId30" xr:uid="{00000000-0004-0000-0000-00001D000000}"/>
    <hyperlink ref="G17" r:id="rId31" xr:uid="{00000000-0004-0000-0000-00001E000000}"/>
    <hyperlink ref="H17" r:id="rId32" xr:uid="{00000000-0004-0000-0000-00001F000000}"/>
    <hyperlink ref="G18" r:id="rId33" xr:uid="{00000000-0004-0000-0000-000020000000}"/>
    <hyperlink ref="H18" r:id="rId34" xr:uid="{00000000-0004-0000-0000-000021000000}"/>
    <hyperlink ref="G19" r:id="rId35" xr:uid="{00000000-0004-0000-0000-000022000000}"/>
    <hyperlink ref="H19" r:id="rId36" xr:uid="{00000000-0004-0000-0000-000023000000}"/>
    <hyperlink ref="G20" r:id="rId37" xr:uid="{00000000-0004-0000-0000-000024000000}"/>
    <hyperlink ref="H20" r:id="rId38" xr:uid="{00000000-0004-0000-0000-000025000000}"/>
    <hyperlink ref="G21" r:id="rId39" xr:uid="{00000000-0004-0000-0000-000026000000}"/>
    <hyperlink ref="H21" r:id="rId40" xr:uid="{00000000-0004-0000-0000-000027000000}"/>
    <hyperlink ref="G22" r:id="rId41" xr:uid="{00000000-0004-0000-0000-000028000000}"/>
    <hyperlink ref="H22" r:id="rId42" xr:uid="{00000000-0004-0000-0000-000029000000}"/>
    <hyperlink ref="G23" r:id="rId43" xr:uid="{00000000-0004-0000-0000-00002A000000}"/>
    <hyperlink ref="H23" r:id="rId44" xr:uid="{00000000-0004-0000-0000-00002B000000}"/>
    <hyperlink ref="G24" r:id="rId45" xr:uid="{00000000-0004-0000-0000-00002C000000}"/>
    <hyperlink ref="H24" r:id="rId46" xr:uid="{00000000-0004-0000-0000-00002D000000}"/>
    <hyperlink ref="G25" r:id="rId47" xr:uid="{00000000-0004-0000-0000-00002E000000}"/>
    <hyperlink ref="H25" r:id="rId48" xr:uid="{00000000-0004-0000-0000-00002F000000}"/>
    <hyperlink ref="G26" r:id="rId49" xr:uid="{00000000-0004-0000-0000-000030000000}"/>
    <hyperlink ref="H26" r:id="rId50" xr:uid="{00000000-0004-0000-0000-000031000000}"/>
    <hyperlink ref="G27" r:id="rId51" xr:uid="{00000000-0004-0000-0000-000032000000}"/>
    <hyperlink ref="H27" r:id="rId52" xr:uid="{00000000-0004-0000-0000-000033000000}"/>
    <hyperlink ref="G28" r:id="rId53" xr:uid="{00000000-0004-0000-0000-000034000000}"/>
    <hyperlink ref="H28" r:id="rId54" xr:uid="{00000000-0004-0000-0000-000035000000}"/>
    <hyperlink ref="G29" r:id="rId55" xr:uid="{00000000-0004-0000-0000-000036000000}"/>
    <hyperlink ref="H29" r:id="rId56" xr:uid="{00000000-0004-0000-0000-000037000000}"/>
    <hyperlink ref="G30" r:id="rId57" xr:uid="{00000000-0004-0000-0000-000038000000}"/>
    <hyperlink ref="H30" r:id="rId58" xr:uid="{00000000-0004-0000-0000-000039000000}"/>
    <hyperlink ref="G31" r:id="rId59" xr:uid="{00000000-0004-0000-0000-00003A000000}"/>
    <hyperlink ref="H31" r:id="rId60" xr:uid="{00000000-0004-0000-0000-00003B000000}"/>
    <hyperlink ref="G32" r:id="rId61" xr:uid="{00000000-0004-0000-0000-00003C000000}"/>
    <hyperlink ref="H32" r:id="rId62" xr:uid="{00000000-0004-0000-0000-00003D000000}"/>
    <hyperlink ref="G33" r:id="rId63" xr:uid="{00000000-0004-0000-0000-00003E000000}"/>
    <hyperlink ref="H33" r:id="rId64" xr:uid="{00000000-0004-0000-0000-00003F000000}"/>
    <hyperlink ref="G34" r:id="rId65" xr:uid="{00000000-0004-0000-0000-000040000000}"/>
    <hyperlink ref="H34" r:id="rId66" xr:uid="{00000000-0004-0000-0000-000041000000}"/>
    <hyperlink ref="G35" r:id="rId67" xr:uid="{00000000-0004-0000-0000-000042000000}"/>
    <hyperlink ref="H35" r:id="rId68" xr:uid="{00000000-0004-0000-0000-000043000000}"/>
    <hyperlink ref="G36" r:id="rId69" xr:uid="{00000000-0004-0000-0000-000044000000}"/>
    <hyperlink ref="H36" r:id="rId70" xr:uid="{00000000-0004-0000-0000-000045000000}"/>
    <hyperlink ref="G37" r:id="rId71" xr:uid="{00000000-0004-0000-0000-000046000000}"/>
    <hyperlink ref="H37" r:id="rId72" xr:uid="{00000000-0004-0000-0000-000047000000}"/>
    <hyperlink ref="G38" r:id="rId73" xr:uid="{00000000-0004-0000-0000-000048000000}"/>
    <hyperlink ref="H38" r:id="rId74" xr:uid="{00000000-0004-0000-0000-000049000000}"/>
    <hyperlink ref="G39" r:id="rId75" xr:uid="{00000000-0004-0000-0000-00004A000000}"/>
    <hyperlink ref="H39" r:id="rId76" xr:uid="{00000000-0004-0000-0000-00004B000000}"/>
    <hyperlink ref="G40" r:id="rId77" xr:uid="{00000000-0004-0000-0000-00004C000000}"/>
    <hyperlink ref="H40" r:id="rId78" xr:uid="{00000000-0004-0000-0000-00004D000000}"/>
    <hyperlink ref="G41" r:id="rId79" xr:uid="{00000000-0004-0000-0000-00004E000000}"/>
    <hyperlink ref="H41" r:id="rId80" xr:uid="{00000000-0004-0000-0000-00004F000000}"/>
    <hyperlink ref="G42" r:id="rId81" xr:uid="{00000000-0004-0000-0000-000050000000}"/>
    <hyperlink ref="H42" r:id="rId82" xr:uid="{00000000-0004-0000-0000-000051000000}"/>
    <hyperlink ref="G43" r:id="rId83" xr:uid="{00000000-0004-0000-0000-000052000000}"/>
    <hyperlink ref="H43" r:id="rId84" xr:uid="{00000000-0004-0000-0000-000053000000}"/>
    <hyperlink ref="G44" r:id="rId85" xr:uid="{00000000-0004-0000-0000-000054000000}"/>
    <hyperlink ref="H44" r:id="rId86" xr:uid="{00000000-0004-0000-0000-000055000000}"/>
    <hyperlink ref="G45" r:id="rId87" xr:uid="{00000000-0004-0000-0000-000056000000}"/>
    <hyperlink ref="H45" r:id="rId88" xr:uid="{00000000-0004-0000-0000-000057000000}"/>
    <hyperlink ref="G46" r:id="rId89" xr:uid="{00000000-0004-0000-0000-000058000000}"/>
    <hyperlink ref="H46" r:id="rId90" xr:uid="{00000000-0004-0000-0000-000059000000}"/>
    <hyperlink ref="G47" r:id="rId91" xr:uid="{00000000-0004-0000-0000-00005A000000}"/>
    <hyperlink ref="H47" r:id="rId92" xr:uid="{00000000-0004-0000-0000-00005B000000}"/>
    <hyperlink ref="G48" r:id="rId93" xr:uid="{00000000-0004-0000-0000-00005C000000}"/>
    <hyperlink ref="H48" r:id="rId94" xr:uid="{00000000-0004-0000-0000-00005D000000}"/>
    <hyperlink ref="G49" r:id="rId95" xr:uid="{00000000-0004-0000-0000-00005E000000}"/>
    <hyperlink ref="H49" r:id="rId96" xr:uid="{00000000-0004-0000-0000-00005F000000}"/>
    <hyperlink ref="G50" r:id="rId97" xr:uid="{00000000-0004-0000-0000-000060000000}"/>
    <hyperlink ref="H50" r:id="rId98" xr:uid="{00000000-0004-0000-0000-000061000000}"/>
    <hyperlink ref="G51" r:id="rId99" xr:uid="{00000000-0004-0000-0000-000062000000}"/>
    <hyperlink ref="H51" r:id="rId100" xr:uid="{00000000-0004-0000-0000-000063000000}"/>
    <hyperlink ref="G52" r:id="rId101" xr:uid="{00000000-0004-0000-0000-000064000000}"/>
    <hyperlink ref="H52" r:id="rId102" xr:uid="{00000000-0004-0000-0000-000065000000}"/>
    <hyperlink ref="G53" r:id="rId103" xr:uid="{00000000-0004-0000-0000-000066000000}"/>
    <hyperlink ref="H53" r:id="rId104" xr:uid="{00000000-0004-0000-0000-000067000000}"/>
    <hyperlink ref="G54" r:id="rId105" xr:uid="{00000000-0004-0000-0000-000068000000}"/>
    <hyperlink ref="H54" r:id="rId106" xr:uid="{00000000-0004-0000-0000-000069000000}"/>
    <hyperlink ref="G55" r:id="rId107" xr:uid="{00000000-0004-0000-0000-00006A000000}"/>
    <hyperlink ref="H55" r:id="rId108" xr:uid="{00000000-0004-0000-0000-00006B000000}"/>
    <hyperlink ref="G56" r:id="rId109" xr:uid="{00000000-0004-0000-0000-00006C000000}"/>
    <hyperlink ref="H56" r:id="rId110" xr:uid="{00000000-0004-0000-0000-00006D000000}"/>
    <hyperlink ref="G57" r:id="rId111" xr:uid="{00000000-0004-0000-0000-00006E000000}"/>
    <hyperlink ref="H57" r:id="rId112" xr:uid="{00000000-0004-0000-0000-00006F000000}"/>
    <hyperlink ref="G58" r:id="rId113" xr:uid="{00000000-0004-0000-0000-000070000000}"/>
    <hyperlink ref="H58" r:id="rId114" xr:uid="{00000000-0004-0000-0000-000071000000}"/>
    <hyperlink ref="G59" r:id="rId115" xr:uid="{00000000-0004-0000-0000-000072000000}"/>
    <hyperlink ref="H59" r:id="rId116" xr:uid="{00000000-0004-0000-0000-000073000000}"/>
    <hyperlink ref="G60" r:id="rId117" xr:uid="{00000000-0004-0000-0000-000074000000}"/>
    <hyperlink ref="H60" r:id="rId118" xr:uid="{00000000-0004-0000-0000-000075000000}"/>
    <hyperlink ref="G61" r:id="rId119" xr:uid="{00000000-0004-0000-0000-000076000000}"/>
    <hyperlink ref="H61" r:id="rId120" xr:uid="{00000000-0004-0000-0000-000077000000}"/>
    <hyperlink ref="G62" r:id="rId121" xr:uid="{00000000-0004-0000-0000-000078000000}"/>
    <hyperlink ref="H62" r:id="rId122" xr:uid="{00000000-0004-0000-0000-000079000000}"/>
    <hyperlink ref="G63" r:id="rId123" xr:uid="{00000000-0004-0000-0000-00007A000000}"/>
    <hyperlink ref="H63" r:id="rId124" xr:uid="{00000000-0004-0000-0000-00007B000000}"/>
    <hyperlink ref="G64" r:id="rId125" xr:uid="{00000000-0004-0000-0000-00007C000000}"/>
    <hyperlink ref="H64" r:id="rId126" xr:uid="{00000000-0004-0000-0000-00007D000000}"/>
    <hyperlink ref="G65" r:id="rId127" xr:uid="{00000000-0004-0000-0000-00007E000000}"/>
    <hyperlink ref="H65" r:id="rId128" xr:uid="{00000000-0004-0000-0000-00007F000000}"/>
    <hyperlink ref="G66" r:id="rId129" xr:uid="{00000000-0004-0000-0000-000080000000}"/>
    <hyperlink ref="H66" r:id="rId130" xr:uid="{00000000-0004-0000-0000-000081000000}"/>
    <hyperlink ref="G67" r:id="rId131" xr:uid="{00000000-0004-0000-0000-000082000000}"/>
    <hyperlink ref="H67" r:id="rId132" xr:uid="{00000000-0004-0000-0000-000083000000}"/>
    <hyperlink ref="G68" r:id="rId133" xr:uid="{00000000-0004-0000-0000-000084000000}"/>
    <hyperlink ref="H68" r:id="rId134" xr:uid="{00000000-0004-0000-0000-000085000000}"/>
    <hyperlink ref="G69" r:id="rId135" xr:uid="{00000000-0004-0000-0000-000086000000}"/>
    <hyperlink ref="H69" r:id="rId136" xr:uid="{00000000-0004-0000-0000-000087000000}"/>
    <hyperlink ref="G70" r:id="rId137" xr:uid="{00000000-0004-0000-0000-000088000000}"/>
    <hyperlink ref="H70" r:id="rId138" xr:uid="{00000000-0004-0000-0000-000089000000}"/>
    <hyperlink ref="G71" r:id="rId139" xr:uid="{00000000-0004-0000-0000-00008A000000}"/>
    <hyperlink ref="H71" r:id="rId140" xr:uid="{00000000-0004-0000-0000-00008B000000}"/>
    <hyperlink ref="G72" r:id="rId141" xr:uid="{00000000-0004-0000-0000-00008C000000}"/>
    <hyperlink ref="H72" r:id="rId142" xr:uid="{00000000-0004-0000-0000-00008D000000}"/>
    <hyperlink ref="G73" r:id="rId143" xr:uid="{00000000-0004-0000-0000-00008E000000}"/>
    <hyperlink ref="H73" r:id="rId144" xr:uid="{00000000-0004-0000-0000-00008F000000}"/>
    <hyperlink ref="G74" r:id="rId145" xr:uid="{00000000-0004-0000-0000-000090000000}"/>
    <hyperlink ref="H74" r:id="rId146" xr:uid="{00000000-0004-0000-0000-000091000000}"/>
    <hyperlink ref="G75" r:id="rId147" xr:uid="{00000000-0004-0000-0000-000092000000}"/>
    <hyperlink ref="H75" r:id="rId148" xr:uid="{00000000-0004-0000-0000-000093000000}"/>
    <hyperlink ref="G76" r:id="rId149" xr:uid="{00000000-0004-0000-0000-000094000000}"/>
    <hyperlink ref="H76" r:id="rId150" xr:uid="{00000000-0004-0000-0000-000095000000}"/>
    <hyperlink ref="G77" r:id="rId151" xr:uid="{00000000-0004-0000-0000-000096000000}"/>
    <hyperlink ref="H77" r:id="rId152" xr:uid="{00000000-0004-0000-0000-000097000000}"/>
    <hyperlink ref="G78" r:id="rId153" xr:uid="{00000000-0004-0000-0000-000098000000}"/>
    <hyperlink ref="H78" r:id="rId154" xr:uid="{00000000-0004-0000-0000-000099000000}"/>
    <hyperlink ref="G79" r:id="rId155" xr:uid="{00000000-0004-0000-0000-00009A000000}"/>
    <hyperlink ref="H79" r:id="rId156" xr:uid="{00000000-0004-0000-0000-00009B000000}"/>
    <hyperlink ref="G80" r:id="rId157" xr:uid="{00000000-0004-0000-0000-00009C000000}"/>
    <hyperlink ref="H80" r:id="rId158" xr:uid="{00000000-0004-0000-0000-00009D000000}"/>
    <hyperlink ref="G81" r:id="rId159" xr:uid="{00000000-0004-0000-0000-00009E000000}"/>
    <hyperlink ref="H81" r:id="rId160" xr:uid="{00000000-0004-0000-0000-00009F000000}"/>
    <hyperlink ref="G82" r:id="rId161" xr:uid="{00000000-0004-0000-0000-0000A0000000}"/>
    <hyperlink ref="H82" r:id="rId162" xr:uid="{00000000-0004-0000-0000-0000A1000000}"/>
    <hyperlink ref="G83" r:id="rId163" xr:uid="{00000000-0004-0000-0000-0000A2000000}"/>
    <hyperlink ref="H83" r:id="rId164" xr:uid="{00000000-0004-0000-0000-0000A3000000}"/>
    <hyperlink ref="G84" r:id="rId165" xr:uid="{00000000-0004-0000-0000-0000A4000000}"/>
    <hyperlink ref="H84" r:id="rId166" xr:uid="{00000000-0004-0000-0000-0000A5000000}"/>
    <hyperlink ref="G85" r:id="rId167" xr:uid="{00000000-0004-0000-0000-0000A6000000}"/>
    <hyperlink ref="H85" r:id="rId168" xr:uid="{00000000-0004-0000-0000-0000A7000000}"/>
    <hyperlink ref="G86" r:id="rId169" xr:uid="{00000000-0004-0000-0000-0000A8000000}"/>
    <hyperlink ref="H86" r:id="rId170" xr:uid="{00000000-0004-0000-0000-0000A9000000}"/>
    <hyperlink ref="G87" r:id="rId171" xr:uid="{00000000-0004-0000-0000-0000AA000000}"/>
    <hyperlink ref="H87" r:id="rId172" xr:uid="{00000000-0004-0000-0000-0000AB000000}"/>
    <hyperlink ref="G88" r:id="rId173" xr:uid="{00000000-0004-0000-0000-0000AC000000}"/>
    <hyperlink ref="H88" r:id="rId174" xr:uid="{00000000-0004-0000-0000-0000AD000000}"/>
    <hyperlink ref="G89" r:id="rId175" xr:uid="{00000000-0004-0000-0000-0000AE000000}"/>
    <hyperlink ref="H89" r:id="rId176" xr:uid="{00000000-0004-0000-0000-0000AF000000}"/>
    <hyperlink ref="G90" r:id="rId177" xr:uid="{00000000-0004-0000-0000-0000B0000000}"/>
    <hyperlink ref="H90" r:id="rId178" xr:uid="{00000000-0004-0000-0000-0000B1000000}"/>
    <hyperlink ref="G91" r:id="rId179" xr:uid="{00000000-0004-0000-0000-0000B2000000}"/>
    <hyperlink ref="H91" r:id="rId180" xr:uid="{00000000-0004-0000-0000-0000B3000000}"/>
    <hyperlink ref="G92" r:id="rId181" xr:uid="{00000000-0004-0000-0000-0000B4000000}"/>
    <hyperlink ref="H92" r:id="rId182" xr:uid="{00000000-0004-0000-0000-0000B5000000}"/>
    <hyperlink ref="G93" r:id="rId183" xr:uid="{00000000-0004-0000-0000-0000B6000000}"/>
    <hyperlink ref="H93" r:id="rId184" xr:uid="{00000000-0004-0000-0000-0000B7000000}"/>
    <hyperlink ref="G94" r:id="rId185" xr:uid="{00000000-0004-0000-0000-0000B8000000}"/>
    <hyperlink ref="H94" r:id="rId186" xr:uid="{00000000-0004-0000-0000-0000B9000000}"/>
    <hyperlink ref="G95" r:id="rId187" xr:uid="{00000000-0004-0000-0000-0000BA000000}"/>
    <hyperlink ref="H95" r:id="rId188" xr:uid="{00000000-0004-0000-0000-0000BB000000}"/>
    <hyperlink ref="G96" r:id="rId189" xr:uid="{00000000-0004-0000-0000-0000BC000000}"/>
    <hyperlink ref="H96" r:id="rId190" xr:uid="{00000000-0004-0000-0000-0000BD000000}"/>
    <hyperlink ref="G97" r:id="rId191" xr:uid="{00000000-0004-0000-0000-0000BE000000}"/>
    <hyperlink ref="H97" r:id="rId192" xr:uid="{00000000-0004-0000-0000-0000BF000000}"/>
    <hyperlink ref="G98" r:id="rId193" xr:uid="{00000000-0004-0000-0000-0000C0000000}"/>
    <hyperlink ref="H98" r:id="rId194" xr:uid="{00000000-0004-0000-0000-0000C1000000}"/>
    <hyperlink ref="G99" r:id="rId195" xr:uid="{00000000-0004-0000-0000-0000C2000000}"/>
    <hyperlink ref="H99" r:id="rId196" xr:uid="{00000000-0004-0000-0000-0000C3000000}"/>
    <hyperlink ref="G100" r:id="rId197" xr:uid="{00000000-0004-0000-0000-0000C4000000}"/>
    <hyperlink ref="H100" r:id="rId198" xr:uid="{00000000-0004-0000-0000-0000C5000000}"/>
    <hyperlink ref="H101" r:id="rId199" xr:uid="{D3666C4B-7F7A-49DC-BE8A-1375DC86BEF9}"/>
    <hyperlink ref="G101" r:id="rId200" xr:uid="{6CE055FC-2CB1-43B7-BC53-760D3ED3AA95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2023-01-22T21:28:22Z</dcterms:created>
  <dcterms:modified xsi:type="dcterms:W3CDTF">2023-01-22T21:28:22Z</dcterms:modified>
  <cp:category/>
  <cp:contentStatus/>
</cp:coreProperties>
</file>